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buhr\Documents\GitHub\Exercises\NickBuhro.Exercises.ProjectEuler\"/>
    </mc:Choice>
  </mc:AlternateContent>
  <bookViews>
    <workbookView xWindow="3720" yWindow="0" windowWidth="19560" windowHeight="8205" activeTab="4"/>
  </bookViews>
  <sheets>
    <sheet name="Model" sheetId="1" r:id="rId1"/>
    <sheet name="Model2" sheetId="5" r:id="rId2"/>
    <sheet name="Model3" sheetId="6" r:id="rId3"/>
    <sheet name="Coherence2" sheetId="7" r:id="rId4"/>
    <sheet name="Coherence3" sheetId="8" r:id="rId5"/>
    <sheet name="PrimeSheet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1" i="7"/>
  <c r="AE163" i="6" l="1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D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E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D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D8" i="6"/>
  <c r="F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E9" i="6"/>
  <c r="F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D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D12" i="6"/>
  <c r="E12" i="6"/>
  <c r="G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F13" i="6"/>
  <c r="G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F14" i="6"/>
  <c r="G14" i="6"/>
  <c r="H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D15" i="6"/>
  <c r="E15" i="6"/>
  <c r="F15" i="6"/>
  <c r="H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D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E18" i="6"/>
  <c r="F18" i="6"/>
  <c r="G18" i="6"/>
  <c r="H18" i="6"/>
  <c r="I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D19" i="6"/>
  <c r="F19" i="6"/>
  <c r="G19" i="6"/>
  <c r="H19" i="6"/>
  <c r="I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D20" i="6"/>
  <c r="F20" i="6"/>
  <c r="G20" i="6"/>
  <c r="H20" i="6"/>
  <c r="I20" i="6"/>
  <c r="J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E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D23" i="6"/>
  <c r="F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D24" i="6"/>
  <c r="E24" i="6"/>
  <c r="F24" i="6"/>
  <c r="G24" i="6"/>
  <c r="I24" i="6"/>
  <c r="J24" i="6"/>
  <c r="K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F25" i="6"/>
  <c r="G25" i="6"/>
  <c r="H25" i="6"/>
  <c r="I25" i="6"/>
  <c r="J25" i="6"/>
  <c r="K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D27" i="6"/>
  <c r="E27" i="6"/>
  <c r="G27" i="6"/>
  <c r="H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D28" i="6"/>
  <c r="F28" i="6"/>
  <c r="G28" i="6"/>
  <c r="H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F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E30" i="6"/>
  <c r="F30" i="6"/>
  <c r="H30" i="6"/>
  <c r="I30" i="6"/>
  <c r="J30" i="6"/>
  <c r="K30" i="6"/>
  <c r="L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D31" i="6"/>
  <c r="G31" i="6"/>
  <c r="H31" i="6"/>
  <c r="I31" i="6"/>
  <c r="J31" i="6"/>
  <c r="K31" i="6"/>
  <c r="L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D32" i="6"/>
  <c r="G32" i="6"/>
  <c r="H32" i="6"/>
  <c r="I32" i="6"/>
  <c r="J32" i="6"/>
  <c r="K32" i="6"/>
  <c r="L32" i="6"/>
  <c r="M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E33" i="6"/>
  <c r="F33" i="6"/>
  <c r="G33" i="6"/>
  <c r="H33" i="6"/>
  <c r="I33" i="6"/>
  <c r="J33" i="6"/>
  <c r="K33" i="6"/>
  <c r="L33" i="6"/>
  <c r="M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F34" i="6"/>
  <c r="G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D35" i="6"/>
  <c r="F35" i="6"/>
  <c r="G35" i="6"/>
  <c r="I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D36" i="6"/>
  <c r="E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F38" i="6"/>
  <c r="G38" i="6"/>
  <c r="H38" i="6"/>
  <c r="I38" i="6"/>
  <c r="J38" i="6"/>
  <c r="K38" i="6"/>
  <c r="L38" i="6"/>
  <c r="M38" i="6"/>
  <c r="N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D39" i="6"/>
  <c r="E39" i="6"/>
  <c r="F39" i="6"/>
  <c r="G39" i="6"/>
  <c r="H39" i="6"/>
  <c r="I39" i="6"/>
  <c r="J39" i="6"/>
  <c r="L39" i="6"/>
  <c r="M39" i="6"/>
  <c r="N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D40" i="6"/>
  <c r="F40" i="6"/>
  <c r="G40" i="6"/>
  <c r="H40" i="6"/>
  <c r="J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G41" i="6"/>
  <c r="H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E42" i="6"/>
  <c r="G42" i="6"/>
  <c r="H42" i="6"/>
  <c r="I42" i="6"/>
  <c r="J42" i="6"/>
  <c r="K42" i="6"/>
  <c r="L42" i="6"/>
  <c r="M42" i="6"/>
  <c r="N42" i="6"/>
  <c r="O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D43" i="6"/>
  <c r="F43" i="6"/>
  <c r="H43" i="6"/>
  <c r="I43" i="6"/>
  <c r="J43" i="6"/>
  <c r="K43" i="6"/>
  <c r="L43" i="6"/>
  <c r="M43" i="6"/>
  <c r="N43" i="6"/>
  <c r="O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D44" i="6"/>
  <c r="F44" i="6"/>
  <c r="H44" i="6"/>
  <c r="I44" i="6"/>
  <c r="J44" i="6"/>
  <c r="K44" i="6"/>
  <c r="L44" i="6"/>
  <c r="M44" i="6"/>
  <c r="N44" i="6"/>
  <c r="O44" i="6"/>
  <c r="P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E45" i="6"/>
  <c r="F45" i="6"/>
  <c r="G45" i="6"/>
  <c r="I45" i="6"/>
  <c r="J45" i="6"/>
  <c r="K45" i="6"/>
  <c r="L45" i="6"/>
  <c r="M45" i="6"/>
  <c r="N45" i="6"/>
  <c r="O45" i="6"/>
  <c r="P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G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D47" i="6"/>
  <c r="G47" i="6"/>
  <c r="H47" i="6"/>
  <c r="I47" i="6"/>
  <c r="J47" i="6"/>
  <c r="K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D48" i="6"/>
  <c r="E48" i="6"/>
  <c r="F48" i="6"/>
  <c r="G48" i="6"/>
  <c r="H48" i="6"/>
  <c r="I48" i="6"/>
  <c r="J48" i="6"/>
  <c r="K48" i="6"/>
  <c r="M48" i="6"/>
  <c r="N48" i="6"/>
  <c r="O48" i="6"/>
  <c r="P48" i="6"/>
  <c r="Q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F49" i="6"/>
  <c r="G49" i="6"/>
  <c r="H49" i="6"/>
  <c r="I49" i="6"/>
  <c r="J49" i="6"/>
  <c r="K49" i="6"/>
  <c r="L49" i="6"/>
  <c r="M49" i="6"/>
  <c r="N49" i="6"/>
  <c r="O49" i="6"/>
  <c r="P49" i="6"/>
  <c r="Q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F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D51" i="6"/>
  <c r="E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D52" i="6"/>
  <c r="G52" i="6"/>
  <c r="H52" i="6"/>
  <c r="I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F53" i="6"/>
  <c r="G53" i="6"/>
  <c r="H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E54" i="6"/>
  <c r="F54" i="6"/>
  <c r="G54" i="6"/>
  <c r="H54" i="6"/>
  <c r="J54" i="6"/>
  <c r="K54" i="6"/>
  <c r="L54" i="6"/>
  <c r="M54" i="6"/>
  <c r="N54" i="6"/>
  <c r="O54" i="6"/>
  <c r="P54" i="6"/>
  <c r="Q54" i="6"/>
  <c r="R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D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D56" i="6"/>
  <c r="G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E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F58" i="6"/>
  <c r="H58" i="6"/>
  <c r="I58" i="6"/>
  <c r="J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D59" i="6"/>
  <c r="F59" i="6"/>
  <c r="G59" i="6"/>
  <c r="H59" i="6"/>
  <c r="I59" i="6"/>
  <c r="J59" i="6"/>
  <c r="L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D60" i="6"/>
  <c r="E60" i="6"/>
  <c r="F60" i="6"/>
  <c r="G60" i="6"/>
  <c r="H60" i="6"/>
  <c r="I60" i="6"/>
  <c r="J60" i="6"/>
  <c r="K60" i="6"/>
  <c r="L60" i="6"/>
  <c r="N60" i="6"/>
  <c r="O60" i="6"/>
  <c r="P60" i="6"/>
  <c r="Q60" i="6"/>
  <c r="R60" i="6"/>
  <c r="S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D63" i="6"/>
  <c r="E63" i="6"/>
  <c r="F63" i="6"/>
  <c r="G63" i="6"/>
  <c r="H63" i="6"/>
  <c r="I63" i="6"/>
  <c r="J63" i="6"/>
  <c r="K63" i="6"/>
  <c r="L63" i="6"/>
  <c r="M63" i="6"/>
  <c r="O63" i="6"/>
  <c r="P63" i="6"/>
  <c r="Q63" i="6"/>
  <c r="R63" i="6"/>
  <c r="S63" i="6"/>
  <c r="T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D64" i="6"/>
  <c r="F64" i="6"/>
  <c r="H64" i="6"/>
  <c r="I64" i="6"/>
  <c r="J64" i="6"/>
  <c r="K64" i="6"/>
  <c r="L64" i="6"/>
  <c r="M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F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E66" i="6"/>
  <c r="G66" i="6"/>
  <c r="H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D67" i="6"/>
  <c r="G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D68" i="6"/>
  <c r="F68" i="6"/>
  <c r="G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E69" i="6"/>
  <c r="F69" i="6"/>
  <c r="G69" i="6"/>
  <c r="H69" i="6"/>
  <c r="I69" i="6"/>
  <c r="K69" i="6"/>
  <c r="L69" i="6"/>
  <c r="M69" i="6"/>
  <c r="N69" i="6"/>
  <c r="O69" i="6"/>
  <c r="P69" i="6"/>
  <c r="Q69" i="6"/>
  <c r="R69" i="6"/>
  <c r="S69" i="6"/>
  <c r="T69" i="6"/>
  <c r="U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F70" i="6"/>
  <c r="G70" i="6"/>
  <c r="H70" i="6"/>
  <c r="I70" i="6"/>
  <c r="K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D71" i="6"/>
  <c r="H71" i="6"/>
  <c r="I71" i="6"/>
  <c r="J71" i="6"/>
  <c r="K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D72" i="6"/>
  <c r="E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D75" i="6"/>
  <c r="E75" i="6"/>
  <c r="F75" i="6"/>
  <c r="G75" i="6"/>
  <c r="H75" i="6"/>
  <c r="I75" i="6"/>
  <c r="J75" i="6"/>
  <c r="K75" i="6"/>
  <c r="L75" i="6"/>
  <c r="M75" i="6"/>
  <c r="N75" i="6"/>
  <c r="P75" i="6"/>
  <c r="Q75" i="6"/>
  <c r="R75" i="6"/>
  <c r="S75" i="6"/>
  <c r="T75" i="6"/>
  <c r="U75" i="6"/>
  <c r="V75" i="6"/>
  <c r="W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D76" i="6"/>
  <c r="G76" i="6"/>
  <c r="H76" i="6"/>
  <c r="I76" i="6"/>
  <c r="J76" i="6"/>
  <c r="K76" i="6"/>
  <c r="L76" i="6"/>
  <c r="M76" i="6"/>
  <c r="N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G77" i="6"/>
  <c r="H77" i="6"/>
  <c r="I77" i="6"/>
  <c r="J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E78" i="6"/>
  <c r="F78" i="6"/>
  <c r="I78" i="6"/>
  <c r="J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D79" i="6"/>
  <c r="F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D80" i="6"/>
  <c r="F80" i="6"/>
  <c r="G80" i="6"/>
  <c r="H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E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D83" i="6"/>
  <c r="F83" i="6"/>
  <c r="G83" i="6"/>
  <c r="H83" i="6"/>
  <c r="I83" i="6"/>
  <c r="J83" i="6"/>
  <c r="K83" i="6"/>
  <c r="L83" i="6"/>
  <c r="M83" i="6"/>
  <c r="N83" i="6"/>
  <c r="O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D84" i="6"/>
  <c r="E84" i="6"/>
  <c r="F84" i="6"/>
  <c r="G84" i="6"/>
  <c r="H84" i="6"/>
  <c r="I84" i="6"/>
  <c r="J84" i="6"/>
  <c r="K84" i="6"/>
  <c r="L84" i="6"/>
  <c r="M84" i="6"/>
  <c r="N84" i="6"/>
  <c r="O84" i="6"/>
  <c r="Q84" i="6"/>
  <c r="R84" i="6"/>
  <c r="S84" i="6"/>
  <c r="T84" i="6"/>
  <c r="U84" i="6"/>
  <c r="V84" i="6"/>
  <c r="W84" i="6"/>
  <c r="X84" i="6"/>
  <c r="Y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F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H86" i="6"/>
  <c r="I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D87" i="6"/>
  <c r="E87" i="6"/>
  <c r="G87" i="6"/>
  <c r="H87" i="6"/>
  <c r="I87" i="6"/>
  <c r="K87" i="6"/>
  <c r="L87" i="6"/>
  <c r="M87" i="6"/>
  <c r="N87" i="6"/>
  <c r="O87" i="6"/>
  <c r="P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D88" i="6"/>
  <c r="F88" i="6"/>
  <c r="G88" i="6"/>
  <c r="H88" i="6"/>
  <c r="I88" i="6"/>
  <c r="J88" i="6"/>
  <c r="K88" i="6"/>
  <c r="L88" i="6"/>
  <c r="N88" i="6"/>
  <c r="O88" i="6"/>
  <c r="P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F89" i="6"/>
  <c r="G89" i="6"/>
  <c r="I89" i="6"/>
  <c r="J89" i="6"/>
  <c r="K89" i="6"/>
  <c r="L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E90" i="6"/>
  <c r="F90" i="6"/>
  <c r="G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D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D92" i="6"/>
  <c r="H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E93" i="6"/>
  <c r="F93" i="6"/>
  <c r="H93" i="6"/>
  <c r="J93" i="6"/>
  <c r="K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F94" i="6"/>
  <c r="G94" i="6"/>
  <c r="H94" i="6"/>
  <c r="I94" i="6"/>
  <c r="J94" i="6"/>
  <c r="K94" i="6"/>
  <c r="M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D95" i="6"/>
  <c r="F95" i="6"/>
  <c r="G95" i="6"/>
  <c r="H95" i="6"/>
  <c r="I95" i="6"/>
  <c r="J95" i="6"/>
  <c r="K95" i="6"/>
  <c r="L95" i="6"/>
  <c r="M95" i="6"/>
  <c r="O95" i="6"/>
  <c r="P95" i="6"/>
  <c r="Q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D96" i="6"/>
  <c r="E96" i="6"/>
  <c r="G96" i="6"/>
  <c r="H96" i="6"/>
  <c r="I96" i="6"/>
  <c r="J96" i="6"/>
  <c r="L96" i="6"/>
  <c r="M96" i="6"/>
  <c r="N96" i="6"/>
  <c r="O96" i="6"/>
  <c r="P96" i="6"/>
  <c r="Q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G97" i="6"/>
  <c r="H97" i="6"/>
  <c r="I97" i="6"/>
  <c r="J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D99" i="6"/>
  <c r="E99" i="6"/>
  <c r="F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D100" i="6"/>
  <c r="F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G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E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D103" i="6"/>
  <c r="F103" i="6"/>
  <c r="G103" i="6"/>
  <c r="H103" i="6"/>
  <c r="I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D104" i="6"/>
  <c r="F104" i="6"/>
  <c r="G104" i="6"/>
  <c r="H104" i="6"/>
  <c r="I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E105" i="6"/>
  <c r="F105" i="6"/>
  <c r="G105" i="6"/>
  <c r="H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H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D107" i="6"/>
  <c r="H107" i="6"/>
  <c r="I107" i="6"/>
  <c r="J107" i="6"/>
  <c r="K107" i="6"/>
  <c r="L107" i="6"/>
  <c r="M107" i="6"/>
  <c r="N107" i="6"/>
  <c r="O107" i="6"/>
  <c r="P107" i="6"/>
  <c r="Q107" i="6"/>
  <c r="R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T108" i="6"/>
  <c r="U108" i="6"/>
  <c r="V108" i="6"/>
  <c r="W108" i="6"/>
  <c r="X108" i="6"/>
  <c r="Y108" i="6"/>
  <c r="Z108" i="6"/>
  <c r="AA108" i="6"/>
  <c r="AB108" i="6"/>
  <c r="AC108" i="6"/>
  <c r="AD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D111" i="6"/>
  <c r="E111" i="6"/>
  <c r="G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D112" i="6"/>
  <c r="G112" i="6"/>
  <c r="I112" i="6"/>
  <c r="J112" i="6"/>
  <c r="K112" i="6"/>
  <c r="L112" i="6"/>
  <c r="M112" i="6"/>
  <c r="N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F113" i="6"/>
  <c r="H113" i="6"/>
  <c r="I113" i="6"/>
  <c r="J113" i="6"/>
  <c r="K113" i="6"/>
  <c r="L113" i="6"/>
  <c r="M113" i="6"/>
  <c r="N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E114" i="6"/>
  <c r="F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D115" i="6"/>
  <c r="F115" i="6"/>
  <c r="G115" i="6"/>
  <c r="H115" i="6"/>
  <c r="I115" i="6"/>
  <c r="J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D116" i="6"/>
  <c r="G116" i="6"/>
  <c r="H116" i="6"/>
  <c r="I116" i="6"/>
  <c r="J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E117" i="6"/>
  <c r="G117" i="6"/>
  <c r="H117" i="6"/>
  <c r="I117" i="6"/>
  <c r="J117" i="6"/>
  <c r="K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F118" i="6"/>
  <c r="G118" i="6"/>
  <c r="H118" i="6"/>
  <c r="J118" i="6"/>
  <c r="K118" i="6"/>
  <c r="L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D119" i="6"/>
  <c r="F119" i="6"/>
  <c r="G119" i="6"/>
  <c r="H119" i="6"/>
  <c r="J119" i="6"/>
  <c r="K119" i="6"/>
  <c r="L119" i="6"/>
  <c r="M119" i="6"/>
  <c r="N119" i="6"/>
  <c r="O119" i="6"/>
  <c r="P119" i="6"/>
  <c r="Q119" i="6"/>
  <c r="R119" i="6"/>
  <c r="S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D120" i="6"/>
  <c r="E120" i="6"/>
  <c r="F120" i="6"/>
  <c r="H120" i="6"/>
  <c r="I120" i="6"/>
  <c r="K120" i="6"/>
  <c r="L120" i="6"/>
  <c r="M120" i="6"/>
  <c r="N120" i="6"/>
  <c r="O120" i="6"/>
  <c r="P120" i="6"/>
  <c r="Q120" i="6"/>
  <c r="R120" i="6"/>
  <c r="S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H121" i="6"/>
  <c r="I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G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D123" i="6"/>
  <c r="E123" i="6"/>
  <c r="F123" i="6"/>
  <c r="G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D124" i="6"/>
  <c r="F124" i="6"/>
  <c r="G124" i="6"/>
  <c r="H124" i="6"/>
  <c r="I124" i="6"/>
  <c r="J124" i="6"/>
  <c r="K124" i="6"/>
  <c r="L124" i="6"/>
  <c r="M124" i="6"/>
  <c r="N124" i="6"/>
  <c r="O124" i="6"/>
  <c r="Q124" i="6"/>
  <c r="R124" i="6"/>
  <c r="S124" i="6"/>
  <c r="T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F125" i="6"/>
  <c r="G125" i="6"/>
  <c r="H125" i="6"/>
  <c r="I125" i="6"/>
  <c r="J125" i="6"/>
  <c r="K125" i="6"/>
  <c r="L125" i="6"/>
  <c r="M125" i="6"/>
  <c r="O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E126" i="6"/>
  <c r="G126" i="6"/>
  <c r="H126" i="6"/>
  <c r="I126" i="6"/>
  <c r="J126" i="6"/>
  <c r="K126" i="6"/>
  <c r="L126" i="6"/>
  <c r="M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D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D128" i="6"/>
  <c r="F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F130" i="6"/>
  <c r="G130" i="6"/>
  <c r="H130" i="6"/>
  <c r="I130" i="6"/>
  <c r="J130" i="6"/>
  <c r="K130" i="6"/>
  <c r="L130" i="6"/>
  <c r="M130" i="6"/>
  <c r="N130" i="6"/>
  <c r="O130" i="6"/>
  <c r="P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D131" i="6"/>
  <c r="G131" i="6"/>
  <c r="H131" i="6"/>
  <c r="J131" i="6"/>
  <c r="K131" i="6"/>
  <c r="L131" i="6"/>
  <c r="M131" i="6"/>
  <c r="N131" i="6"/>
  <c r="O131" i="6"/>
  <c r="P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D132" i="6"/>
  <c r="E132" i="6"/>
  <c r="G132" i="6"/>
  <c r="H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F133" i="6"/>
  <c r="G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F134" i="6"/>
  <c r="I134" i="6"/>
  <c r="J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D135" i="6"/>
  <c r="E135" i="6"/>
  <c r="F135" i="6"/>
  <c r="H135" i="6"/>
  <c r="I135" i="6"/>
  <c r="J135" i="6"/>
  <c r="L135" i="6"/>
  <c r="M135" i="6"/>
  <c r="N135" i="6"/>
  <c r="O135" i="6"/>
  <c r="P135" i="6"/>
  <c r="Q135" i="6"/>
  <c r="R135" i="6"/>
  <c r="S135" i="6"/>
  <c r="T135" i="6"/>
  <c r="U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D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G137" i="6"/>
  <c r="H137" i="6"/>
  <c r="I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E138" i="6"/>
  <c r="F138" i="6"/>
  <c r="G138" i="6"/>
  <c r="H138" i="6"/>
  <c r="I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K138" i="6"/>
  <c r="AL138" i="6"/>
  <c r="AM138" i="6"/>
  <c r="AN138" i="6"/>
  <c r="AO138" i="6"/>
  <c r="AP138" i="6"/>
  <c r="AQ138" i="6"/>
  <c r="AR138" i="6"/>
  <c r="AS138" i="6"/>
  <c r="AT138" i="6"/>
  <c r="AU138" i="6"/>
  <c r="D139" i="6"/>
  <c r="F139" i="6"/>
  <c r="G139" i="6"/>
  <c r="H139" i="6"/>
  <c r="I139" i="6"/>
  <c r="J139" i="6"/>
  <c r="K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K139" i="6"/>
  <c r="AL139" i="6"/>
  <c r="AM139" i="6"/>
  <c r="AN139" i="6"/>
  <c r="AO139" i="6"/>
  <c r="AP139" i="6"/>
  <c r="AQ139" i="6"/>
  <c r="AR139" i="6"/>
  <c r="AS139" i="6"/>
  <c r="AT139" i="6"/>
  <c r="AU139" i="6"/>
  <c r="D140" i="6"/>
  <c r="F140" i="6"/>
  <c r="G140" i="6"/>
  <c r="H140" i="6"/>
  <c r="I140" i="6"/>
  <c r="J140" i="6"/>
  <c r="K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L140" i="6"/>
  <c r="AM140" i="6"/>
  <c r="AN140" i="6"/>
  <c r="AO140" i="6"/>
  <c r="AP140" i="6"/>
  <c r="AQ140" i="6"/>
  <c r="AR140" i="6"/>
  <c r="AS140" i="6"/>
  <c r="AT140" i="6"/>
  <c r="AU140" i="6"/>
  <c r="E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L141" i="6"/>
  <c r="AM141" i="6"/>
  <c r="AN141" i="6"/>
  <c r="AO141" i="6"/>
  <c r="AP141" i="6"/>
  <c r="AQ141" i="6"/>
  <c r="AR141" i="6"/>
  <c r="AS141" i="6"/>
  <c r="AT141" i="6"/>
  <c r="AU141" i="6"/>
  <c r="H142" i="6"/>
  <c r="I142" i="6"/>
  <c r="J142" i="6"/>
  <c r="K142" i="6"/>
  <c r="L142" i="6"/>
  <c r="M142" i="6"/>
  <c r="N142" i="6"/>
  <c r="O142" i="6"/>
  <c r="P142" i="6"/>
  <c r="Q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D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S143" i="6"/>
  <c r="T143" i="6"/>
  <c r="U143" i="6"/>
  <c r="V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D144" i="6"/>
  <c r="E144" i="6"/>
  <c r="F144" i="6"/>
  <c r="G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F145" i="6"/>
  <c r="G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G146" i="6"/>
  <c r="H146" i="6"/>
  <c r="I146" i="6"/>
  <c r="J146" i="6"/>
  <c r="K146" i="6"/>
  <c r="L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D147" i="6"/>
  <c r="E147" i="6"/>
  <c r="G147" i="6"/>
  <c r="H147" i="6"/>
  <c r="I147" i="6"/>
  <c r="J147" i="6"/>
  <c r="K147" i="6"/>
  <c r="L147" i="6"/>
  <c r="N147" i="6"/>
  <c r="O147" i="6"/>
  <c r="P147" i="6"/>
  <c r="Q147" i="6"/>
  <c r="R147" i="6"/>
  <c r="S147" i="6"/>
  <c r="T147" i="6"/>
  <c r="U147" i="6"/>
  <c r="V147" i="6"/>
  <c r="W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D148" i="6"/>
  <c r="F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F149" i="6"/>
  <c r="H149" i="6"/>
  <c r="I149" i="6"/>
  <c r="J149" i="6"/>
  <c r="K149" i="6"/>
  <c r="L149" i="6"/>
  <c r="M149" i="6"/>
  <c r="N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E150" i="6"/>
  <c r="F150" i="6"/>
  <c r="G150" i="6"/>
  <c r="H150" i="6"/>
  <c r="I150" i="6"/>
  <c r="J150" i="6"/>
  <c r="K150" i="6"/>
  <c r="L150" i="6"/>
  <c r="M150" i="6"/>
  <c r="N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M150" i="6"/>
  <c r="AN150" i="6"/>
  <c r="AO150" i="6"/>
  <c r="AP150" i="6"/>
  <c r="AQ150" i="6"/>
  <c r="AR150" i="6"/>
  <c r="AS150" i="6"/>
  <c r="AT150" i="6"/>
  <c r="AU150" i="6"/>
  <c r="D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M151" i="6"/>
  <c r="AN151" i="6"/>
  <c r="AO151" i="6"/>
  <c r="AP151" i="6"/>
  <c r="AQ151" i="6"/>
  <c r="AR151" i="6"/>
  <c r="AS151" i="6"/>
  <c r="AT151" i="6"/>
  <c r="AU151" i="6"/>
  <c r="D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N152" i="6"/>
  <c r="AO152" i="6"/>
  <c r="AP152" i="6"/>
  <c r="AQ152" i="6"/>
  <c r="AR152" i="6"/>
  <c r="AS152" i="6"/>
  <c r="AT152" i="6"/>
  <c r="AU152" i="6"/>
  <c r="E153" i="6"/>
  <c r="F153" i="6"/>
  <c r="G153" i="6"/>
  <c r="H153" i="6"/>
  <c r="I153" i="6"/>
  <c r="J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N153" i="6"/>
  <c r="AO153" i="6"/>
  <c r="AP153" i="6"/>
  <c r="AQ153" i="6"/>
  <c r="AR153" i="6"/>
  <c r="AS153" i="6"/>
  <c r="AT153" i="6"/>
  <c r="AU153" i="6"/>
  <c r="F154" i="6"/>
  <c r="G154" i="6"/>
  <c r="H154" i="6"/>
  <c r="I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D155" i="6"/>
  <c r="F155" i="6"/>
  <c r="I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D156" i="6"/>
  <c r="E156" i="6"/>
  <c r="I156" i="6"/>
  <c r="J156" i="6"/>
  <c r="K156" i="6"/>
  <c r="L156" i="6"/>
  <c r="M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G157" i="6"/>
  <c r="H157" i="6"/>
  <c r="J157" i="6"/>
  <c r="K157" i="6"/>
  <c r="L157" i="6"/>
  <c r="M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F158" i="6"/>
  <c r="G158" i="6"/>
  <c r="H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O158" i="6"/>
  <c r="AP158" i="6"/>
  <c r="AQ158" i="6"/>
  <c r="AR158" i="6"/>
  <c r="AS158" i="6"/>
  <c r="AT158" i="6"/>
  <c r="AU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O159" i="6"/>
  <c r="AP159" i="6"/>
  <c r="AQ159" i="6"/>
  <c r="AR159" i="6"/>
  <c r="AS159" i="6"/>
  <c r="AT159" i="6"/>
  <c r="AU159" i="6"/>
  <c r="D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T160" i="6"/>
  <c r="U160" i="6"/>
  <c r="V160" i="6"/>
  <c r="W160" i="6"/>
  <c r="X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D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E163" i="6"/>
  <c r="I163" i="6"/>
  <c r="F163" i="6"/>
  <c r="J163" i="6"/>
  <c r="H163" i="6"/>
  <c r="G163" i="6"/>
  <c r="D163" i="6"/>
  <c r="D5" i="6"/>
  <c r="D6" i="6"/>
  <c r="D9" i="6"/>
  <c r="D10" i="6"/>
  <c r="H12" i="6"/>
  <c r="D13" i="6"/>
  <c r="H13" i="6"/>
  <c r="D14" i="6"/>
  <c r="D17" i="6"/>
  <c r="D18" i="6"/>
  <c r="D21" i="6"/>
  <c r="D22" i="6"/>
  <c r="H23" i="6"/>
  <c r="H24" i="6"/>
  <c r="L24" i="6"/>
  <c r="D25" i="6"/>
  <c r="L25" i="6"/>
  <c r="D26" i="6"/>
  <c r="D29" i="6"/>
  <c r="D30" i="6"/>
  <c r="D33" i="6"/>
  <c r="D34" i="6"/>
  <c r="H34" i="6"/>
  <c r="H35" i="6"/>
  <c r="D37" i="6"/>
  <c r="D38" i="6"/>
  <c r="D41" i="6"/>
  <c r="D42" i="6"/>
  <c r="P42" i="6"/>
  <c r="P43" i="6"/>
  <c r="D45" i="6"/>
  <c r="H45" i="6"/>
  <c r="D46" i="6"/>
  <c r="H46" i="6"/>
  <c r="L47" i="6"/>
  <c r="L48" i="6"/>
  <c r="D49" i="6"/>
  <c r="D50" i="6"/>
  <c r="D53" i="6"/>
  <c r="D54" i="6"/>
  <c r="H56" i="6"/>
  <c r="D57" i="6"/>
  <c r="H57" i="6"/>
  <c r="D58" i="6"/>
  <c r="T60" i="6"/>
  <c r="D61" i="6"/>
  <c r="T61" i="6"/>
  <c r="D62" i="6"/>
  <c r="D65" i="6"/>
  <c r="D66" i="6"/>
  <c r="H67" i="6"/>
  <c r="H68" i="6"/>
  <c r="D69" i="6"/>
  <c r="D70" i="6"/>
  <c r="L70" i="6"/>
  <c r="L71" i="6"/>
  <c r="D73" i="6"/>
  <c r="D74" i="6"/>
  <c r="X74" i="6"/>
  <c r="X75" i="6"/>
  <c r="D77" i="6"/>
  <c r="D78" i="6"/>
  <c r="H78" i="6"/>
  <c r="H79" i="6"/>
  <c r="D81" i="6"/>
  <c r="D82" i="6"/>
  <c r="P83" i="6"/>
  <c r="P84" i="6"/>
  <c r="D85" i="6"/>
  <c r="D86" i="6"/>
  <c r="D89" i="6"/>
  <c r="H89" i="6"/>
  <c r="D90" i="6"/>
  <c r="H90" i="6"/>
  <c r="D93" i="6"/>
  <c r="L93" i="6"/>
  <c r="D94" i="6"/>
  <c r="L94" i="6"/>
  <c r="D97" i="6"/>
  <c r="D98" i="6"/>
  <c r="AB98" i="6"/>
  <c r="AB99" i="6"/>
  <c r="H100" i="6"/>
  <c r="D101" i="6"/>
  <c r="H101" i="6"/>
  <c r="D102" i="6"/>
  <c r="D105" i="6"/>
  <c r="D106" i="6"/>
  <c r="D109" i="6"/>
  <c r="D110" i="6"/>
  <c r="AF110" i="6"/>
  <c r="H111" i="6"/>
  <c r="AF111" i="6"/>
  <c r="H112" i="6"/>
  <c r="D113" i="6"/>
  <c r="D114" i="6"/>
  <c r="L116" i="6"/>
  <c r="D117" i="6"/>
  <c r="L117" i="6"/>
  <c r="D118" i="6"/>
  <c r="T119" i="6"/>
  <c r="T120" i="6"/>
  <c r="D121" i="6"/>
  <c r="D122" i="6"/>
  <c r="H122" i="6"/>
  <c r="H123" i="6"/>
  <c r="P124" i="6"/>
  <c r="D125" i="6"/>
  <c r="P125" i="6"/>
  <c r="D126" i="6"/>
  <c r="D129" i="6"/>
  <c r="D130" i="6"/>
  <c r="E4" i="6"/>
  <c r="E5" i="6"/>
  <c r="E7" i="6"/>
  <c r="E8" i="6"/>
  <c r="E10" i="6"/>
  <c r="E11" i="6"/>
  <c r="E13" i="6"/>
  <c r="E14" i="6"/>
  <c r="I14" i="6"/>
  <c r="I15" i="6"/>
  <c r="E16" i="6"/>
  <c r="E17" i="6"/>
  <c r="E19" i="6"/>
  <c r="E20" i="6"/>
  <c r="E22" i="6"/>
  <c r="E23" i="6"/>
  <c r="E25" i="6"/>
  <c r="E26" i="6"/>
  <c r="I27" i="6"/>
  <c r="E28" i="6"/>
  <c r="I28" i="6"/>
  <c r="E29" i="6"/>
  <c r="M30" i="6"/>
  <c r="E31" i="6"/>
  <c r="M31" i="6"/>
  <c r="E32" i="6"/>
  <c r="E34" i="6"/>
  <c r="E35" i="6"/>
  <c r="E37" i="6"/>
  <c r="E38" i="6"/>
  <c r="E40" i="6"/>
  <c r="I40" i="6"/>
  <c r="E41" i="6"/>
  <c r="I41" i="6"/>
  <c r="E43" i="6"/>
  <c r="E44" i="6"/>
  <c r="Q44" i="6"/>
  <c r="Q45" i="6"/>
  <c r="E46" i="6"/>
  <c r="E47" i="6"/>
  <c r="E49" i="6"/>
  <c r="E50" i="6"/>
  <c r="E52" i="6"/>
  <c r="E53" i="6"/>
  <c r="I53" i="6"/>
  <c r="I54" i="6"/>
  <c r="E55" i="6"/>
  <c r="E56" i="6"/>
  <c r="E58" i="6"/>
  <c r="E59" i="6"/>
  <c r="M59" i="6"/>
  <c r="M60" i="6"/>
  <c r="E61" i="6"/>
  <c r="E62" i="6"/>
  <c r="U62" i="6"/>
  <c r="U63" i="6"/>
  <c r="E64" i="6"/>
  <c r="E65" i="6"/>
  <c r="I66" i="6"/>
  <c r="E67" i="6"/>
  <c r="I67" i="6"/>
  <c r="E68" i="6"/>
  <c r="E70" i="6"/>
  <c r="E71" i="6"/>
  <c r="E73" i="6"/>
  <c r="E74" i="6"/>
  <c r="E76" i="6"/>
  <c r="E77" i="6"/>
  <c r="E79" i="6"/>
  <c r="I79" i="6"/>
  <c r="E80" i="6"/>
  <c r="I80" i="6"/>
  <c r="Y80" i="6"/>
  <c r="Y81" i="6"/>
  <c r="E82" i="6"/>
  <c r="E83" i="6"/>
  <c r="E85" i="6"/>
  <c r="E86" i="6"/>
  <c r="Q87" i="6"/>
  <c r="E88" i="6"/>
  <c r="M88" i="6"/>
  <c r="Q88" i="6"/>
  <c r="E89" i="6"/>
  <c r="M89" i="6"/>
  <c r="E91" i="6"/>
  <c r="E92" i="6"/>
  <c r="I92" i="6"/>
  <c r="I93" i="6"/>
  <c r="E94" i="6"/>
  <c r="E95" i="6"/>
  <c r="E97" i="6"/>
  <c r="E98" i="6"/>
  <c r="E100" i="6"/>
  <c r="E101" i="6"/>
  <c r="AC102" i="6"/>
  <c r="E103" i="6"/>
  <c r="AC103" i="6"/>
  <c r="E104" i="6"/>
  <c r="I105" i="6"/>
  <c r="E106" i="6"/>
  <c r="I106" i="6"/>
  <c r="E107" i="6"/>
  <c r="E109" i="6"/>
  <c r="E110" i="6"/>
  <c r="E112" i="6"/>
  <c r="E113" i="6"/>
  <c r="AG114" i="6"/>
  <c r="E115" i="6"/>
  <c r="AG115" i="6"/>
  <c r="E116" i="6"/>
  <c r="M117" i="6"/>
  <c r="E118" i="6"/>
  <c r="I118" i="6"/>
  <c r="M118" i="6"/>
  <c r="E119" i="6"/>
  <c r="I119" i="6"/>
  <c r="E121" i="6"/>
  <c r="E122" i="6"/>
  <c r="U123" i="6"/>
  <c r="E124" i="6"/>
  <c r="U124" i="6"/>
  <c r="E125" i="6"/>
  <c r="E127" i="6"/>
  <c r="E128" i="6"/>
  <c r="E130" i="6"/>
  <c r="Q130" i="6"/>
  <c r="E131" i="6"/>
  <c r="F6" i="6"/>
  <c r="F7" i="6"/>
  <c r="F11" i="6"/>
  <c r="F12" i="6"/>
  <c r="F16" i="6"/>
  <c r="F17" i="6"/>
  <c r="J18" i="6"/>
  <c r="J19" i="6"/>
  <c r="F21" i="6"/>
  <c r="F22" i="6"/>
  <c r="F26" i="6"/>
  <c r="F27" i="6"/>
  <c r="F31" i="6"/>
  <c r="F32" i="6"/>
  <c r="N32" i="6"/>
  <c r="N33" i="6"/>
  <c r="J35" i="6"/>
  <c r="F36" i="6"/>
  <c r="J36" i="6"/>
  <c r="F37" i="6"/>
  <c r="F41" i="6"/>
  <c r="F42" i="6"/>
  <c r="F46" i="6"/>
  <c r="F47" i="6"/>
  <c r="R48" i="6"/>
  <c r="R49" i="6"/>
  <c r="F51" i="6"/>
  <c r="F52" i="6"/>
  <c r="J52" i="6"/>
  <c r="J53" i="6"/>
  <c r="F56" i="6"/>
  <c r="F57" i="6"/>
  <c r="F61" i="6"/>
  <c r="F62" i="6"/>
  <c r="N63" i="6"/>
  <c r="N64" i="6"/>
  <c r="F66" i="6"/>
  <c r="F67" i="6"/>
  <c r="V68" i="6"/>
  <c r="J69" i="6"/>
  <c r="V69" i="6"/>
  <c r="J70" i="6"/>
  <c r="F71" i="6"/>
  <c r="F72" i="6"/>
  <c r="F76" i="6"/>
  <c r="F77" i="6"/>
  <c r="F81" i="6"/>
  <c r="F82" i="6"/>
  <c r="Z84" i="6"/>
  <c r="Z85" i="6"/>
  <c r="F86" i="6"/>
  <c r="J86" i="6"/>
  <c r="F87" i="6"/>
  <c r="J87" i="6"/>
  <c r="F91" i="6"/>
  <c r="F92" i="6"/>
  <c r="N94" i="6"/>
  <c r="N95" i="6"/>
  <c r="R95" i="6"/>
  <c r="F96" i="6"/>
  <c r="R96" i="6"/>
  <c r="F97" i="6"/>
  <c r="F101" i="6"/>
  <c r="F102" i="6"/>
  <c r="J103" i="6"/>
  <c r="J104" i="6"/>
  <c r="AD104" i="6"/>
  <c r="AD105" i="6"/>
  <c r="F106" i="6"/>
  <c r="G9" i="6"/>
  <c r="G15" i="6"/>
  <c r="G22" i="6"/>
  <c r="G29" i="6"/>
  <c r="S55" i="6"/>
  <c r="G58" i="6"/>
  <c r="K58" i="6"/>
  <c r="O75" i="6"/>
  <c r="K78" i="6"/>
  <c r="G100" i="6"/>
  <c r="G106" i="6"/>
  <c r="AE109" i="6"/>
  <c r="F111" i="6"/>
  <c r="K115" i="6"/>
  <c r="G121" i="6"/>
  <c r="AH129" i="6"/>
  <c r="F131" i="6"/>
  <c r="F132" i="6"/>
  <c r="V135" i="6"/>
  <c r="F136" i="6"/>
  <c r="V136" i="6"/>
  <c r="F137" i="6"/>
  <c r="J137" i="6"/>
  <c r="J138" i="6"/>
  <c r="F141" i="6"/>
  <c r="F142" i="6"/>
  <c r="R142" i="6"/>
  <c r="R143" i="6"/>
  <c r="F146" i="6"/>
  <c r="F147" i="6"/>
  <c r="AL150" i="6"/>
  <c r="F151" i="6"/>
  <c r="AL151" i="6"/>
  <c r="F152" i="6"/>
  <c r="J154" i="6"/>
  <c r="J155" i="6"/>
  <c r="F156" i="6"/>
  <c r="N156" i="6"/>
  <c r="F157" i="6"/>
  <c r="N157" i="6"/>
  <c r="G8" i="6"/>
  <c r="G16" i="6"/>
  <c r="K20" i="6"/>
  <c r="O38" i="6"/>
  <c r="K39" i="6"/>
  <c r="O39" i="6"/>
  <c r="G44" i="6"/>
  <c r="S54" i="6"/>
  <c r="G64" i="6"/>
  <c r="G72" i="6"/>
  <c r="W72" i="6"/>
  <c r="O76" i="6"/>
  <c r="G78" i="6"/>
  <c r="AA90" i="6"/>
  <c r="G92" i="6"/>
  <c r="K96" i="6"/>
  <c r="K97" i="6"/>
  <c r="F107" i="6"/>
  <c r="F112" i="6"/>
  <c r="O112" i="6"/>
  <c r="F116" i="6"/>
  <c r="F122" i="6"/>
  <c r="N125" i="6"/>
  <c r="AH128" i="6"/>
  <c r="AI132" i="6"/>
  <c r="AI133" i="6"/>
  <c r="G134" i="6"/>
  <c r="K134" i="6"/>
  <c r="G135" i="6"/>
  <c r="K135" i="6"/>
  <c r="G141" i="6"/>
  <c r="G142" i="6"/>
  <c r="W143" i="6"/>
  <c r="W144" i="6"/>
  <c r="G148" i="6"/>
  <c r="G149" i="6"/>
  <c r="O149" i="6"/>
  <c r="O150" i="6"/>
  <c r="AM152" i="6"/>
  <c r="K153" i="6"/>
  <c r="AM153" i="6"/>
  <c r="K154" i="6"/>
  <c r="G155" i="6"/>
  <c r="G156" i="6"/>
  <c r="S160" i="6"/>
  <c r="G51" i="6"/>
  <c r="G65" i="6"/>
  <c r="K77" i="6"/>
  <c r="G85" i="6"/>
  <c r="G86" i="6"/>
  <c r="G99" i="6"/>
  <c r="G107" i="6"/>
  <c r="S107" i="6"/>
  <c r="S108" i="6"/>
  <c r="AE108" i="6"/>
  <c r="G114" i="6"/>
  <c r="K116" i="6"/>
  <c r="J120" i="6"/>
  <c r="F127" i="6"/>
  <c r="G128" i="6"/>
  <c r="D133" i="6"/>
  <c r="H133" i="6"/>
  <c r="D134" i="6"/>
  <c r="H134" i="6"/>
  <c r="D137" i="6"/>
  <c r="D138" i="6"/>
  <c r="AJ138" i="6"/>
  <c r="L139" i="6"/>
  <c r="AJ139" i="6"/>
  <c r="L140" i="6"/>
  <c r="D141" i="6"/>
  <c r="D142" i="6"/>
  <c r="H144" i="6"/>
  <c r="D145" i="6"/>
  <c r="H145" i="6"/>
  <c r="D146" i="6"/>
  <c r="X147" i="6"/>
  <c r="X148" i="6"/>
  <c r="D149" i="6"/>
  <c r="D150" i="6"/>
  <c r="D153" i="6"/>
  <c r="D154" i="6"/>
  <c r="H155" i="6"/>
  <c r="H156" i="6"/>
  <c r="D157" i="6"/>
  <c r="D158" i="6"/>
  <c r="AN158" i="6"/>
  <c r="AN159" i="6"/>
  <c r="K21" i="6"/>
  <c r="G23" i="6"/>
  <c r="G30" i="6"/>
  <c r="G36" i="6"/>
  <c r="G37" i="6"/>
  <c r="K40" i="6"/>
  <c r="G43" i="6"/>
  <c r="G50" i="6"/>
  <c r="G57" i="6"/>
  <c r="K59" i="6"/>
  <c r="G71" i="6"/>
  <c r="W73" i="6"/>
  <c r="G79" i="6"/>
  <c r="AA91" i="6"/>
  <c r="G93" i="6"/>
  <c r="G113" i="6"/>
  <c r="O113" i="6"/>
  <c r="F117" i="6"/>
  <c r="G120" i="6"/>
  <c r="F121" i="6"/>
  <c r="J121" i="6"/>
  <c r="F126" i="6"/>
  <c r="N126" i="6"/>
  <c r="G127" i="6"/>
  <c r="I131" i="6"/>
  <c r="Q131" i="6"/>
  <c r="I132" i="6"/>
  <c r="E133" i="6"/>
  <c r="E134" i="6"/>
  <c r="E136" i="6"/>
  <c r="E137" i="6"/>
  <c r="E139" i="6"/>
  <c r="E140" i="6"/>
  <c r="AK140" i="6"/>
  <c r="AK141" i="6"/>
  <c r="E142" i="6"/>
  <c r="E143" i="6"/>
  <c r="I144" i="6"/>
  <c r="E145" i="6"/>
  <c r="I145" i="6"/>
  <c r="E146" i="6"/>
  <c r="M146" i="6"/>
  <c r="M147" i="6"/>
  <c r="E148" i="6"/>
  <c r="E149" i="6"/>
  <c r="E151" i="6"/>
  <c r="E152" i="6"/>
  <c r="E154" i="6"/>
  <c r="E155" i="6"/>
  <c r="E157" i="6"/>
  <c r="I157" i="6"/>
  <c r="E158" i="6"/>
  <c r="I158" i="6"/>
  <c r="Y159" i="6"/>
  <c r="E160" i="6"/>
  <c r="Y160" i="6"/>
  <c r="B4" i="6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D4" i="5"/>
  <c r="E3" i="5"/>
  <c r="F3" i="5" s="1"/>
  <c r="P2" i="1"/>
  <c r="Q2" i="1" s="1"/>
  <c r="P3" i="1"/>
  <c r="F3" i="1"/>
  <c r="D3" i="1"/>
  <c r="E2" i="1"/>
  <c r="F2" i="1" s="1"/>
  <c r="G2" i="1" s="1"/>
  <c r="G3" i="1" s="1"/>
  <c r="B6" i="5" l="1"/>
  <c r="B5" i="6"/>
  <c r="F4" i="5"/>
  <c r="G3" i="5"/>
  <c r="G6" i="5" s="1"/>
  <c r="E4" i="5"/>
  <c r="D6" i="5"/>
  <c r="E6" i="5"/>
  <c r="B7" i="5"/>
  <c r="F6" i="5"/>
  <c r="Q3" i="1"/>
  <c r="R2" i="1"/>
  <c r="E3" i="1"/>
  <c r="H2" i="1"/>
  <c r="H3" i="1" s="1"/>
  <c r="A5" i="1"/>
  <c r="A6" i="1" s="1"/>
  <c r="B6" i="6" l="1"/>
  <c r="D7" i="5"/>
  <c r="G7" i="5"/>
  <c r="F7" i="5"/>
  <c r="B8" i="5"/>
  <c r="E7" i="5"/>
  <c r="H3" i="5"/>
  <c r="G4" i="5"/>
  <c r="R3" i="1"/>
  <c r="S2" i="1"/>
  <c r="B5" i="1"/>
  <c r="I2" i="1"/>
  <c r="I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7" i="6" l="1"/>
  <c r="H4" i="5"/>
  <c r="I3" i="5"/>
  <c r="H6" i="5"/>
  <c r="B9" i="5"/>
  <c r="I8" i="5"/>
  <c r="E8" i="5"/>
  <c r="H8" i="5"/>
  <c r="D8" i="5"/>
  <c r="G8" i="5"/>
  <c r="F8" i="5"/>
  <c r="H7" i="5"/>
  <c r="S3" i="1"/>
  <c r="T2" i="1"/>
  <c r="H5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F5" i="1"/>
  <c r="D5" i="1"/>
  <c r="E5" i="1"/>
  <c r="G5" i="1"/>
  <c r="B6" i="1"/>
  <c r="J2" i="1"/>
  <c r="J3" i="1" s="1"/>
  <c r="I5" i="1"/>
  <c r="B7" i="1"/>
  <c r="B8" i="6" l="1"/>
  <c r="F9" i="5"/>
  <c r="B10" i="5"/>
  <c r="I9" i="5"/>
  <c r="E9" i="5"/>
  <c r="H9" i="5"/>
  <c r="D9" i="5"/>
  <c r="G9" i="5"/>
  <c r="J3" i="5"/>
  <c r="I4" i="5"/>
  <c r="I6" i="5"/>
  <c r="I7" i="5"/>
  <c r="U2" i="1"/>
  <c r="T3" i="1"/>
  <c r="D6" i="1"/>
  <c r="E6" i="1"/>
  <c r="F6" i="1"/>
  <c r="G6" i="1"/>
  <c r="H6" i="1"/>
  <c r="B8" i="1"/>
  <c r="D7" i="1"/>
  <c r="E7" i="1"/>
  <c r="F7" i="1"/>
  <c r="G7" i="1"/>
  <c r="H7" i="1"/>
  <c r="I7" i="1"/>
  <c r="I6" i="1"/>
  <c r="J5" i="1"/>
  <c r="K2" i="1"/>
  <c r="K3" i="1" s="1"/>
  <c r="J6" i="1"/>
  <c r="J7" i="1"/>
  <c r="J8" i="1"/>
  <c r="B9" i="6" l="1"/>
  <c r="K3" i="5"/>
  <c r="J4" i="5"/>
  <c r="J6" i="5"/>
  <c r="J7" i="5"/>
  <c r="J8" i="5"/>
  <c r="K10" i="5"/>
  <c r="G10" i="5"/>
  <c r="J10" i="5"/>
  <c r="F10" i="5"/>
  <c r="B11" i="5"/>
  <c r="I10" i="5"/>
  <c r="E10" i="5"/>
  <c r="H10" i="5"/>
  <c r="D10" i="5"/>
  <c r="J9" i="5"/>
  <c r="U3" i="1"/>
  <c r="V2" i="1"/>
  <c r="B9" i="1"/>
  <c r="E8" i="1"/>
  <c r="F8" i="1"/>
  <c r="D8" i="1"/>
  <c r="G8" i="1"/>
  <c r="H8" i="1"/>
  <c r="I8" i="1"/>
  <c r="L2" i="1"/>
  <c r="L3" i="1" s="1"/>
  <c r="K9" i="1"/>
  <c r="K5" i="1"/>
  <c r="K6" i="1"/>
  <c r="K8" i="1"/>
  <c r="K7" i="1"/>
  <c r="B10" i="6" l="1"/>
  <c r="H11" i="5"/>
  <c r="D11" i="5"/>
  <c r="K11" i="5"/>
  <c r="G11" i="5"/>
  <c r="J11" i="5"/>
  <c r="F11" i="5"/>
  <c r="B12" i="5"/>
  <c r="I11" i="5"/>
  <c r="E11" i="5"/>
  <c r="L3" i="5"/>
  <c r="K4" i="5"/>
  <c r="K6" i="5"/>
  <c r="K7" i="5"/>
  <c r="K8" i="5"/>
  <c r="K9" i="5"/>
  <c r="V3" i="1"/>
  <c r="W2" i="1"/>
  <c r="B10" i="1"/>
  <c r="F9" i="1"/>
  <c r="D9" i="1"/>
  <c r="E9" i="1"/>
  <c r="G9" i="1"/>
  <c r="H9" i="1"/>
  <c r="I9" i="1"/>
  <c r="J9" i="1"/>
  <c r="M2" i="1"/>
  <c r="M3" i="1" s="1"/>
  <c r="L7" i="1"/>
  <c r="L8" i="1"/>
  <c r="L5" i="1"/>
  <c r="L10" i="1"/>
  <c r="L9" i="1"/>
  <c r="L6" i="1"/>
  <c r="B11" i="6" l="1"/>
  <c r="L4" i="5"/>
  <c r="M3" i="5"/>
  <c r="L6" i="5"/>
  <c r="L7" i="5"/>
  <c r="L8" i="5"/>
  <c r="L9" i="5"/>
  <c r="L10" i="5"/>
  <c r="L11" i="5"/>
  <c r="B13" i="5"/>
  <c r="M12" i="5"/>
  <c r="I12" i="5"/>
  <c r="E12" i="5"/>
  <c r="L12" i="5"/>
  <c r="H12" i="5"/>
  <c r="D12" i="5"/>
  <c r="K12" i="5"/>
  <c r="G12" i="5"/>
  <c r="J12" i="5"/>
  <c r="F12" i="5"/>
  <c r="W3" i="1"/>
  <c r="X2" i="1"/>
  <c r="B11" i="1"/>
  <c r="D10" i="1"/>
  <c r="E10" i="1"/>
  <c r="F10" i="1"/>
  <c r="G10" i="1"/>
  <c r="H10" i="1"/>
  <c r="I10" i="1"/>
  <c r="J10" i="1"/>
  <c r="K10" i="1"/>
  <c r="N2" i="1"/>
  <c r="N3" i="1" s="1"/>
  <c r="M5" i="1"/>
  <c r="M6" i="1"/>
  <c r="M7" i="1"/>
  <c r="M8" i="1"/>
  <c r="M9" i="1"/>
  <c r="M10" i="1"/>
  <c r="M11" i="1"/>
  <c r="B12" i="6" l="1"/>
  <c r="N3" i="5"/>
  <c r="M4" i="5"/>
  <c r="M6" i="5"/>
  <c r="M7" i="5"/>
  <c r="M8" i="5"/>
  <c r="M9" i="5"/>
  <c r="M10" i="5"/>
  <c r="M11" i="5"/>
  <c r="N13" i="5"/>
  <c r="J13" i="5"/>
  <c r="F13" i="5"/>
  <c r="B14" i="5"/>
  <c r="M13" i="5"/>
  <c r="I13" i="5"/>
  <c r="E13" i="5"/>
  <c r="L13" i="5"/>
  <c r="H13" i="5"/>
  <c r="D13" i="5"/>
  <c r="K13" i="5"/>
  <c r="G13" i="5"/>
  <c r="Y2" i="1"/>
  <c r="X3" i="1"/>
  <c r="B12" i="1"/>
  <c r="D11" i="1"/>
  <c r="E11" i="1"/>
  <c r="F11" i="1"/>
  <c r="G11" i="1"/>
  <c r="H11" i="1"/>
  <c r="I11" i="1"/>
  <c r="J11" i="1"/>
  <c r="K11" i="1"/>
  <c r="L11" i="1"/>
  <c r="O2" i="1"/>
  <c r="O3" i="1" s="1"/>
  <c r="N6" i="1"/>
  <c r="N10" i="1"/>
  <c r="N9" i="1"/>
  <c r="N7" i="1"/>
  <c r="N11" i="1"/>
  <c r="N8" i="1"/>
  <c r="N12" i="1"/>
  <c r="N5" i="1"/>
  <c r="B13" i="6" l="1"/>
  <c r="K14" i="5"/>
  <c r="G14" i="5"/>
  <c r="N14" i="5"/>
  <c r="J14" i="5"/>
  <c r="F14" i="5"/>
  <c r="B15" i="5"/>
  <c r="M14" i="5"/>
  <c r="I14" i="5"/>
  <c r="E14" i="5"/>
  <c r="L14" i="5"/>
  <c r="H14" i="5"/>
  <c r="D14" i="5"/>
  <c r="N4" i="5"/>
  <c r="O3" i="5"/>
  <c r="N6" i="5"/>
  <c r="N7" i="5"/>
  <c r="N8" i="5"/>
  <c r="N9" i="5"/>
  <c r="N10" i="5"/>
  <c r="N11" i="5"/>
  <c r="N12" i="5"/>
  <c r="Y3" i="1"/>
  <c r="Z2" i="1"/>
  <c r="B13" i="1"/>
  <c r="O13" i="1" s="1"/>
  <c r="E12" i="1"/>
  <c r="F12" i="1"/>
  <c r="D12" i="1"/>
  <c r="G12" i="1"/>
  <c r="H12" i="1"/>
  <c r="I12" i="1"/>
  <c r="J12" i="1"/>
  <c r="K12" i="1"/>
  <c r="L12" i="1"/>
  <c r="M12" i="1"/>
  <c r="O9" i="1"/>
  <c r="O6" i="1"/>
  <c r="O10" i="1"/>
  <c r="O5" i="1"/>
  <c r="O7" i="1"/>
  <c r="O11" i="1"/>
  <c r="O8" i="1"/>
  <c r="O12" i="1"/>
  <c r="B14" i="6" l="1"/>
  <c r="L15" i="5"/>
  <c r="H15" i="5"/>
  <c r="D15" i="5"/>
  <c r="O15" i="5"/>
  <c r="K15" i="5"/>
  <c r="G15" i="5"/>
  <c r="N15" i="5"/>
  <c r="J15" i="5"/>
  <c r="F15" i="5"/>
  <c r="B16" i="5"/>
  <c r="M15" i="5"/>
  <c r="I15" i="5"/>
  <c r="E15" i="5"/>
  <c r="P3" i="5"/>
  <c r="P15" i="5" s="1"/>
  <c r="O4" i="5"/>
  <c r="O6" i="5"/>
  <c r="O7" i="5"/>
  <c r="O8" i="5"/>
  <c r="O9" i="5"/>
  <c r="O10" i="5"/>
  <c r="O11" i="5"/>
  <c r="O12" i="5"/>
  <c r="O13" i="5"/>
  <c r="O14" i="5"/>
  <c r="Z3" i="1"/>
  <c r="AA2" i="1"/>
  <c r="B14" i="1"/>
  <c r="F13" i="1"/>
  <c r="D13" i="1"/>
  <c r="E13" i="1"/>
  <c r="G13" i="1"/>
  <c r="H13" i="1"/>
  <c r="I13" i="1"/>
  <c r="J13" i="1"/>
  <c r="K13" i="1"/>
  <c r="L13" i="1"/>
  <c r="M13" i="1"/>
  <c r="N13" i="1"/>
  <c r="P8" i="1"/>
  <c r="P12" i="1"/>
  <c r="P5" i="1"/>
  <c r="P7" i="1"/>
  <c r="P9" i="1"/>
  <c r="P13" i="1"/>
  <c r="P6" i="1"/>
  <c r="P10" i="1"/>
  <c r="P14" i="1"/>
  <c r="P11" i="1"/>
  <c r="B15" i="6" l="1"/>
  <c r="B17" i="5"/>
  <c r="M16" i="5"/>
  <c r="I16" i="5"/>
  <c r="E16" i="5"/>
  <c r="P16" i="5"/>
  <c r="L16" i="5"/>
  <c r="H16" i="5"/>
  <c r="D16" i="5"/>
  <c r="O16" i="5"/>
  <c r="K16" i="5"/>
  <c r="G16" i="5"/>
  <c r="N16" i="5"/>
  <c r="J16" i="5"/>
  <c r="F16" i="5"/>
  <c r="P4" i="5"/>
  <c r="Q3" i="5"/>
  <c r="P6" i="5"/>
  <c r="P7" i="5"/>
  <c r="P8" i="5"/>
  <c r="P9" i="5"/>
  <c r="P10" i="5"/>
  <c r="P11" i="5"/>
  <c r="P12" i="5"/>
  <c r="P13" i="5"/>
  <c r="P14" i="5"/>
  <c r="AA3" i="1"/>
  <c r="AB2" i="1"/>
  <c r="B15" i="1"/>
  <c r="D14" i="1"/>
  <c r="E14" i="1"/>
  <c r="F14" i="1"/>
  <c r="G14" i="1"/>
  <c r="H14" i="1"/>
  <c r="I14" i="1"/>
  <c r="J14" i="1"/>
  <c r="K14" i="1"/>
  <c r="L14" i="1"/>
  <c r="M14" i="1"/>
  <c r="N14" i="1"/>
  <c r="O14" i="1"/>
  <c r="Q14" i="1"/>
  <c r="Q11" i="1"/>
  <c r="Q12" i="1"/>
  <c r="Q5" i="1"/>
  <c r="Q15" i="1"/>
  <c r="Q9" i="1"/>
  <c r="Q10" i="1"/>
  <c r="Q6" i="1"/>
  <c r="Q8" i="1"/>
  <c r="Q13" i="1"/>
  <c r="Q7" i="1"/>
  <c r="B16" i="6" l="1"/>
  <c r="N17" i="5"/>
  <c r="J17" i="5"/>
  <c r="F17" i="5"/>
  <c r="B18" i="5"/>
  <c r="Q17" i="5"/>
  <c r="M17" i="5"/>
  <c r="I17" i="5"/>
  <c r="E17" i="5"/>
  <c r="P17" i="5"/>
  <c r="L17" i="5"/>
  <c r="H17" i="5"/>
  <c r="D17" i="5"/>
  <c r="O17" i="5"/>
  <c r="K17" i="5"/>
  <c r="G17" i="5"/>
  <c r="R3" i="5"/>
  <c r="R17" i="5" s="1"/>
  <c r="Q4" i="5"/>
  <c r="Q6" i="5"/>
  <c r="Q7" i="5"/>
  <c r="Q8" i="5"/>
  <c r="Q9" i="5"/>
  <c r="Q10" i="5"/>
  <c r="Q11" i="5"/>
  <c r="Q12" i="5"/>
  <c r="Q13" i="5"/>
  <c r="Q14" i="5"/>
  <c r="Q15" i="5"/>
  <c r="Q16" i="5"/>
  <c r="AC2" i="1"/>
  <c r="AB3" i="1"/>
  <c r="B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R9" i="1"/>
  <c r="R13" i="1"/>
  <c r="R16" i="1"/>
  <c r="R6" i="1"/>
  <c r="R10" i="1"/>
  <c r="R14" i="1"/>
  <c r="R12" i="1"/>
  <c r="R7" i="1"/>
  <c r="R11" i="1"/>
  <c r="R15" i="1"/>
  <c r="R5" i="1"/>
  <c r="R8" i="1"/>
  <c r="B17" i="6" l="1"/>
  <c r="O18" i="5"/>
  <c r="K18" i="5"/>
  <c r="G18" i="5"/>
  <c r="R18" i="5"/>
  <c r="N18" i="5"/>
  <c r="J18" i="5"/>
  <c r="F18" i="5"/>
  <c r="B19" i="5"/>
  <c r="Q18" i="5"/>
  <c r="M18" i="5"/>
  <c r="I18" i="5"/>
  <c r="E18" i="5"/>
  <c r="P18" i="5"/>
  <c r="L18" i="5"/>
  <c r="H18" i="5"/>
  <c r="D18" i="5"/>
  <c r="S3" i="5"/>
  <c r="R4" i="5"/>
  <c r="R6" i="5"/>
  <c r="R7" i="5"/>
  <c r="R8" i="5"/>
  <c r="R9" i="5"/>
  <c r="R10" i="5"/>
  <c r="R11" i="5"/>
  <c r="R12" i="5"/>
  <c r="R13" i="5"/>
  <c r="R14" i="5"/>
  <c r="R15" i="5"/>
  <c r="R16" i="5"/>
  <c r="AC3" i="1"/>
  <c r="AD2" i="1"/>
  <c r="B17" i="1"/>
  <c r="E16" i="1"/>
  <c r="F16" i="1"/>
  <c r="D16" i="1"/>
  <c r="G16" i="1"/>
  <c r="H16" i="1"/>
  <c r="I16" i="1"/>
  <c r="J16" i="1"/>
  <c r="K16" i="1"/>
  <c r="L16" i="1"/>
  <c r="M16" i="1"/>
  <c r="N16" i="1"/>
  <c r="O16" i="1"/>
  <c r="P16" i="1"/>
  <c r="Q16" i="1"/>
  <c r="S9" i="1"/>
  <c r="S6" i="1"/>
  <c r="S10" i="1"/>
  <c r="S14" i="1"/>
  <c r="S16" i="1"/>
  <c r="S12" i="1"/>
  <c r="S15" i="1"/>
  <c r="S13" i="1"/>
  <c r="S7" i="1"/>
  <c r="S11" i="1"/>
  <c r="S17" i="1"/>
  <c r="S8" i="1"/>
  <c r="S5" i="1"/>
  <c r="B18" i="6" l="1"/>
  <c r="T3" i="5"/>
  <c r="S4" i="5"/>
  <c r="S6" i="5"/>
  <c r="S7" i="5"/>
  <c r="S8" i="5"/>
  <c r="S9" i="5"/>
  <c r="S10" i="5"/>
  <c r="S11" i="5"/>
  <c r="S12" i="5"/>
  <c r="S13" i="5"/>
  <c r="S14" i="5"/>
  <c r="S15" i="5"/>
  <c r="S16" i="5"/>
  <c r="S17" i="5"/>
  <c r="T19" i="5"/>
  <c r="P19" i="5"/>
  <c r="L19" i="5"/>
  <c r="H19" i="5"/>
  <c r="D19" i="5"/>
  <c r="S19" i="5"/>
  <c r="O19" i="5"/>
  <c r="K19" i="5"/>
  <c r="G19" i="5"/>
  <c r="R19" i="5"/>
  <c r="N19" i="5"/>
  <c r="J19" i="5"/>
  <c r="F19" i="5"/>
  <c r="B20" i="5"/>
  <c r="Q19" i="5"/>
  <c r="M19" i="5"/>
  <c r="I19" i="5"/>
  <c r="E19" i="5"/>
  <c r="S18" i="5"/>
  <c r="AD3" i="1"/>
  <c r="AE2" i="1"/>
  <c r="B18" i="1"/>
  <c r="F17" i="1"/>
  <c r="D17" i="1"/>
  <c r="E17" i="1"/>
  <c r="G17" i="1"/>
  <c r="H17" i="1"/>
  <c r="I17" i="1"/>
  <c r="J17" i="1"/>
  <c r="K17" i="1"/>
  <c r="L17" i="1"/>
  <c r="M17" i="1"/>
  <c r="N17" i="1"/>
  <c r="O17" i="1"/>
  <c r="P17" i="1"/>
  <c r="Q17" i="1"/>
  <c r="R17" i="1"/>
  <c r="T7" i="1"/>
  <c r="T11" i="1"/>
  <c r="T15" i="1"/>
  <c r="T8" i="1"/>
  <c r="T12" i="1"/>
  <c r="T16" i="1"/>
  <c r="T5" i="1"/>
  <c r="T9" i="1"/>
  <c r="T13" i="1"/>
  <c r="T17" i="1"/>
  <c r="T6" i="1"/>
  <c r="T10" i="1"/>
  <c r="T14" i="1"/>
  <c r="T18" i="1"/>
  <c r="B19" i="6" l="1"/>
  <c r="B21" i="5"/>
  <c r="Q20" i="5"/>
  <c r="M20" i="5"/>
  <c r="I20" i="5"/>
  <c r="E20" i="5"/>
  <c r="T20" i="5"/>
  <c r="P20" i="5"/>
  <c r="L20" i="5"/>
  <c r="H20" i="5"/>
  <c r="D20" i="5"/>
  <c r="S20" i="5"/>
  <c r="O20" i="5"/>
  <c r="K20" i="5"/>
  <c r="G20" i="5"/>
  <c r="R20" i="5"/>
  <c r="N20" i="5"/>
  <c r="J20" i="5"/>
  <c r="F20" i="5"/>
  <c r="T4" i="5"/>
  <c r="U3" i="5"/>
  <c r="U20" i="5" s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AE3" i="1"/>
  <c r="AF2" i="1"/>
  <c r="B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U5" i="1"/>
  <c r="U12" i="1"/>
  <c r="U8" i="1"/>
  <c r="U11" i="1"/>
  <c r="U9" i="1"/>
  <c r="U6" i="1"/>
  <c r="U16" i="1"/>
  <c r="U15" i="1"/>
  <c r="U13" i="1"/>
  <c r="U10" i="1"/>
  <c r="U18" i="1"/>
  <c r="U17" i="1"/>
  <c r="U14" i="1"/>
  <c r="U7" i="1"/>
  <c r="U19" i="1"/>
  <c r="B20" i="6" l="1"/>
  <c r="V3" i="5"/>
  <c r="U4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21" i="5"/>
  <c r="R21" i="5"/>
  <c r="N21" i="5"/>
  <c r="J21" i="5"/>
  <c r="F21" i="5"/>
  <c r="B22" i="5"/>
  <c r="U21" i="5"/>
  <c r="Q21" i="5"/>
  <c r="M21" i="5"/>
  <c r="I21" i="5"/>
  <c r="E21" i="5"/>
  <c r="T21" i="5"/>
  <c r="P21" i="5"/>
  <c r="L21" i="5"/>
  <c r="H21" i="5"/>
  <c r="D21" i="5"/>
  <c r="S21" i="5"/>
  <c r="O21" i="5"/>
  <c r="K21" i="5"/>
  <c r="G21" i="5"/>
  <c r="AG2" i="1"/>
  <c r="AF3" i="1"/>
  <c r="D19" i="1"/>
  <c r="E19" i="1"/>
  <c r="F19" i="1"/>
  <c r="G19" i="1"/>
  <c r="H19" i="1"/>
  <c r="B20" i="1"/>
  <c r="I19" i="1"/>
  <c r="J19" i="1"/>
  <c r="K19" i="1"/>
  <c r="L19" i="1"/>
  <c r="M19" i="1"/>
  <c r="N19" i="1"/>
  <c r="O19" i="1"/>
  <c r="P19" i="1"/>
  <c r="Q19" i="1"/>
  <c r="R19" i="1"/>
  <c r="S19" i="1"/>
  <c r="T19" i="1"/>
  <c r="V9" i="1"/>
  <c r="V13" i="1"/>
  <c r="V17" i="1"/>
  <c r="V6" i="1"/>
  <c r="V10" i="1"/>
  <c r="V14" i="1"/>
  <c r="V19" i="1"/>
  <c r="V20" i="1"/>
  <c r="V7" i="1"/>
  <c r="V11" i="1"/>
  <c r="V15" i="1"/>
  <c r="V5" i="1"/>
  <c r="V8" i="1"/>
  <c r="V12" i="1"/>
  <c r="V16" i="1"/>
  <c r="V18" i="1"/>
  <c r="B21" i="6" l="1"/>
  <c r="V4" i="5"/>
  <c r="W3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W22" i="5"/>
  <c r="S22" i="5"/>
  <c r="O22" i="5"/>
  <c r="K22" i="5"/>
  <c r="G22" i="5"/>
  <c r="V22" i="5"/>
  <c r="R22" i="5"/>
  <c r="N22" i="5"/>
  <c r="J22" i="5"/>
  <c r="F22" i="5"/>
  <c r="B23" i="5"/>
  <c r="U22" i="5"/>
  <c r="Q22" i="5"/>
  <c r="M22" i="5"/>
  <c r="I22" i="5"/>
  <c r="E22" i="5"/>
  <c r="T22" i="5"/>
  <c r="P22" i="5"/>
  <c r="L22" i="5"/>
  <c r="H22" i="5"/>
  <c r="D22" i="5"/>
  <c r="AG3" i="1"/>
  <c r="AH2" i="1"/>
  <c r="E20" i="1"/>
  <c r="B21" i="1"/>
  <c r="H20" i="1"/>
  <c r="F20" i="1"/>
  <c r="D20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W8" i="1"/>
  <c r="W12" i="1"/>
  <c r="W5" i="1"/>
  <c r="W14" i="1"/>
  <c r="W9" i="1"/>
  <c r="W13" i="1"/>
  <c r="W15" i="1"/>
  <c r="W21" i="1"/>
  <c r="W6" i="1"/>
  <c r="W10" i="1"/>
  <c r="W16" i="1"/>
  <c r="W17" i="1"/>
  <c r="W20" i="1"/>
  <c r="W7" i="1"/>
  <c r="W11" i="1"/>
  <c r="W18" i="1"/>
  <c r="W19" i="1"/>
  <c r="B22" i="6" l="1"/>
  <c r="T23" i="5"/>
  <c r="P23" i="5"/>
  <c r="L23" i="5"/>
  <c r="H23" i="5"/>
  <c r="D23" i="5"/>
  <c r="W23" i="5"/>
  <c r="S23" i="5"/>
  <c r="O23" i="5"/>
  <c r="K23" i="5"/>
  <c r="G23" i="5"/>
  <c r="V23" i="5"/>
  <c r="R23" i="5"/>
  <c r="N23" i="5"/>
  <c r="J23" i="5"/>
  <c r="F23" i="5"/>
  <c r="B24" i="5"/>
  <c r="U23" i="5"/>
  <c r="Q23" i="5"/>
  <c r="M23" i="5"/>
  <c r="I23" i="5"/>
  <c r="E23" i="5"/>
  <c r="X3" i="5"/>
  <c r="W4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AH3" i="1"/>
  <c r="AI2" i="1"/>
  <c r="D21" i="1"/>
  <c r="G21" i="1"/>
  <c r="E21" i="1"/>
  <c r="F21" i="1"/>
  <c r="B22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12" i="1"/>
  <c r="X5" i="1"/>
  <c r="X19" i="1"/>
  <c r="X20" i="1"/>
  <c r="X15" i="1"/>
  <c r="X10" i="1"/>
  <c r="X8" i="1"/>
  <c r="X22" i="1"/>
  <c r="X13" i="1"/>
  <c r="X14" i="1"/>
  <c r="X21" i="1"/>
  <c r="X7" i="1"/>
  <c r="X9" i="1"/>
  <c r="X16" i="1"/>
  <c r="X17" i="1"/>
  <c r="X18" i="1"/>
  <c r="X11" i="1"/>
  <c r="X6" i="1"/>
  <c r="B23" i="6" l="1"/>
  <c r="B25" i="5"/>
  <c r="U24" i="5"/>
  <c r="Q24" i="5"/>
  <c r="M24" i="5"/>
  <c r="I24" i="5"/>
  <c r="E24" i="5"/>
  <c r="X24" i="5"/>
  <c r="T24" i="5"/>
  <c r="P24" i="5"/>
  <c r="L24" i="5"/>
  <c r="H24" i="5"/>
  <c r="D24" i="5"/>
  <c r="W24" i="5"/>
  <c r="S24" i="5"/>
  <c r="O24" i="5"/>
  <c r="K24" i="5"/>
  <c r="G24" i="5"/>
  <c r="V24" i="5"/>
  <c r="R24" i="5"/>
  <c r="N24" i="5"/>
  <c r="J24" i="5"/>
  <c r="F24" i="5"/>
  <c r="X4" i="5"/>
  <c r="Y3" i="5"/>
  <c r="Y24" i="5" s="1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AI3" i="1"/>
  <c r="AJ2" i="1"/>
  <c r="G22" i="1"/>
  <c r="I22" i="1"/>
  <c r="D22" i="1"/>
  <c r="B23" i="1"/>
  <c r="F22" i="1"/>
  <c r="E22" i="1"/>
  <c r="H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Y13" i="1"/>
  <c r="Y7" i="1"/>
  <c r="Y16" i="1"/>
  <c r="Y14" i="1"/>
  <c r="Y12" i="1"/>
  <c r="Y23" i="1"/>
  <c r="Y21" i="1"/>
  <c r="Y6" i="1"/>
  <c r="Y17" i="1"/>
  <c r="Y20" i="1"/>
  <c r="Y18" i="1"/>
  <c r="Y22" i="1"/>
  <c r="Y10" i="1"/>
  <c r="Y8" i="1"/>
  <c r="Y19" i="1"/>
  <c r="Y11" i="1"/>
  <c r="Y15" i="1"/>
  <c r="Y5" i="1"/>
  <c r="Y9" i="1"/>
  <c r="B24" i="6" l="1"/>
  <c r="V25" i="5"/>
  <c r="R25" i="5"/>
  <c r="N25" i="5"/>
  <c r="J25" i="5"/>
  <c r="F25" i="5"/>
  <c r="B26" i="5"/>
  <c r="Y25" i="5"/>
  <c r="U25" i="5"/>
  <c r="Q25" i="5"/>
  <c r="M25" i="5"/>
  <c r="I25" i="5"/>
  <c r="E25" i="5"/>
  <c r="X25" i="5"/>
  <c r="T25" i="5"/>
  <c r="P25" i="5"/>
  <c r="L25" i="5"/>
  <c r="H25" i="5"/>
  <c r="D25" i="5"/>
  <c r="W25" i="5"/>
  <c r="S25" i="5"/>
  <c r="O25" i="5"/>
  <c r="K25" i="5"/>
  <c r="G25" i="5"/>
  <c r="Z3" i="5"/>
  <c r="Z25" i="5" s="1"/>
  <c r="Y4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AK2" i="1"/>
  <c r="AJ3" i="1"/>
  <c r="I23" i="1"/>
  <c r="G23" i="1"/>
  <c r="D23" i="1"/>
  <c r="B24" i="1"/>
  <c r="J23" i="1"/>
  <c r="H23" i="1"/>
  <c r="F23" i="1"/>
  <c r="E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Z6" i="1"/>
  <c r="Z13" i="1"/>
  <c r="Z16" i="1"/>
  <c r="Z5" i="1"/>
  <c r="Z20" i="1"/>
  <c r="Z18" i="1"/>
  <c r="Z22" i="1"/>
  <c r="Z15" i="1"/>
  <c r="Z10" i="1"/>
  <c r="Z17" i="1"/>
  <c r="Z14" i="1"/>
  <c r="Z21" i="1"/>
  <c r="Z7" i="1"/>
  <c r="Z11" i="1"/>
  <c r="Z8" i="1"/>
  <c r="Z12" i="1"/>
  <c r="Z19" i="1"/>
  <c r="Z23" i="1"/>
  <c r="Z9" i="1"/>
  <c r="B25" i="6" l="1"/>
  <c r="AA3" i="5"/>
  <c r="Z4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AA26" i="5"/>
  <c r="W26" i="5"/>
  <c r="S26" i="5"/>
  <c r="O26" i="5"/>
  <c r="K26" i="5"/>
  <c r="G26" i="5"/>
  <c r="Z26" i="5"/>
  <c r="V26" i="5"/>
  <c r="R26" i="5"/>
  <c r="N26" i="5"/>
  <c r="J26" i="5"/>
  <c r="F26" i="5"/>
  <c r="B27" i="5"/>
  <c r="Y26" i="5"/>
  <c r="U26" i="5"/>
  <c r="Q26" i="5"/>
  <c r="M26" i="5"/>
  <c r="I26" i="5"/>
  <c r="E26" i="5"/>
  <c r="X26" i="5"/>
  <c r="T26" i="5"/>
  <c r="P26" i="5"/>
  <c r="L26" i="5"/>
  <c r="H26" i="5"/>
  <c r="D26" i="5"/>
  <c r="AK3" i="1"/>
  <c r="AL2" i="1"/>
  <c r="F24" i="1"/>
  <c r="D24" i="1"/>
  <c r="B25" i="1"/>
  <c r="H24" i="1"/>
  <c r="K24" i="1"/>
  <c r="J24" i="1"/>
  <c r="I24" i="1"/>
  <c r="G24" i="1"/>
  <c r="E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19" i="1"/>
  <c r="AA9" i="1"/>
  <c r="AA6" i="1"/>
  <c r="AA17" i="1"/>
  <c r="AA11" i="1"/>
  <c r="AA24" i="1"/>
  <c r="AA20" i="1"/>
  <c r="AA7" i="1"/>
  <c r="AA14" i="1"/>
  <c r="AA25" i="1"/>
  <c r="AA12" i="1"/>
  <c r="AA15" i="1"/>
  <c r="AA22" i="1"/>
  <c r="AA5" i="1"/>
  <c r="AA8" i="1"/>
  <c r="AA23" i="1"/>
  <c r="AA18" i="1"/>
  <c r="AA16" i="1"/>
  <c r="AA10" i="1"/>
  <c r="AA21" i="1"/>
  <c r="AA13" i="1"/>
  <c r="B26" i="6" l="1"/>
  <c r="AB3" i="5"/>
  <c r="AA4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B27" i="5"/>
  <c r="X27" i="5"/>
  <c r="T27" i="5"/>
  <c r="P27" i="5"/>
  <c r="L27" i="5"/>
  <c r="H27" i="5"/>
  <c r="D27" i="5"/>
  <c r="AA27" i="5"/>
  <c r="W27" i="5"/>
  <c r="S27" i="5"/>
  <c r="O27" i="5"/>
  <c r="K27" i="5"/>
  <c r="G27" i="5"/>
  <c r="Z27" i="5"/>
  <c r="V27" i="5"/>
  <c r="R27" i="5"/>
  <c r="N27" i="5"/>
  <c r="J27" i="5"/>
  <c r="F27" i="5"/>
  <c r="B28" i="5"/>
  <c r="Y27" i="5"/>
  <c r="U27" i="5"/>
  <c r="Q27" i="5"/>
  <c r="M27" i="5"/>
  <c r="I27" i="5"/>
  <c r="E27" i="5"/>
  <c r="AL3" i="1"/>
  <c r="AM2" i="1"/>
  <c r="H25" i="1"/>
  <c r="B26" i="1"/>
  <c r="G25" i="1"/>
  <c r="L25" i="1"/>
  <c r="F25" i="1"/>
  <c r="D25" i="1"/>
  <c r="K25" i="1"/>
  <c r="I25" i="1"/>
  <c r="E25" i="1"/>
  <c r="J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B5" i="1"/>
  <c r="AB10" i="1"/>
  <c r="AB18" i="1"/>
  <c r="AB8" i="1"/>
  <c r="AB17" i="1"/>
  <c r="AB6" i="1"/>
  <c r="AB11" i="1"/>
  <c r="AB24" i="1"/>
  <c r="AB12" i="1"/>
  <c r="AB19" i="1"/>
  <c r="AB15" i="1"/>
  <c r="AB7" i="1"/>
  <c r="AB22" i="1"/>
  <c r="AB20" i="1"/>
  <c r="AB13" i="1"/>
  <c r="AB21" i="1"/>
  <c r="AB14" i="1"/>
  <c r="AB16" i="1"/>
  <c r="AB23" i="1"/>
  <c r="AB25" i="1"/>
  <c r="AB9" i="1"/>
  <c r="B27" i="6" l="1"/>
  <c r="B29" i="5"/>
  <c r="Y28" i="5"/>
  <c r="U28" i="5"/>
  <c r="Q28" i="5"/>
  <c r="M28" i="5"/>
  <c r="I28" i="5"/>
  <c r="E28" i="5"/>
  <c r="AB28" i="5"/>
  <c r="X28" i="5"/>
  <c r="T28" i="5"/>
  <c r="P28" i="5"/>
  <c r="L28" i="5"/>
  <c r="H28" i="5"/>
  <c r="D28" i="5"/>
  <c r="AA28" i="5"/>
  <c r="W28" i="5"/>
  <c r="S28" i="5"/>
  <c r="O28" i="5"/>
  <c r="K28" i="5"/>
  <c r="G28" i="5"/>
  <c r="Z28" i="5"/>
  <c r="V28" i="5"/>
  <c r="R28" i="5"/>
  <c r="N28" i="5"/>
  <c r="J28" i="5"/>
  <c r="F28" i="5"/>
  <c r="AB4" i="5"/>
  <c r="AC3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M3" i="1"/>
  <c r="AN2" i="1"/>
  <c r="AB26" i="1"/>
  <c r="K26" i="1"/>
  <c r="E26" i="1"/>
  <c r="I26" i="1"/>
  <c r="M26" i="1"/>
  <c r="F26" i="1"/>
  <c r="D26" i="1"/>
  <c r="G26" i="1"/>
  <c r="L26" i="1"/>
  <c r="J26" i="1"/>
  <c r="H26" i="1"/>
  <c r="B27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C25" i="1"/>
  <c r="AC13" i="1"/>
  <c r="AC24" i="1"/>
  <c r="AC7" i="1"/>
  <c r="AC11" i="1"/>
  <c r="AC18" i="1"/>
  <c r="AC14" i="1"/>
  <c r="AC23" i="1"/>
  <c r="AC5" i="1"/>
  <c r="AC16" i="1"/>
  <c r="AC27" i="1"/>
  <c r="AC15" i="1"/>
  <c r="AC6" i="1"/>
  <c r="AC26" i="1"/>
  <c r="AC22" i="1"/>
  <c r="AC17" i="1"/>
  <c r="AC12" i="1"/>
  <c r="AC21" i="1"/>
  <c r="AC9" i="1"/>
  <c r="AC20" i="1"/>
  <c r="AC8" i="1"/>
  <c r="AC19" i="1"/>
  <c r="AC10" i="1"/>
  <c r="B28" i="6" l="1"/>
  <c r="AD3" i="5"/>
  <c r="AC4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D29" i="5"/>
  <c r="Z29" i="5"/>
  <c r="V29" i="5"/>
  <c r="R29" i="5"/>
  <c r="N29" i="5"/>
  <c r="J29" i="5"/>
  <c r="F29" i="5"/>
  <c r="B30" i="5"/>
  <c r="AC29" i="5"/>
  <c r="Y29" i="5"/>
  <c r="U29" i="5"/>
  <c r="Q29" i="5"/>
  <c r="M29" i="5"/>
  <c r="I29" i="5"/>
  <c r="E29" i="5"/>
  <c r="AB29" i="5"/>
  <c r="X29" i="5"/>
  <c r="T29" i="5"/>
  <c r="P29" i="5"/>
  <c r="L29" i="5"/>
  <c r="H29" i="5"/>
  <c r="D29" i="5"/>
  <c r="AA29" i="5"/>
  <c r="W29" i="5"/>
  <c r="S29" i="5"/>
  <c r="O29" i="5"/>
  <c r="K29" i="5"/>
  <c r="G29" i="5"/>
  <c r="AO2" i="1"/>
  <c r="AN3" i="1"/>
  <c r="H27" i="1"/>
  <c r="M27" i="1"/>
  <c r="N27" i="1"/>
  <c r="L27" i="1"/>
  <c r="B28" i="1"/>
  <c r="G27" i="1"/>
  <c r="I27" i="1"/>
  <c r="E27" i="1"/>
  <c r="F27" i="1"/>
  <c r="K27" i="1"/>
  <c r="D27" i="1"/>
  <c r="J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D19" i="1"/>
  <c r="AD6" i="1"/>
  <c r="AD13" i="1"/>
  <c r="AD28" i="1"/>
  <c r="AD16" i="1"/>
  <c r="AD11" i="1"/>
  <c r="AD8" i="1"/>
  <c r="AD22" i="1"/>
  <c r="AD10" i="1"/>
  <c r="AD17" i="1"/>
  <c r="AD9" i="1"/>
  <c r="AD24" i="1"/>
  <c r="AD27" i="1"/>
  <c r="AD15" i="1"/>
  <c r="AD23" i="1"/>
  <c r="AD26" i="1"/>
  <c r="AD5" i="1"/>
  <c r="AD20" i="1"/>
  <c r="AD18" i="1"/>
  <c r="AD25" i="1"/>
  <c r="AD12" i="1"/>
  <c r="AD14" i="1"/>
  <c r="AD21" i="1"/>
  <c r="AD7" i="1"/>
  <c r="B29" i="6" l="1"/>
  <c r="B31" i="5"/>
  <c r="AA30" i="5"/>
  <c r="W30" i="5"/>
  <c r="S30" i="5"/>
  <c r="O30" i="5"/>
  <c r="K30" i="5"/>
  <c r="G30" i="5"/>
  <c r="AD30" i="5"/>
  <c r="Z30" i="5"/>
  <c r="V30" i="5"/>
  <c r="R30" i="5"/>
  <c r="N30" i="5"/>
  <c r="J30" i="5"/>
  <c r="F30" i="5"/>
  <c r="AC30" i="5"/>
  <c r="Y30" i="5"/>
  <c r="U30" i="5"/>
  <c r="Q30" i="5"/>
  <c r="M30" i="5"/>
  <c r="I30" i="5"/>
  <c r="E30" i="5"/>
  <c r="AB30" i="5"/>
  <c r="X30" i="5"/>
  <c r="T30" i="5"/>
  <c r="P30" i="5"/>
  <c r="L30" i="5"/>
  <c r="H30" i="5"/>
  <c r="D30" i="5"/>
  <c r="AD4" i="5"/>
  <c r="AE3" i="5"/>
  <c r="AE30" i="5" s="1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O3" i="1"/>
  <c r="AP2" i="1"/>
  <c r="G28" i="1"/>
  <c r="H28" i="1"/>
  <c r="M28" i="1"/>
  <c r="F28" i="1"/>
  <c r="K28" i="1"/>
  <c r="L28" i="1"/>
  <c r="D28" i="1"/>
  <c r="E28" i="1"/>
  <c r="N28" i="1"/>
  <c r="B29" i="1"/>
  <c r="J28" i="1"/>
  <c r="O28" i="1"/>
  <c r="I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E9" i="1"/>
  <c r="AE25" i="1"/>
  <c r="AE18" i="1"/>
  <c r="AE7" i="1"/>
  <c r="AE24" i="1"/>
  <c r="AE27" i="1"/>
  <c r="AE13" i="1"/>
  <c r="AE29" i="1"/>
  <c r="AE6" i="1"/>
  <c r="AE22" i="1"/>
  <c r="AE15" i="1"/>
  <c r="AE20" i="1"/>
  <c r="AE28" i="1"/>
  <c r="AE17" i="1"/>
  <c r="AE10" i="1"/>
  <c r="AE26" i="1"/>
  <c r="AE23" i="1"/>
  <c r="AE8" i="1"/>
  <c r="AE11" i="1"/>
  <c r="AE5" i="1"/>
  <c r="AE21" i="1"/>
  <c r="AE14" i="1"/>
  <c r="AE16" i="1"/>
  <c r="AE19" i="1"/>
  <c r="AE12" i="1"/>
  <c r="B30" i="6" l="1"/>
  <c r="AF3" i="5"/>
  <c r="AE4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B32" i="5"/>
  <c r="AC31" i="5"/>
  <c r="Y31" i="5"/>
  <c r="U31" i="5"/>
  <c r="Q31" i="5"/>
  <c r="M31" i="5"/>
  <c r="I31" i="5"/>
  <c r="E31" i="5"/>
  <c r="AF31" i="5"/>
  <c r="AB31" i="5"/>
  <c r="X31" i="5"/>
  <c r="T31" i="5"/>
  <c r="P31" i="5"/>
  <c r="L31" i="5"/>
  <c r="H31" i="5"/>
  <c r="D31" i="5"/>
  <c r="Z31" i="5"/>
  <c r="R31" i="5"/>
  <c r="J31" i="5"/>
  <c r="AE31" i="5"/>
  <c r="W31" i="5"/>
  <c r="O31" i="5"/>
  <c r="G31" i="5"/>
  <c r="AD31" i="5"/>
  <c r="V31" i="5"/>
  <c r="N31" i="5"/>
  <c r="F31" i="5"/>
  <c r="AA31" i="5"/>
  <c r="S31" i="5"/>
  <c r="K31" i="5"/>
  <c r="AP3" i="1"/>
  <c r="AQ2" i="1"/>
  <c r="H29" i="1"/>
  <c r="I29" i="1"/>
  <c r="J29" i="1"/>
  <c r="O29" i="1"/>
  <c r="L29" i="1"/>
  <c r="N29" i="1"/>
  <c r="D29" i="1"/>
  <c r="F29" i="1"/>
  <c r="M29" i="1"/>
  <c r="P29" i="1"/>
  <c r="B30" i="1"/>
  <c r="AF30" i="1" s="1"/>
  <c r="G29" i="1"/>
  <c r="E29" i="1"/>
  <c r="K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F12" i="1"/>
  <c r="AF28" i="1"/>
  <c r="AF13" i="1"/>
  <c r="AF29" i="1"/>
  <c r="AF14" i="1"/>
  <c r="AF19" i="1"/>
  <c r="AF16" i="1"/>
  <c r="AF17" i="1"/>
  <c r="AF18" i="1"/>
  <c r="AF7" i="1"/>
  <c r="AF23" i="1"/>
  <c r="AF25" i="1"/>
  <c r="AF20" i="1"/>
  <c r="AF5" i="1"/>
  <c r="AF21" i="1"/>
  <c r="AF6" i="1"/>
  <c r="AF22" i="1"/>
  <c r="AF11" i="1"/>
  <c r="AF27" i="1"/>
  <c r="AF8" i="1"/>
  <c r="AF9" i="1"/>
  <c r="AF10" i="1"/>
  <c r="AF15" i="1"/>
  <c r="AF24" i="1"/>
  <c r="AF26" i="1"/>
  <c r="B31" i="6" l="1"/>
  <c r="AF4" i="5"/>
  <c r="AG3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D32" i="5"/>
  <c r="Z32" i="5"/>
  <c r="V32" i="5"/>
  <c r="R32" i="5"/>
  <c r="N32" i="5"/>
  <c r="J32" i="5"/>
  <c r="F32" i="5"/>
  <c r="B33" i="5"/>
  <c r="AG32" i="5"/>
  <c r="AC32" i="5"/>
  <c r="Y32" i="5"/>
  <c r="U32" i="5"/>
  <c r="Q32" i="5"/>
  <c r="M32" i="5"/>
  <c r="I32" i="5"/>
  <c r="E32" i="5"/>
  <c r="AE32" i="5"/>
  <c r="W32" i="5"/>
  <c r="O32" i="5"/>
  <c r="G32" i="5"/>
  <c r="AB32" i="5"/>
  <c r="T32" i="5"/>
  <c r="L32" i="5"/>
  <c r="D32" i="5"/>
  <c r="AA32" i="5"/>
  <c r="S32" i="5"/>
  <c r="K32" i="5"/>
  <c r="AF32" i="5"/>
  <c r="X32" i="5"/>
  <c r="P32" i="5"/>
  <c r="H32" i="5"/>
  <c r="AQ3" i="1"/>
  <c r="AR2" i="1"/>
  <c r="G30" i="1"/>
  <c r="H30" i="1"/>
  <c r="Q30" i="1"/>
  <c r="F30" i="1"/>
  <c r="K30" i="1"/>
  <c r="L30" i="1"/>
  <c r="E30" i="1"/>
  <c r="J30" i="1"/>
  <c r="P30" i="1"/>
  <c r="I30" i="1"/>
  <c r="N30" i="1"/>
  <c r="M30" i="1"/>
  <c r="O30" i="1"/>
  <c r="B31" i="1"/>
  <c r="D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G15" i="1"/>
  <c r="AG31" i="1"/>
  <c r="AG20" i="1"/>
  <c r="AG5" i="1"/>
  <c r="AG21" i="1"/>
  <c r="AG19" i="1"/>
  <c r="AG8" i="1"/>
  <c r="AG24" i="1"/>
  <c r="AG9" i="1"/>
  <c r="AG25" i="1"/>
  <c r="AG10" i="1"/>
  <c r="AG26" i="1"/>
  <c r="AG7" i="1"/>
  <c r="AG23" i="1"/>
  <c r="AG12" i="1"/>
  <c r="AG28" i="1"/>
  <c r="AG13" i="1"/>
  <c r="AG29" i="1"/>
  <c r="AG14" i="1"/>
  <c r="AG30" i="1"/>
  <c r="AG6" i="1"/>
  <c r="AG11" i="1"/>
  <c r="AG27" i="1"/>
  <c r="AG16" i="1"/>
  <c r="AG17" i="1"/>
  <c r="AG18" i="1"/>
  <c r="AG22" i="1"/>
  <c r="B32" i="6" l="1"/>
  <c r="AH3" i="5"/>
  <c r="AG4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E33" i="5"/>
  <c r="AA33" i="5"/>
  <c r="W33" i="5"/>
  <c r="S33" i="5"/>
  <c r="O33" i="5"/>
  <c r="K33" i="5"/>
  <c r="G33" i="5"/>
  <c r="AH33" i="5"/>
  <c r="AD33" i="5"/>
  <c r="Z33" i="5"/>
  <c r="V33" i="5"/>
  <c r="R33" i="5"/>
  <c r="N33" i="5"/>
  <c r="J33" i="5"/>
  <c r="F33" i="5"/>
  <c r="AB33" i="5"/>
  <c r="T33" i="5"/>
  <c r="L33" i="5"/>
  <c r="D33" i="5"/>
  <c r="AG33" i="5"/>
  <c r="Y33" i="5"/>
  <c r="Q33" i="5"/>
  <c r="I33" i="5"/>
  <c r="AF33" i="5"/>
  <c r="X33" i="5"/>
  <c r="P33" i="5"/>
  <c r="H33" i="5"/>
  <c r="B34" i="5"/>
  <c r="AC33" i="5"/>
  <c r="U33" i="5"/>
  <c r="M33" i="5"/>
  <c r="E33" i="5"/>
  <c r="AS2" i="1"/>
  <c r="AR3" i="1"/>
  <c r="H31" i="1"/>
  <c r="I31" i="1"/>
  <c r="F31" i="1"/>
  <c r="G31" i="1"/>
  <c r="P31" i="1"/>
  <c r="N31" i="1"/>
  <c r="L31" i="1"/>
  <c r="M31" i="1"/>
  <c r="J31" i="1"/>
  <c r="K31" i="1"/>
  <c r="Q31" i="1"/>
  <c r="O31" i="1"/>
  <c r="E31" i="1"/>
  <c r="R31" i="1"/>
  <c r="D31" i="1"/>
  <c r="B32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H13" i="1"/>
  <c r="AH6" i="1"/>
  <c r="AH31" i="1"/>
  <c r="AH30" i="1"/>
  <c r="AH21" i="1"/>
  <c r="AH10" i="1"/>
  <c r="AH32" i="1"/>
  <c r="AH7" i="1"/>
  <c r="AH20" i="1"/>
  <c r="AH19" i="1"/>
  <c r="AH5" i="1"/>
  <c r="AH29" i="1"/>
  <c r="AH16" i="1"/>
  <c r="AH15" i="1"/>
  <c r="AH14" i="1"/>
  <c r="AH11" i="1"/>
  <c r="AH28" i="1"/>
  <c r="AH8" i="1"/>
  <c r="AH9" i="1"/>
  <c r="AH24" i="1"/>
  <c r="AH27" i="1"/>
  <c r="AH18" i="1"/>
  <c r="AH23" i="1"/>
  <c r="AH12" i="1"/>
  <c r="AH17" i="1"/>
  <c r="AH22" i="1"/>
  <c r="AH26" i="1"/>
  <c r="AH25" i="1"/>
  <c r="B33" i="6" l="1"/>
  <c r="AH34" i="5"/>
  <c r="AD34" i="5"/>
  <c r="Z34" i="5"/>
  <c r="V34" i="5"/>
  <c r="R34" i="5"/>
  <c r="N34" i="5"/>
  <c r="J34" i="5"/>
  <c r="B35" i="5"/>
  <c r="AG34" i="5"/>
  <c r="AC34" i="5"/>
  <c r="AF34" i="5"/>
  <c r="AB34" i="5"/>
  <c r="X34" i="5"/>
  <c r="T34" i="5"/>
  <c r="P34" i="5"/>
  <c r="L34" i="5"/>
  <c r="H34" i="5"/>
  <c r="D34" i="5"/>
  <c r="AE34" i="5"/>
  <c r="AA34" i="5"/>
  <c r="W34" i="5"/>
  <c r="S34" i="5"/>
  <c r="O34" i="5"/>
  <c r="K34" i="5"/>
  <c r="G34" i="5"/>
  <c r="Y34" i="5"/>
  <c r="I34" i="5"/>
  <c r="U34" i="5"/>
  <c r="F34" i="5"/>
  <c r="Q34" i="5"/>
  <c r="E34" i="5"/>
  <c r="M34" i="5"/>
  <c r="AI3" i="5"/>
  <c r="AH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S3" i="1"/>
  <c r="AT2" i="1"/>
  <c r="R32" i="1"/>
  <c r="S32" i="1"/>
  <c r="P32" i="1"/>
  <c r="B33" i="1"/>
  <c r="J32" i="1"/>
  <c r="K32" i="1"/>
  <c r="H32" i="1"/>
  <c r="E32" i="1"/>
  <c r="N32" i="1"/>
  <c r="L32" i="1"/>
  <c r="F32" i="1"/>
  <c r="G32" i="1"/>
  <c r="D32" i="1"/>
  <c r="Q32" i="1"/>
  <c r="M32" i="1"/>
  <c r="O32" i="1"/>
  <c r="I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I18" i="1"/>
  <c r="AI5" i="1"/>
  <c r="AI28" i="1"/>
  <c r="AI19" i="1"/>
  <c r="AI11" i="1"/>
  <c r="AI14" i="1"/>
  <c r="AI26" i="1"/>
  <c r="AI17" i="1"/>
  <c r="AI24" i="1"/>
  <c r="AI9" i="1"/>
  <c r="AI27" i="1"/>
  <c r="AI32" i="1"/>
  <c r="AI22" i="1"/>
  <c r="AI13" i="1"/>
  <c r="AI23" i="1"/>
  <c r="AI8" i="1"/>
  <c r="AI33" i="1"/>
  <c r="AI25" i="1"/>
  <c r="AI15" i="1"/>
  <c r="AI6" i="1"/>
  <c r="AI30" i="1"/>
  <c r="AI21" i="1"/>
  <c r="AI7" i="1"/>
  <c r="AI12" i="1"/>
  <c r="AI20" i="1"/>
  <c r="AI31" i="1"/>
  <c r="AI10" i="1"/>
  <c r="AI29" i="1"/>
  <c r="AI16" i="1"/>
  <c r="B34" i="6" l="1"/>
  <c r="AI35" i="5"/>
  <c r="AE35" i="5"/>
  <c r="AA35" i="5"/>
  <c r="W35" i="5"/>
  <c r="S35" i="5"/>
  <c r="O35" i="5"/>
  <c r="K35" i="5"/>
  <c r="G35" i="5"/>
  <c r="AH35" i="5"/>
  <c r="AD35" i="5"/>
  <c r="Z35" i="5"/>
  <c r="V35" i="5"/>
  <c r="R35" i="5"/>
  <c r="N35" i="5"/>
  <c r="J35" i="5"/>
  <c r="F35" i="5"/>
  <c r="B36" i="5"/>
  <c r="AG35" i="5"/>
  <c r="AC35" i="5"/>
  <c r="Y35" i="5"/>
  <c r="U35" i="5"/>
  <c r="Q35" i="5"/>
  <c r="M35" i="5"/>
  <c r="I35" i="5"/>
  <c r="E35" i="5"/>
  <c r="AF35" i="5"/>
  <c r="AB35" i="5"/>
  <c r="X35" i="5"/>
  <c r="T35" i="5"/>
  <c r="P35" i="5"/>
  <c r="L35" i="5"/>
  <c r="H35" i="5"/>
  <c r="D35" i="5"/>
  <c r="AJ3" i="5"/>
  <c r="AI4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T3" i="1"/>
  <c r="AU2" i="1"/>
  <c r="H33" i="1"/>
  <c r="E33" i="1"/>
  <c r="B34" i="1"/>
  <c r="R33" i="1"/>
  <c r="G33" i="1"/>
  <c r="P33" i="1"/>
  <c r="J33" i="1"/>
  <c r="T33" i="1"/>
  <c r="N33" i="1"/>
  <c r="L33" i="1"/>
  <c r="I33" i="1"/>
  <c r="F33" i="1"/>
  <c r="K33" i="1"/>
  <c r="M33" i="1"/>
  <c r="S33" i="1"/>
  <c r="O33" i="1"/>
  <c r="D33" i="1"/>
  <c r="Q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J15" i="1"/>
  <c r="AJ31" i="1"/>
  <c r="AJ20" i="1"/>
  <c r="AJ5" i="1"/>
  <c r="AJ21" i="1"/>
  <c r="AJ6" i="1"/>
  <c r="AJ22" i="1"/>
  <c r="AJ19" i="1"/>
  <c r="AJ34" i="1"/>
  <c r="AJ8" i="1"/>
  <c r="AJ24" i="1"/>
  <c r="AJ9" i="1"/>
  <c r="AJ25" i="1"/>
  <c r="AJ10" i="1"/>
  <c r="AJ26" i="1"/>
  <c r="AJ7" i="1"/>
  <c r="AJ23" i="1"/>
  <c r="AJ12" i="1"/>
  <c r="AJ28" i="1"/>
  <c r="AJ13" i="1"/>
  <c r="AJ29" i="1"/>
  <c r="AJ14" i="1"/>
  <c r="AJ30" i="1"/>
  <c r="AJ11" i="1"/>
  <c r="AJ27" i="1"/>
  <c r="AJ16" i="1"/>
  <c r="AJ17" i="1"/>
  <c r="AJ32" i="1"/>
  <c r="AJ18" i="1"/>
  <c r="AJ33" i="1"/>
  <c r="B35" i="6" l="1"/>
  <c r="AJ4" i="5"/>
  <c r="AK3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F36" i="5"/>
  <c r="AB36" i="5"/>
  <c r="X36" i="5"/>
  <c r="T36" i="5"/>
  <c r="P36" i="5"/>
  <c r="L36" i="5"/>
  <c r="H36" i="5"/>
  <c r="D36" i="5"/>
  <c r="AI36" i="5"/>
  <c r="AE36" i="5"/>
  <c r="AA36" i="5"/>
  <c r="W36" i="5"/>
  <c r="S36" i="5"/>
  <c r="O36" i="5"/>
  <c r="K36" i="5"/>
  <c r="G36" i="5"/>
  <c r="AH36" i="5"/>
  <c r="AD36" i="5"/>
  <c r="Z36" i="5"/>
  <c r="V36" i="5"/>
  <c r="R36" i="5"/>
  <c r="N36" i="5"/>
  <c r="J36" i="5"/>
  <c r="F36" i="5"/>
  <c r="B37" i="5"/>
  <c r="AK36" i="5"/>
  <c r="AG36" i="5"/>
  <c r="AC36" i="5"/>
  <c r="Y36" i="5"/>
  <c r="U36" i="5"/>
  <c r="Q36" i="5"/>
  <c r="M36" i="5"/>
  <c r="I36" i="5"/>
  <c r="E36" i="5"/>
  <c r="AU3" i="1"/>
  <c r="AV2" i="1"/>
  <c r="G34" i="1"/>
  <c r="H34" i="1"/>
  <c r="E34" i="1"/>
  <c r="B35" i="1"/>
  <c r="R34" i="1"/>
  <c r="P34" i="1"/>
  <c r="U34" i="1"/>
  <c r="T34" i="1"/>
  <c r="F34" i="1"/>
  <c r="K34" i="1"/>
  <c r="L34" i="1"/>
  <c r="M34" i="1"/>
  <c r="O34" i="1"/>
  <c r="I34" i="1"/>
  <c r="N34" i="1"/>
  <c r="D34" i="1"/>
  <c r="S34" i="1"/>
  <c r="J34" i="1"/>
  <c r="Q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K14" i="1"/>
  <c r="AK30" i="1"/>
  <c r="AK15" i="1"/>
  <c r="AK31" i="1"/>
  <c r="AK20" i="1"/>
  <c r="AK35" i="1"/>
  <c r="AK5" i="1"/>
  <c r="AK21" i="1"/>
  <c r="AK18" i="1"/>
  <c r="AK33" i="1"/>
  <c r="AK19" i="1"/>
  <c r="AK34" i="1"/>
  <c r="AK8" i="1"/>
  <c r="AK24" i="1"/>
  <c r="AK9" i="1"/>
  <c r="AK25" i="1"/>
  <c r="AK6" i="1"/>
  <c r="AK22" i="1"/>
  <c r="AK7" i="1"/>
  <c r="AK23" i="1"/>
  <c r="AK12" i="1"/>
  <c r="AK28" i="1"/>
  <c r="AK13" i="1"/>
  <c r="AK29" i="1"/>
  <c r="AK10" i="1"/>
  <c r="AK26" i="1"/>
  <c r="AK11" i="1"/>
  <c r="AK27" i="1"/>
  <c r="AK16" i="1"/>
  <c r="AK17" i="1"/>
  <c r="AK32" i="1"/>
  <c r="B36" i="6" l="1"/>
  <c r="AL3" i="5"/>
  <c r="AK4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B38" i="5"/>
  <c r="AK37" i="5"/>
  <c r="AG37" i="5"/>
  <c r="AC37" i="5"/>
  <c r="Y37" i="5"/>
  <c r="U37" i="5"/>
  <c r="Q37" i="5"/>
  <c r="M37" i="5"/>
  <c r="I37" i="5"/>
  <c r="E37" i="5"/>
  <c r="AJ37" i="5"/>
  <c r="AF37" i="5"/>
  <c r="AB37" i="5"/>
  <c r="X37" i="5"/>
  <c r="T37" i="5"/>
  <c r="P37" i="5"/>
  <c r="L37" i="5"/>
  <c r="H37" i="5"/>
  <c r="D37" i="5"/>
  <c r="AI37" i="5"/>
  <c r="AE37" i="5"/>
  <c r="AA37" i="5"/>
  <c r="W37" i="5"/>
  <c r="S37" i="5"/>
  <c r="O37" i="5"/>
  <c r="K37" i="5"/>
  <c r="G37" i="5"/>
  <c r="AL37" i="5"/>
  <c r="AH37" i="5"/>
  <c r="AD37" i="5"/>
  <c r="Z37" i="5"/>
  <c r="V37" i="5"/>
  <c r="R37" i="5"/>
  <c r="N37" i="5"/>
  <c r="J37" i="5"/>
  <c r="F37" i="5"/>
  <c r="AW2" i="1"/>
  <c r="AV3" i="1"/>
  <c r="J35" i="1"/>
  <c r="Q35" i="1"/>
  <c r="M35" i="1"/>
  <c r="I35" i="1"/>
  <c r="P35" i="1"/>
  <c r="V35" i="1"/>
  <c r="E35" i="1"/>
  <c r="F35" i="1"/>
  <c r="N35" i="1"/>
  <c r="U35" i="1"/>
  <c r="R35" i="1"/>
  <c r="O35" i="1"/>
  <c r="T35" i="1"/>
  <c r="G35" i="1"/>
  <c r="S35" i="1"/>
  <c r="L35" i="1"/>
  <c r="K35" i="1"/>
  <c r="B36" i="1"/>
  <c r="D35" i="1"/>
  <c r="H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28" i="1"/>
  <c r="AL22" i="1"/>
  <c r="AL33" i="1"/>
  <c r="AL27" i="1"/>
  <c r="AL9" i="1"/>
  <c r="AL13" i="1"/>
  <c r="AL6" i="1"/>
  <c r="AL25" i="1"/>
  <c r="AL32" i="1"/>
  <c r="AL7" i="1"/>
  <c r="AL34" i="1"/>
  <c r="AL21" i="1"/>
  <c r="AL30" i="1"/>
  <c r="AL16" i="1"/>
  <c r="AL15" i="1"/>
  <c r="AL10" i="1"/>
  <c r="AL11" i="1"/>
  <c r="AL8" i="1"/>
  <c r="AL24" i="1"/>
  <c r="AL35" i="1"/>
  <c r="AL18" i="1"/>
  <c r="AL23" i="1"/>
  <c r="AL14" i="1"/>
  <c r="AL12" i="1"/>
  <c r="AL5" i="1"/>
  <c r="AL17" i="1"/>
  <c r="AL29" i="1"/>
  <c r="AL26" i="1"/>
  <c r="AL36" i="1"/>
  <c r="AL20" i="1"/>
  <c r="AL31" i="1"/>
  <c r="AL19" i="1"/>
  <c r="B37" i="6" l="1"/>
  <c r="AL38" i="5"/>
  <c r="AH38" i="5"/>
  <c r="AD38" i="5"/>
  <c r="Z38" i="5"/>
  <c r="V38" i="5"/>
  <c r="R38" i="5"/>
  <c r="N38" i="5"/>
  <c r="J38" i="5"/>
  <c r="F38" i="5"/>
  <c r="B39" i="5"/>
  <c r="AK38" i="5"/>
  <c r="AG38" i="5"/>
  <c r="AC38" i="5"/>
  <c r="Y38" i="5"/>
  <c r="U38" i="5"/>
  <c r="Q38" i="5"/>
  <c r="M38" i="5"/>
  <c r="I38" i="5"/>
  <c r="E38" i="5"/>
  <c r="AJ38" i="5"/>
  <c r="AF38" i="5"/>
  <c r="AB38" i="5"/>
  <c r="X38" i="5"/>
  <c r="T38" i="5"/>
  <c r="P38" i="5"/>
  <c r="L38" i="5"/>
  <c r="H38" i="5"/>
  <c r="D38" i="5"/>
  <c r="AI38" i="5"/>
  <c r="AE38" i="5"/>
  <c r="AA38" i="5"/>
  <c r="W38" i="5"/>
  <c r="S38" i="5"/>
  <c r="O38" i="5"/>
  <c r="K38" i="5"/>
  <c r="G38" i="5"/>
  <c r="AL4" i="5"/>
  <c r="AM3" i="5"/>
  <c r="AM38" i="5" s="1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W3" i="1"/>
  <c r="AX2" i="1"/>
  <c r="S36" i="1"/>
  <c r="L36" i="1"/>
  <c r="I36" i="1"/>
  <c r="B37" i="1"/>
  <c r="N36" i="1"/>
  <c r="P36" i="1"/>
  <c r="R36" i="1"/>
  <c r="G36" i="1"/>
  <c r="M36" i="1"/>
  <c r="K36" i="1"/>
  <c r="D36" i="1"/>
  <c r="T36" i="1"/>
  <c r="V36" i="1"/>
  <c r="O36" i="1"/>
  <c r="H36" i="1"/>
  <c r="E36" i="1"/>
  <c r="U36" i="1"/>
  <c r="J36" i="1"/>
  <c r="W36" i="1"/>
  <c r="F36" i="1"/>
  <c r="Q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M17" i="1"/>
  <c r="AM19" i="1"/>
  <c r="AM21" i="1"/>
  <c r="AM23" i="1"/>
  <c r="AM14" i="1"/>
  <c r="AM12" i="1"/>
  <c r="AM37" i="1"/>
  <c r="AM13" i="1"/>
  <c r="AM15" i="1"/>
  <c r="AM25" i="1"/>
  <c r="AM16" i="1"/>
  <c r="AM5" i="1"/>
  <c r="AM27" i="1"/>
  <c r="AM18" i="1"/>
  <c r="AM6" i="1"/>
  <c r="AM29" i="1"/>
  <c r="AM20" i="1"/>
  <c r="AM7" i="1"/>
  <c r="AM31" i="1"/>
  <c r="AM22" i="1"/>
  <c r="AM36" i="1"/>
  <c r="AM8" i="1"/>
  <c r="AM32" i="1"/>
  <c r="AM24" i="1"/>
  <c r="AM9" i="1"/>
  <c r="AM33" i="1"/>
  <c r="AM26" i="1"/>
  <c r="AM10" i="1"/>
  <c r="AM34" i="1"/>
  <c r="AM28" i="1"/>
  <c r="AM11" i="1"/>
  <c r="AM35" i="1"/>
  <c r="AM30" i="1"/>
  <c r="B38" i="6" l="1"/>
  <c r="AN3" i="5"/>
  <c r="AM4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9" i="5"/>
  <c r="AI39" i="5"/>
  <c r="AE39" i="5"/>
  <c r="AA39" i="5"/>
  <c r="W39" i="5"/>
  <c r="S39" i="5"/>
  <c r="O39" i="5"/>
  <c r="K39" i="5"/>
  <c r="G39" i="5"/>
  <c r="AL39" i="5"/>
  <c r="AH39" i="5"/>
  <c r="AD39" i="5"/>
  <c r="Z39" i="5"/>
  <c r="V39" i="5"/>
  <c r="R39" i="5"/>
  <c r="N39" i="5"/>
  <c r="J39" i="5"/>
  <c r="F39" i="5"/>
  <c r="B40" i="5"/>
  <c r="AK39" i="5"/>
  <c r="AG39" i="5"/>
  <c r="AC39" i="5"/>
  <c r="Y39" i="5"/>
  <c r="U39" i="5"/>
  <c r="Q39" i="5"/>
  <c r="M39" i="5"/>
  <c r="I39" i="5"/>
  <c r="E39" i="5"/>
  <c r="AN39" i="5"/>
  <c r="AJ39" i="5"/>
  <c r="AF39" i="5"/>
  <c r="AB39" i="5"/>
  <c r="X39" i="5"/>
  <c r="T39" i="5"/>
  <c r="P39" i="5"/>
  <c r="L39" i="5"/>
  <c r="H39" i="5"/>
  <c r="D39" i="5"/>
  <c r="AX3" i="1"/>
  <c r="AY2" i="1"/>
  <c r="I37" i="1"/>
  <c r="M37" i="1"/>
  <c r="V37" i="1"/>
  <c r="Q37" i="1"/>
  <c r="J37" i="1"/>
  <c r="G37" i="1"/>
  <c r="W37" i="1"/>
  <c r="H37" i="1"/>
  <c r="D37" i="1"/>
  <c r="T37" i="1"/>
  <c r="E37" i="1"/>
  <c r="U37" i="1"/>
  <c r="N37" i="1"/>
  <c r="K37" i="1"/>
  <c r="P37" i="1"/>
  <c r="L37" i="1"/>
  <c r="B38" i="1"/>
  <c r="R37" i="1"/>
  <c r="O37" i="1"/>
  <c r="F37" i="1"/>
  <c r="S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N16" i="1"/>
  <c r="AN17" i="1"/>
  <c r="AN32" i="1"/>
  <c r="AN18" i="1"/>
  <c r="AN33" i="1"/>
  <c r="AN19" i="1"/>
  <c r="AN34" i="1"/>
  <c r="AN14" i="1"/>
  <c r="AN20" i="1"/>
  <c r="AN35" i="1"/>
  <c r="AN5" i="1"/>
  <c r="AN21" i="1"/>
  <c r="AN36" i="1"/>
  <c r="AN6" i="1"/>
  <c r="AN22" i="1"/>
  <c r="AN37" i="1"/>
  <c r="AN7" i="1"/>
  <c r="AN23" i="1"/>
  <c r="AN38" i="1"/>
  <c r="AN12" i="1"/>
  <c r="AN28" i="1"/>
  <c r="AN29" i="1"/>
  <c r="AN31" i="1"/>
  <c r="AN8" i="1"/>
  <c r="AN24" i="1"/>
  <c r="AN9" i="1"/>
  <c r="AN25" i="1"/>
  <c r="AN10" i="1"/>
  <c r="AN26" i="1"/>
  <c r="AN11" i="1"/>
  <c r="AN27" i="1"/>
  <c r="AN13" i="1"/>
  <c r="AN30" i="1"/>
  <c r="AN15" i="1"/>
  <c r="B39" i="6" l="1"/>
  <c r="AN4" i="5"/>
  <c r="AO3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40" i="5"/>
  <c r="AJ40" i="5"/>
  <c r="AF40" i="5"/>
  <c r="AB40" i="5"/>
  <c r="X40" i="5"/>
  <c r="T40" i="5"/>
  <c r="P40" i="5"/>
  <c r="L40" i="5"/>
  <c r="H40" i="5"/>
  <c r="D40" i="5"/>
  <c r="AM40" i="5"/>
  <c r="AI40" i="5"/>
  <c r="AE40" i="5"/>
  <c r="AA40" i="5"/>
  <c r="W40" i="5"/>
  <c r="S40" i="5"/>
  <c r="O40" i="5"/>
  <c r="K40" i="5"/>
  <c r="G40" i="5"/>
  <c r="AL40" i="5"/>
  <c r="AH40" i="5"/>
  <c r="AD40" i="5"/>
  <c r="Z40" i="5"/>
  <c r="V40" i="5"/>
  <c r="R40" i="5"/>
  <c r="N40" i="5"/>
  <c r="J40" i="5"/>
  <c r="F40" i="5"/>
  <c r="B41" i="5"/>
  <c r="AO40" i="5"/>
  <c r="AK40" i="5"/>
  <c r="AG40" i="5"/>
  <c r="AC40" i="5"/>
  <c r="Y40" i="5"/>
  <c r="U40" i="5"/>
  <c r="Q40" i="5"/>
  <c r="M40" i="5"/>
  <c r="I40" i="5"/>
  <c r="E40" i="5"/>
  <c r="AY3" i="1"/>
  <c r="AZ2" i="1"/>
  <c r="X38" i="1"/>
  <c r="O38" i="1"/>
  <c r="H38" i="1"/>
  <c r="E38" i="1"/>
  <c r="U38" i="1"/>
  <c r="R38" i="1"/>
  <c r="L38" i="1"/>
  <c r="V38" i="1"/>
  <c r="I38" i="1"/>
  <c r="G38" i="1"/>
  <c r="W38" i="1"/>
  <c r="P38" i="1"/>
  <c r="M38" i="1"/>
  <c r="J38" i="1"/>
  <c r="F38" i="1"/>
  <c r="K38" i="1"/>
  <c r="D38" i="1"/>
  <c r="T38" i="1"/>
  <c r="Q38" i="1"/>
  <c r="N38" i="1"/>
  <c r="S38" i="1"/>
  <c r="B39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O16" i="1"/>
  <c r="AO32" i="1"/>
  <c r="AO17" i="1"/>
  <c r="AO33" i="1"/>
  <c r="AO18" i="1"/>
  <c r="AO34" i="1"/>
  <c r="AO19" i="1"/>
  <c r="AO35" i="1"/>
  <c r="AO28" i="1"/>
  <c r="AO29" i="1"/>
  <c r="AO15" i="1"/>
  <c r="AO20" i="1"/>
  <c r="AO36" i="1"/>
  <c r="AO5" i="1"/>
  <c r="AO21" i="1"/>
  <c r="AO37" i="1"/>
  <c r="AO6" i="1"/>
  <c r="AO22" i="1"/>
  <c r="AO38" i="1"/>
  <c r="AO7" i="1"/>
  <c r="AO23" i="1"/>
  <c r="AO39" i="1"/>
  <c r="AO8" i="1"/>
  <c r="AO24" i="1"/>
  <c r="AO9" i="1"/>
  <c r="AO25" i="1"/>
  <c r="AO10" i="1"/>
  <c r="AO26" i="1"/>
  <c r="AO11" i="1"/>
  <c r="AO27" i="1"/>
  <c r="AO12" i="1"/>
  <c r="AO30" i="1"/>
  <c r="AO13" i="1"/>
  <c r="AO14" i="1"/>
  <c r="AO31" i="1"/>
  <c r="B40" i="6" l="1"/>
  <c r="B42" i="5"/>
  <c r="AO41" i="5"/>
  <c r="AK41" i="5"/>
  <c r="AG41" i="5"/>
  <c r="AC41" i="5"/>
  <c r="Y41" i="5"/>
  <c r="U41" i="5"/>
  <c r="Q41" i="5"/>
  <c r="M41" i="5"/>
  <c r="I41" i="5"/>
  <c r="E41" i="5"/>
  <c r="AN41" i="5"/>
  <c r="AJ41" i="5"/>
  <c r="AF41" i="5"/>
  <c r="AB41" i="5"/>
  <c r="X41" i="5"/>
  <c r="T41" i="5"/>
  <c r="P41" i="5"/>
  <c r="L41" i="5"/>
  <c r="H41" i="5"/>
  <c r="D41" i="5"/>
  <c r="AM41" i="5"/>
  <c r="AI41" i="5"/>
  <c r="AE41" i="5"/>
  <c r="AA41" i="5"/>
  <c r="W41" i="5"/>
  <c r="S41" i="5"/>
  <c r="O41" i="5"/>
  <c r="K41" i="5"/>
  <c r="G41" i="5"/>
  <c r="AL41" i="5"/>
  <c r="AH41" i="5"/>
  <c r="AD41" i="5"/>
  <c r="Z41" i="5"/>
  <c r="V41" i="5"/>
  <c r="R41" i="5"/>
  <c r="N41" i="5"/>
  <c r="J41" i="5"/>
  <c r="F41" i="5"/>
  <c r="AP3" i="5"/>
  <c r="AO4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BA2" i="1"/>
  <c r="AZ3" i="1"/>
  <c r="X39" i="1"/>
  <c r="I39" i="1"/>
  <c r="B40" i="1"/>
  <c r="R39" i="1"/>
  <c r="O39" i="1"/>
  <c r="T39" i="1"/>
  <c r="Q39" i="1"/>
  <c r="J39" i="1"/>
  <c r="W39" i="1"/>
  <c r="L39" i="1"/>
  <c r="Y39" i="1"/>
  <c r="M39" i="1"/>
  <c r="F39" i="1"/>
  <c r="V39" i="1"/>
  <c r="S39" i="1"/>
  <c r="H39" i="1"/>
  <c r="G39" i="1"/>
  <c r="E39" i="1"/>
  <c r="U39" i="1"/>
  <c r="N39" i="1"/>
  <c r="K39" i="1"/>
  <c r="D39" i="1"/>
  <c r="P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P25" i="1"/>
  <c r="AP28" i="1"/>
  <c r="AP9" i="1"/>
  <c r="AP26" i="1"/>
  <c r="AP16" i="1"/>
  <c r="AP32" i="1"/>
  <c r="AP18" i="1"/>
  <c r="AP5" i="1"/>
  <c r="AP22" i="1"/>
  <c r="AP13" i="1"/>
  <c r="AP30" i="1"/>
  <c r="AP15" i="1"/>
  <c r="AP6" i="1"/>
  <c r="AP34" i="1"/>
  <c r="AP40" i="1"/>
  <c r="AP14" i="1"/>
  <c r="AP19" i="1"/>
  <c r="AP10" i="1"/>
  <c r="AP21" i="1"/>
  <c r="AP12" i="1"/>
  <c r="AP23" i="1"/>
  <c r="AP20" i="1"/>
  <c r="AP36" i="1"/>
  <c r="AP11" i="1"/>
  <c r="AP17" i="1"/>
  <c r="AP8" i="1"/>
  <c r="AP38" i="1"/>
  <c r="AP39" i="1"/>
  <c r="AP27" i="1"/>
  <c r="AP33" i="1"/>
  <c r="AP35" i="1"/>
  <c r="AP29" i="1"/>
  <c r="AP37" i="1"/>
  <c r="AP7" i="1"/>
  <c r="AP31" i="1"/>
  <c r="AP24" i="1"/>
  <c r="B41" i="6" l="1"/>
  <c r="AP42" i="5"/>
  <c r="AL42" i="5"/>
  <c r="AH42" i="5"/>
  <c r="AD42" i="5"/>
  <c r="Z42" i="5"/>
  <c r="V42" i="5"/>
  <c r="R42" i="5"/>
  <c r="N42" i="5"/>
  <c r="J42" i="5"/>
  <c r="F42" i="5"/>
  <c r="B43" i="5"/>
  <c r="AO42" i="5"/>
  <c r="AK42" i="5"/>
  <c r="AG42" i="5"/>
  <c r="AC42" i="5"/>
  <c r="Y42" i="5"/>
  <c r="U42" i="5"/>
  <c r="Q42" i="5"/>
  <c r="M42" i="5"/>
  <c r="I42" i="5"/>
  <c r="E42" i="5"/>
  <c r="AN42" i="5"/>
  <c r="AJ42" i="5"/>
  <c r="AF42" i="5"/>
  <c r="AB42" i="5"/>
  <c r="X42" i="5"/>
  <c r="T42" i="5"/>
  <c r="P42" i="5"/>
  <c r="L42" i="5"/>
  <c r="H42" i="5"/>
  <c r="D42" i="5"/>
  <c r="AM42" i="5"/>
  <c r="AI42" i="5"/>
  <c r="AE42" i="5"/>
  <c r="AA42" i="5"/>
  <c r="W42" i="5"/>
  <c r="S42" i="5"/>
  <c r="O42" i="5"/>
  <c r="K42" i="5"/>
  <c r="G42" i="5"/>
  <c r="AQ3" i="5"/>
  <c r="AQ42" i="5" s="1"/>
  <c r="AP4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BA3" i="1"/>
  <c r="BB2" i="1"/>
  <c r="X40" i="1"/>
  <c r="Y40" i="1"/>
  <c r="G40" i="1"/>
  <c r="W40" i="1"/>
  <c r="P40" i="1"/>
  <c r="M40" i="1"/>
  <c r="N40" i="1"/>
  <c r="J40" i="1"/>
  <c r="K40" i="1"/>
  <c r="D40" i="1"/>
  <c r="T40" i="1"/>
  <c r="R40" i="1"/>
  <c r="S40" i="1"/>
  <c r="L40" i="1"/>
  <c r="I40" i="1"/>
  <c r="V40" i="1"/>
  <c r="Q40" i="1"/>
  <c r="B41" i="1"/>
  <c r="Z40" i="1"/>
  <c r="O40" i="1"/>
  <c r="H40" i="1"/>
  <c r="E40" i="1"/>
  <c r="U40" i="1"/>
  <c r="F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Q12" i="1"/>
  <c r="AQ28" i="1"/>
  <c r="AQ10" i="1"/>
  <c r="AQ26" i="1"/>
  <c r="AQ39" i="1"/>
  <c r="AQ24" i="1"/>
  <c r="AQ25" i="1"/>
  <c r="AQ32" i="1"/>
  <c r="AQ17" i="1"/>
  <c r="AQ36" i="1"/>
  <c r="AQ34" i="1"/>
  <c r="AQ9" i="1"/>
  <c r="AQ33" i="1"/>
  <c r="AQ15" i="1"/>
  <c r="AQ31" i="1"/>
  <c r="AQ13" i="1"/>
  <c r="AQ29" i="1"/>
  <c r="AQ41" i="1"/>
  <c r="AQ35" i="1"/>
  <c r="AQ30" i="1"/>
  <c r="AQ11" i="1"/>
  <c r="AQ22" i="1"/>
  <c r="AQ20" i="1"/>
  <c r="AQ8" i="1"/>
  <c r="AQ6" i="1"/>
  <c r="AQ23" i="1"/>
  <c r="AQ7" i="1"/>
  <c r="AQ21" i="1"/>
  <c r="AQ37" i="1"/>
  <c r="AQ19" i="1"/>
  <c r="AQ14" i="1"/>
  <c r="AQ27" i="1"/>
  <c r="AQ38" i="1"/>
  <c r="AQ5" i="1"/>
  <c r="AQ18" i="1"/>
  <c r="AQ40" i="1"/>
  <c r="AQ16" i="1"/>
  <c r="B42" i="6" l="1"/>
  <c r="AQ43" i="5"/>
  <c r="AM43" i="5"/>
  <c r="AI43" i="5"/>
  <c r="AE43" i="5"/>
  <c r="AA43" i="5"/>
  <c r="W43" i="5"/>
  <c r="S43" i="5"/>
  <c r="O43" i="5"/>
  <c r="K43" i="5"/>
  <c r="G43" i="5"/>
  <c r="AP43" i="5"/>
  <c r="AL43" i="5"/>
  <c r="AH43" i="5"/>
  <c r="AD43" i="5"/>
  <c r="Z43" i="5"/>
  <c r="V43" i="5"/>
  <c r="R43" i="5"/>
  <c r="N43" i="5"/>
  <c r="J43" i="5"/>
  <c r="F43" i="5"/>
  <c r="B44" i="5"/>
  <c r="AO43" i="5"/>
  <c r="AK43" i="5"/>
  <c r="AG43" i="5"/>
  <c r="AC43" i="5"/>
  <c r="Y43" i="5"/>
  <c r="U43" i="5"/>
  <c r="Q43" i="5"/>
  <c r="M43" i="5"/>
  <c r="I43" i="5"/>
  <c r="E43" i="5"/>
  <c r="AN43" i="5"/>
  <c r="AJ43" i="5"/>
  <c r="AF43" i="5"/>
  <c r="AB43" i="5"/>
  <c r="X43" i="5"/>
  <c r="T43" i="5"/>
  <c r="P43" i="5"/>
  <c r="L43" i="5"/>
  <c r="H43" i="5"/>
  <c r="D43" i="5"/>
  <c r="AR3" i="5"/>
  <c r="AQ4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BB3" i="1"/>
  <c r="BC2" i="1"/>
  <c r="X41" i="1"/>
  <c r="Y41" i="1"/>
  <c r="Z41" i="1"/>
  <c r="M41" i="1"/>
  <c r="F41" i="1"/>
  <c r="V41" i="1"/>
  <c r="S41" i="1"/>
  <c r="P41" i="1"/>
  <c r="Q41" i="1"/>
  <c r="G41" i="1"/>
  <c r="W41" i="1"/>
  <c r="T41" i="1"/>
  <c r="I41" i="1"/>
  <c r="O41" i="1"/>
  <c r="J41" i="1"/>
  <c r="R41" i="1"/>
  <c r="AA41" i="1"/>
  <c r="E41" i="1"/>
  <c r="U41" i="1"/>
  <c r="N41" i="1"/>
  <c r="K41" i="1"/>
  <c r="H41" i="1"/>
  <c r="D41" i="1"/>
  <c r="B42" i="1"/>
  <c r="L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R20" i="1"/>
  <c r="AR25" i="1"/>
  <c r="AR42" i="1"/>
  <c r="AR15" i="1"/>
  <c r="AR29" i="1"/>
  <c r="AR19" i="1"/>
  <c r="AR41" i="1"/>
  <c r="AR27" i="1"/>
  <c r="AR24" i="1"/>
  <c r="AR26" i="1"/>
  <c r="AR28" i="1"/>
  <c r="AR22" i="1"/>
  <c r="AR9" i="1"/>
  <c r="AR38" i="1"/>
  <c r="AR31" i="1"/>
  <c r="AR21" i="1"/>
  <c r="AR10" i="1"/>
  <c r="AR6" i="1"/>
  <c r="AR13" i="1"/>
  <c r="AR37" i="1"/>
  <c r="AR5" i="1"/>
  <c r="AR18" i="1"/>
  <c r="AR7" i="1"/>
  <c r="AR33" i="1"/>
  <c r="AR23" i="1"/>
  <c r="AR39" i="1"/>
  <c r="AR35" i="1"/>
  <c r="AR11" i="1"/>
  <c r="AR32" i="1"/>
  <c r="AR34" i="1"/>
  <c r="AR36" i="1"/>
  <c r="AR30" i="1"/>
  <c r="AR8" i="1"/>
  <c r="AR12" i="1"/>
  <c r="AR17" i="1"/>
  <c r="AR40" i="1"/>
  <c r="AR16" i="1"/>
  <c r="AR14" i="1"/>
  <c r="B43" i="6" l="1"/>
  <c r="AR44" i="5"/>
  <c r="AN44" i="5"/>
  <c r="AJ44" i="5"/>
  <c r="AF44" i="5"/>
  <c r="AB44" i="5"/>
  <c r="X44" i="5"/>
  <c r="T44" i="5"/>
  <c r="P44" i="5"/>
  <c r="L44" i="5"/>
  <c r="H44" i="5"/>
  <c r="D44" i="5"/>
  <c r="AQ44" i="5"/>
  <c r="AM44" i="5"/>
  <c r="AI44" i="5"/>
  <c r="AE44" i="5"/>
  <c r="AA44" i="5"/>
  <c r="W44" i="5"/>
  <c r="S44" i="5"/>
  <c r="O44" i="5"/>
  <c r="K44" i="5"/>
  <c r="G44" i="5"/>
  <c r="AP44" i="5"/>
  <c r="AL44" i="5"/>
  <c r="AH44" i="5"/>
  <c r="AD44" i="5"/>
  <c r="Z44" i="5"/>
  <c r="V44" i="5"/>
  <c r="R44" i="5"/>
  <c r="N44" i="5"/>
  <c r="J44" i="5"/>
  <c r="F44" i="5"/>
  <c r="B45" i="5"/>
  <c r="AO44" i="5"/>
  <c r="AK44" i="5"/>
  <c r="AG44" i="5"/>
  <c r="AC44" i="5"/>
  <c r="Y44" i="5"/>
  <c r="U44" i="5"/>
  <c r="Q44" i="5"/>
  <c r="M44" i="5"/>
  <c r="I44" i="5"/>
  <c r="E44" i="5"/>
  <c r="AR4" i="5"/>
  <c r="AS3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BC3" i="1"/>
  <c r="BD2" i="1"/>
  <c r="X42" i="1"/>
  <c r="Y42" i="1"/>
  <c r="Z42" i="1"/>
  <c r="AA42" i="1"/>
  <c r="AB42" i="1"/>
  <c r="O42" i="1"/>
  <c r="H42" i="1"/>
  <c r="E42" i="1"/>
  <c r="U42" i="1"/>
  <c r="V42" i="1"/>
  <c r="L42" i="1"/>
  <c r="I42" i="1"/>
  <c r="B43" i="1"/>
  <c r="K42" i="1"/>
  <c r="Q42" i="1"/>
  <c r="S42" i="1"/>
  <c r="J42" i="1"/>
  <c r="T42" i="1"/>
  <c r="G42" i="1"/>
  <c r="W42" i="1"/>
  <c r="P42" i="1"/>
  <c r="M42" i="1"/>
  <c r="R42" i="1"/>
  <c r="N42" i="1"/>
  <c r="D42" i="1"/>
  <c r="F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S21" i="1"/>
  <c r="AS41" i="1"/>
  <c r="AS29" i="1"/>
  <c r="AS6" i="1"/>
  <c r="AS43" i="1"/>
  <c r="AS36" i="1"/>
  <c r="AS26" i="1"/>
  <c r="AS8" i="1"/>
  <c r="AS37" i="1"/>
  <c r="AS27" i="1"/>
  <c r="AS18" i="1"/>
  <c r="AS12" i="1"/>
  <c r="AS40" i="1"/>
  <c r="AS35" i="1"/>
  <c r="AS14" i="1"/>
  <c r="AS42" i="1"/>
  <c r="AS16" i="1"/>
  <c r="AS11" i="1"/>
  <c r="AS23" i="1"/>
  <c r="AS13" i="1"/>
  <c r="AS25" i="1"/>
  <c r="AS15" i="1"/>
  <c r="AS32" i="1"/>
  <c r="AS30" i="1"/>
  <c r="AS17" i="1"/>
  <c r="AS33" i="1"/>
  <c r="AS31" i="1"/>
  <c r="AS10" i="1"/>
  <c r="AS38" i="1"/>
  <c r="AS34" i="1"/>
  <c r="AS5" i="1"/>
  <c r="AS20" i="1"/>
  <c r="AS7" i="1"/>
  <c r="AS22" i="1"/>
  <c r="AS9" i="1"/>
  <c r="AS24" i="1"/>
  <c r="AS19" i="1"/>
  <c r="AS39" i="1"/>
  <c r="AS28" i="1"/>
  <c r="B44" i="6" l="1"/>
  <c r="AT3" i="5"/>
  <c r="AS4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B46" i="5"/>
  <c r="AS45" i="5"/>
  <c r="AO45" i="5"/>
  <c r="AK45" i="5"/>
  <c r="AG45" i="5"/>
  <c r="AC45" i="5"/>
  <c r="Y45" i="5"/>
  <c r="U45" i="5"/>
  <c r="Q45" i="5"/>
  <c r="M45" i="5"/>
  <c r="I45" i="5"/>
  <c r="E45" i="5"/>
  <c r="AR45" i="5"/>
  <c r="AN45" i="5"/>
  <c r="AJ45" i="5"/>
  <c r="AF45" i="5"/>
  <c r="AB45" i="5"/>
  <c r="X45" i="5"/>
  <c r="T45" i="5"/>
  <c r="P45" i="5"/>
  <c r="L45" i="5"/>
  <c r="H45" i="5"/>
  <c r="D45" i="5"/>
  <c r="AQ45" i="5"/>
  <c r="AM45" i="5"/>
  <c r="AI45" i="5"/>
  <c r="AE45" i="5"/>
  <c r="AA45" i="5"/>
  <c r="W45" i="5"/>
  <c r="S45" i="5"/>
  <c r="O45" i="5"/>
  <c r="K45" i="5"/>
  <c r="G45" i="5"/>
  <c r="AT45" i="5"/>
  <c r="AP45" i="5"/>
  <c r="AL45" i="5"/>
  <c r="AH45" i="5"/>
  <c r="AD45" i="5"/>
  <c r="Z45" i="5"/>
  <c r="V45" i="5"/>
  <c r="R45" i="5"/>
  <c r="N45" i="5"/>
  <c r="J45" i="5"/>
  <c r="F45" i="5"/>
  <c r="BE2" i="1"/>
  <c r="BD3" i="1"/>
  <c r="X43" i="1"/>
  <c r="Y43" i="1"/>
  <c r="Z43" i="1"/>
  <c r="AA43" i="1"/>
  <c r="AB43" i="1"/>
  <c r="I43" i="1"/>
  <c r="B44" i="1"/>
  <c r="R43" i="1"/>
  <c r="O43" i="1"/>
  <c r="P43" i="1"/>
  <c r="M43" i="1"/>
  <c r="V43" i="1"/>
  <c r="S43" i="1"/>
  <c r="D43" i="1"/>
  <c r="F43" i="1"/>
  <c r="E43" i="1"/>
  <c r="N43" i="1"/>
  <c r="K43" i="1"/>
  <c r="H43" i="1"/>
  <c r="AC43" i="1"/>
  <c r="Q43" i="1"/>
  <c r="J43" i="1"/>
  <c r="G43" i="1"/>
  <c r="W43" i="1"/>
  <c r="T43" i="1"/>
  <c r="U43" i="1"/>
  <c r="L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T25" i="1"/>
  <c r="AT41" i="1"/>
  <c r="AT38" i="1"/>
  <c r="AT40" i="1"/>
  <c r="AT27" i="1"/>
  <c r="AT43" i="1"/>
  <c r="AT42" i="1"/>
  <c r="AT44" i="1"/>
  <c r="AT22" i="1"/>
  <c r="AT29" i="1"/>
  <c r="AT6" i="1"/>
  <c r="AT10" i="1"/>
  <c r="AT19" i="1"/>
  <c r="AT36" i="1"/>
  <c r="AT32" i="1"/>
  <c r="AT33" i="1"/>
  <c r="AT12" i="1"/>
  <c r="AT35" i="1"/>
  <c r="AT23" i="1"/>
  <c r="AT5" i="1"/>
  <c r="AT37" i="1"/>
  <c r="AT28" i="1"/>
  <c r="AT7" i="1"/>
  <c r="AT21" i="1"/>
  <c r="AT9" i="1"/>
  <c r="AT20" i="1"/>
  <c r="AT8" i="1"/>
  <c r="AT39" i="1"/>
  <c r="AT11" i="1"/>
  <c r="AT26" i="1"/>
  <c r="AT16" i="1"/>
  <c r="AT13" i="1"/>
  <c r="AT34" i="1"/>
  <c r="AT30" i="1"/>
  <c r="AT14" i="1"/>
  <c r="AT15" i="1"/>
  <c r="AT17" i="1"/>
  <c r="AT18" i="1"/>
  <c r="AT24" i="1"/>
  <c r="AT31" i="1"/>
  <c r="B45" i="6" l="1"/>
  <c r="AT46" i="5"/>
  <c r="AP46" i="5"/>
  <c r="AL46" i="5"/>
  <c r="AH46" i="5"/>
  <c r="AD46" i="5"/>
  <c r="Z46" i="5"/>
  <c r="V46" i="5"/>
  <c r="R46" i="5"/>
  <c r="N46" i="5"/>
  <c r="J46" i="5"/>
  <c r="F46" i="5"/>
  <c r="B47" i="5"/>
  <c r="AS46" i="5"/>
  <c r="AO46" i="5"/>
  <c r="AK46" i="5"/>
  <c r="AG46" i="5"/>
  <c r="AC46" i="5"/>
  <c r="Y46" i="5"/>
  <c r="U46" i="5"/>
  <c r="Q46" i="5"/>
  <c r="M46" i="5"/>
  <c r="I46" i="5"/>
  <c r="E46" i="5"/>
  <c r="AR46" i="5"/>
  <c r="AN46" i="5"/>
  <c r="AJ46" i="5"/>
  <c r="AF46" i="5"/>
  <c r="AB46" i="5"/>
  <c r="X46" i="5"/>
  <c r="T46" i="5"/>
  <c r="P46" i="5"/>
  <c r="L46" i="5"/>
  <c r="H46" i="5"/>
  <c r="D46" i="5"/>
  <c r="AQ46" i="5"/>
  <c r="AM46" i="5"/>
  <c r="AI46" i="5"/>
  <c r="AE46" i="5"/>
  <c r="AA46" i="5"/>
  <c r="W46" i="5"/>
  <c r="S46" i="5"/>
  <c r="O46" i="5"/>
  <c r="K46" i="5"/>
  <c r="G46" i="5"/>
  <c r="AT4" i="5"/>
  <c r="AU3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BE3" i="1"/>
  <c r="BF2" i="1"/>
  <c r="X44" i="1"/>
  <c r="Y44" i="1"/>
  <c r="Z44" i="1"/>
  <c r="AA44" i="1"/>
  <c r="AB44" i="1"/>
  <c r="AC44" i="1"/>
  <c r="AD44" i="1"/>
  <c r="G44" i="1"/>
  <c r="I44" i="1"/>
  <c r="V44" i="1"/>
  <c r="K44" i="1"/>
  <c r="D44" i="1"/>
  <c r="M44" i="1"/>
  <c r="F44" i="1"/>
  <c r="L44" i="1"/>
  <c r="O44" i="1"/>
  <c r="Q44" i="1"/>
  <c r="T44" i="1"/>
  <c r="H44" i="1"/>
  <c r="P44" i="1"/>
  <c r="S44" i="1"/>
  <c r="E44" i="1"/>
  <c r="U44" i="1"/>
  <c r="J44" i="1"/>
  <c r="N44" i="1"/>
  <c r="W44" i="1"/>
  <c r="B45" i="1"/>
  <c r="R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U40" i="1"/>
  <c r="AU24" i="1"/>
  <c r="AU39" i="1"/>
  <c r="AU18" i="1"/>
  <c r="AU35" i="1"/>
  <c r="AU26" i="1"/>
  <c r="AU30" i="1"/>
  <c r="AU15" i="1"/>
  <c r="AU45" i="1"/>
  <c r="AU6" i="1"/>
  <c r="AU17" i="1"/>
  <c r="AU34" i="1"/>
  <c r="AU29" i="1"/>
  <c r="AU37" i="1"/>
  <c r="AU7" i="1"/>
  <c r="AU11" i="1"/>
  <c r="AU41" i="1"/>
  <c r="AU5" i="1"/>
  <c r="AU42" i="1"/>
  <c r="AU31" i="1"/>
  <c r="AU12" i="1"/>
  <c r="AU23" i="1"/>
  <c r="AU14" i="1"/>
  <c r="AU27" i="1"/>
  <c r="AU28" i="1"/>
  <c r="AU10" i="1"/>
  <c r="AU44" i="1"/>
  <c r="AU8" i="1"/>
  <c r="AU19" i="1"/>
  <c r="AU13" i="1"/>
  <c r="AU43" i="1"/>
  <c r="AU20" i="1"/>
  <c r="AU36" i="1"/>
  <c r="AU33" i="1"/>
  <c r="AU22" i="1"/>
  <c r="AU38" i="1"/>
  <c r="AU16" i="1"/>
  <c r="AU25" i="1"/>
  <c r="AU21" i="1"/>
  <c r="AU32" i="1"/>
  <c r="AU9" i="1"/>
  <c r="B46" i="6" l="1"/>
  <c r="AV3" i="5"/>
  <c r="AU4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Q47" i="5"/>
  <c r="AM47" i="5"/>
  <c r="AI47" i="5"/>
  <c r="AE47" i="5"/>
  <c r="AA47" i="5"/>
  <c r="W47" i="5"/>
  <c r="S47" i="5"/>
  <c r="O47" i="5"/>
  <c r="K47" i="5"/>
  <c r="G47" i="5"/>
  <c r="AT47" i="5"/>
  <c r="AP47" i="5"/>
  <c r="AL47" i="5"/>
  <c r="AH47" i="5"/>
  <c r="AD47" i="5"/>
  <c r="Z47" i="5"/>
  <c r="V47" i="5"/>
  <c r="R47" i="5"/>
  <c r="N47" i="5"/>
  <c r="J47" i="5"/>
  <c r="F47" i="5"/>
  <c r="B48" i="5"/>
  <c r="AS47" i="5"/>
  <c r="AO47" i="5"/>
  <c r="AK47" i="5"/>
  <c r="AG47" i="5"/>
  <c r="AC47" i="5"/>
  <c r="Y47" i="5"/>
  <c r="U47" i="5"/>
  <c r="Q47" i="5"/>
  <c r="M47" i="5"/>
  <c r="I47" i="5"/>
  <c r="E47" i="5"/>
  <c r="AV47" i="5"/>
  <c r="AR47" i="5"/>
  <c r="AN47" i="5"/>
  <c r="AJ47" i="5"/>
  <c r="AF47" i="5"/>
  <c r="AB47" i="5"/>
  <c r="X47" i="5"/>
  <c r="T47" i="5"/>
  <c r="P47" i="5"/>
  <c r="L47" i="5"/>
  <c r="H47" i="5"/>
  <c r="D47" i="5"/>
  <c r="BF3" i="1"/>
  <c r="BG2" i="1"/>
  <c r="X45" i="1"/>
  <c r="Y45" i="1"/>
  <c r="Z45" i="1"/>
  <c r="AA45" i="1"/>
  <c r="AB45" i="1"/>
  <c r="AC45" i="1"/>
  <c r="AD45" i="1"/>
  <c r="H45" i="1"/>
  <c r="AE45" i="1"/>
  <c r="E45" i="1"/>
  <c r="U45" i="1"/>
  <c r="O45" i="1"/>
  <c r="R45" i="1"/>
  <c r="F45" i="1"/>
  <c r="P45" i="1"/>
  <c r="I45" i="1"/>
  <c r="B46" i="1"/>
  <c r="D45" i="1"/>
  <c r="S45" i="1"/>
  <c r="M45" i="1"/>
  <c r="G45" i="1"/>
  <c r="W45" i="1"/>
  <c r="L45" i="1"/>
  <c r="V45" i="1"/>
  <c r="Q45" i="1"/>
  <c r="K45" i="1"/>
  <c r="J45" i="1"/>
  <c r="T45" i="1"/>
  <c r="N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V22" i="1"/>
  <c r="AV23" i="1"/>
  <c r="AV33" i="1"/>
  <c r="AV24" i="1"/>
  <c r="AV27" i="1"/>
  <c r="AV26" i="1"/>
  <c r="AV35" i="1"/>
  <c r="AV7" i="1"/>
  <c r="AV36" i="1"/>
  <c r="AV46" i="1"/>
  <c r="AV45" i="1"/>
  <c r="AV44" i="1"/>
  <c r="AV41" i="1"/>
  <c r="AV12" i="1"/>
  <c r="AV21" i="1"/>
  <c r="AV37" i="1"/>
  <c r="AV18" i="1"/>
  <c r="AV28" i="1"/>
  <c r="AV30" i="1"/>
  <c r="AV40" i="1"/>
  <c r="AV31" i="1"/>
  <c r="AV32" i="1"/>
  <c r="AV42" i="1"/>
  <c r="AV34" i="1"/>
  <c r="AV9" i="1"/>
  <c r="AV17" i="1"/>
  <c r="AV39" i="1"/>
  <c r="AV15" i="1"/>
  <c r="AV6" i="1"/>
  <c r="AV8" i="1"/>
  <c r="AV5" i="1"/>
  <c r="AV10" i="1"/>
  <c r="AV13" i="1"/>
  <c r="AV20" i="1"/>
  <c r="AV19" i="1"/>
  <c r="AV25" i="1"/>
  <c r="AV14" i="1"/>
  <c r="AV29" i="1"/>
  <c r="AV16" i="1"/>
  <c r="AV43" i="1"/>
  <c r="AV11" i="1"/>
  <c r="AV38" i="1"/>
  <c r="B47" i="6" l="1"/>
  <c r="AV48" i="5"/>
  <c r="AR48" i="5"/>
  <c r="AN48" i="5"/>
  <c r="AJ48" i="5"/>
  <c r="AF48" i="5"/>
  <c r="AB48" i="5"/>
  <c r="X48" i="5"/>
  <c r="T48" i="5"/>
  <c r="P48" i="5"/>
  <c r="L48" i="5"/>
  <c r="H48" i="5"/>
  <c r="D48" i="5"/>
  <c r="AU48" i="5"/>
  <c r="AQ48" i="5"/>
  <c r="AM48" i="5"/>
  <c r="AI48" i="5"/>
  <c r="AE48" i="5"/>
  <c r="AA48" i="5"/>
  <c r="W48" i="5"/>
  <c r="S48" i="5"/>
  <c r="O48" i="5"/>
  <c r="K48" i="5"/>
  <c r="G48" i="5"/>
  <c r="AT48" i="5"/>
  <c r="AP48" i="5"/>
  <c r="AL48" i="5"/>
  <c r="AH48" i="5"/>
  <c r="AD48" i="5"/>
  <c r="Z48" i="5"/>
  <c r="V48" i="5"/>
  <c r="R48" i="5"/>
  <c r="N48" i="5"/>
  <c r="J48" i="5"/>
  <c r="F48" i="5"/>
  <c r="B49" i="5"/>
  <c r="AS48" i="5"/>
  <c r="AO48" i="5"/>
  <c r="AK48" i="5"/>
  <c r="AG48" i="5"/>
  <c r="AC48" i="5"/>
  <c r="Y48" i="5"/>
  <c r="U48" i="5"/>
  <c r="Q48" i="5"/>
  <c r="M48" i="5"/>
  <c r="I48" i="5"/>
  <c r="E48" i="5"/>
  <c r="AV4" i="5"/>
  <c r="AW3" i="5"/>
  <c r="AW48" i="5" s="1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BG3" i="1"/>
  <c r="BH2" i="1"/>
  <c r="X46" i="1"/>
  <c r="Y46" i="1"/>
  <c r="Z46" i="1"/>
  <c r="AA46" i="1"/>
  <c r="AB46" i="1"/>
  <c r="AC46" i="1"/>
  <c r="AD46" i="1"/>
  <c r="AE46" i="1"/>
  <c r="AF46" i="1"/>
  <c r="O46" i="1"/>
  <c r="M46" i="1"/>
  <c r="N46" i="1"/>
  <c r="S46" i="1"/>
  <c r="Q46" i="1"/>
  <c r="L46" i="1"/>
  <c r="V46" i="1"/>
  <c r="J46" i="1"/>
  <c r="G46" i="1"/>
  <c r="U46" i="1"/>
  <c r="H46" i="1"/>
  <c r="E46" i="1"/>
  <c r="T46" i="1"/>
  <c r="K46" i="1"/>
  <c r="I46" i="1"/>
  <c r="B47" i="1"/>
  <c r="F46" i="1"/>
  <c r="P46" i="1"/>
  <c r="D46" i="1"/>
  <c r="W46" i="1"/>
  <c r="R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W10" i="1"/>
  <c r="AW38" i="1"/>
  <c r="AW12" i="1"/>
  <c r="AW40" i="1"/>
  <c r="AW14" i="1"/>
  <c r="AW42" i="1"/>
  <c r="AW16" i="1"/>
  <c r="AW44" i="1"/>
  <c r="AW19" i="1"/>
  <c r="AW27" i="1"/>
  <c r="AW32" i="1"/>
  <c r="AW34" i="1"/>
  <c r="AW18" i="1"/>
  <c r="AW46" i="1"/>
  <c r="AW5" i="1"/>
  <c r="AW20" i="1"/>
  <c r="AW7" i="1"/>
  <c r="AW22" i="1"/>
  <c r="AW28" i="1"/>
  <c r="AW9" i="1"/>
  <c r="AW30" i="1"/>
  <c r="AW29" i="1"/>
  <c r="AW26" i="1"/>
  <c r="AW47" i="1"/>
  <c r="AW8" i="1"/>
  <c r="AW35" i="1"/>
  <c r="AW11" i="1"/>
  <c r="AW31" i="1"/>
  <c r="AW36" i="1"/>
  <c r="AW13" i="1"/>
  <c r="AW39" i="1"/>
  <c r="AW37" i="1"/>
  <c r="AW24" i="1"/>
  <c r="AW15" i="1"/>
  <c r="AW41" i="1"/>
  <c r="AW25" i="1"/>
  <c r="AW17" i="1"/>
  <c r="AW43" i="1"/>
  <c r="AW23" i="1"/>
  <c r="AW33" i="1"/>
  <c r="AW45" i="1"/>
  <c r="AW21" i="1"/>
  <c r="AW6" i="1"/>
  <c r="B48" i="6" l="1"/>
  <c r="AX3" i="5"/>
  <c r="AW4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B50" i="5"/>
  <c r="AW49" i="5"/>
  <c r="AS49" i="5"/>
  <c r="AO49" i="5"/>
  <c r="AK49" i="5"/>
  <c r="AG49" i="5"/>
  <c r="AC49" i="5"/>
  <c r="Y49" i="5"/>
  <c r="U49" i="5"/>
  <c r="Q49" i="5"/>
  <c r="M49" i="5"/>
  <c r="I49" i="5"/>
  <c r="E49" i="5"/>
  <c r="AV49" i="5"/>
  <c r="AR49" i="5"/>
  <c r="AN49" i="5"/>
  <c r="AJ49" i="5"/>
  <c r="AF49" i="5"/>
  <c r="AB49" i="5"/>
  <c r="X49" i="5"/>
  <c r="T49" i="5"/>
  <c r="P49" i="5"/>
  <c r="L49" i="5"/>
  <c r="H49" i="5"/>
  <c r="D49" i="5"/>
  <c r="AU49" i="5"/>
  <c r="AQ49" i="5"/>
  <c r="AM49" i="5"/>
  <c r="AI49" i="5"/>
  <c r="AE49" i="5"/>
  <c r="AA49" i="5"/>
  <c r="W49" i="5"/>
  <c r="S49" i="5"/>
  <c r="O49" i="5"/>
  <c r="K49" i="5"/>
  <c r="G49" i="5"/>
  <c r="AX49" i="5"/>
  <c r="AT49" i="5"/>
  <c r="AP49" i="5"/>
  <c r="AL49" i="5"/>
  <c r="AH49" i="5"/>
  <c r="AD49" i="5"/>
  <c r="Z49" i="5"/>
  <c r="V49" i="5"/>
  <c r="R49" i="5"/>
  <c r="N49" i="5"/>
  <c r="J49" i="5"/>
  <c r="F49" i="5"/>
  <c r="BI2" i="1"/>
  <c r="BH3" i="1"/>
  <c r="X47" i="1"/>
  <c r="Y47" i="1"/>
  <c r="Z47" i="1"/>
  <c r="AA47" i="1"/>
  <c r="AB47" i="1"/>
  <c r="AC47" i="1"/>
  <c r="AD47" i="1"/>
  <c r="AE47" i="1"/>
  <c r="AF47" i="1"/>
  <c r="B48" i="1"/>
  <c r="O47" i="1"/>
  <c r="I47" i="1"/>
  <c r="E47" i="1"/>
  <c r="F47" i="1"/>
  <c r="H47" i="1"/>
  <c r="S47" i="1"/>
  <c r="N47" i="1"/>
  <c r="L47" i="1"/>
  <c r="AG47" i="1"/>
  <c r="J47" i="1"/>
  <c r="M47" i="1"/>
  <c r="G47" i="1"/>
  <c r="W47" i="1"/>
  <c r="T47" i="1"/>
  <c r="P47" i="1"/>
  <c r="Q47" i="1"/>
  <c r="R47" i="1"/>
  <c r="K47" i="1"/>
  <c r="D47" i="1"/>
  <c r="U47" i="1"/>
  <c r="V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X23" i="1"/>
  <c r="AX39" i="1"/>
  <c r="AX44" i="1"/>
  <c r="AX33" i="1"/>
  <c r="AX35" i="1"/>
  <c r="AX5" i="1"/>
  <c r="AX37" i="1"/>
  <c r="AX8" i="1"/>
  <c r="AX41" i="1"/>
  <c r="AX27" i="1"/>
  <c r="AX48" i="1"/>
  <c r="AX45" i="1"/>
  <c r="AX31" i="1"/>
  <c r="AX47" i="1"/>
  <c r="AX9" i="1"/>
  <c r="AX14" i="1"/>
  <c r="AX10" i="1"/>
  <c r="AX11" i="1"/>
  <c r="AX22" i="1"/>
  <c r="AX18" i="1"/>
  <c r="AX26" i="1"/>
  <c r="AX13" i="1"/>
  <c r="AX24" i="1"/>
  <c r="AX28" i="1"/>
  <c r="AX34" i="1"/>
  <c r="AX30" i="1"/>
  <c r="AX15" i="1"/>
  <c r="AX36" i="1"/>
  <c r="AX46" i="1"/>
  <c r="AX43" i="1"/>
  <c r="AX29" i="1"/>
  <c r="AX16" i="1"/>
  <c r="AX7" i="1"/>
  <c r="AX6" i="1"/>
  <c r="AX17" i="1"/>
  <c r="AX12" i="1"/>
  <c r="AX38" i="1"/>
  <c r="AX19" i="1"/>
  <c r="AX20" i="1"/>
  <c r="AX40" i="1"/>
  <c r="AX21" i="1"/>
  <c r="AX42" i="1"/>
  <c r="AX32" i="1"/>
  <c r="AX25" i="1"/>
  <c r="B49" i="6" l="1"/>
  <c r="AX50" i="5"/>
  <c r="AT50" i="5"/>
  <c r="AP50" i="5"/>
  <c r="AL50" i="5"/>
  <c r="AH50" i="5"/>
  <c r="AD50" i="5"/>
  <c r="Z50" i="5"/>
  <c r="V50" i="5"/>
  <c r="R50" i="5"/>
  <c r="N50" i="5"/>
  <c r="J50" i="5"/>
  <c r="F50" i="5"/>
  <c r="B51" i="5"/>
  <c r="AW50" i="5"/>
  <c r="AS50" i="5"/>
  <c r="AO50" i="5"/>
  <c r="AK50" i="5"/>
  <c r="AG50" i="5"/>
  <c r="AC50" i="5"/>
  <c r="Y50" i="5"/>
  <c r="U50" i="5"/>
  <c r="Q50" i="5"/>
  <c r="M50" i="5"/>
  <c r="I50" i="5"/>
  <c r="E50" i="5"/>
  <c r="AV50" i="5"/>
  <c r="AR50" i="5"/>
  <c r="AN50" i="5"/>
  <c r="AJ50" i="5"/>
  <c r="AF50" i="5"/>
  <c r="AB50" i="5"/>
  <c r="X50" i="5"/>
  <c r="T50" i="5"/>
  <c r="P50" i="5"/>
  <c r="L50" i="5"/>
  <c r="H50" i="5"/>
  <c r="D50" i="5"/>
  <c r="AU50" i="5"/>
  <c r="AQ50" i="5"/>
  <c r="AM50" i="5"/>
  <c r="AI50" i="5"/>
  <c r="AE50" i="5"/>
  <c r="AA50" i="5"/>
  <c r="W50" i="5"/>
  <c r="S50" i="5"/>
  <c r="O50" i="5"/>
  <c r="K50" i="5"/>
  <c r="G50" i="5"/>
  <c r="AY3" i="5"/>
  <c r="AX4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BI3" i="1"/>
  <c r="BJ2" i="1"/>
  <c r="X48" i="1"/>
  <c r="Y48" i="1"/>
  <c r="Z48" i="1"/>
  <c r="AA48" i="1"/>
  <c r="AB48" i="1"/>
  <c r="AC48" i="1"/>
  <c r="AD48" i="1"/>
  <c r="AE48" i="1"/>
  <c r="AF48" i="1"/>
  <c r="AG48" i="1"/>
  <c r="U48" i="1"/>
  <c r="T48" i="1"/>
  <c r="W48" i="1"/>
  <c r="I48" i="1"/>
  <c r="B49" i="1"/>
  <c r="D48" i="1"/>
  <c r="F48" i="1"/>
  <c r="G48" i="1"/>
  <c r="J48" i="1"/>
  <c r="L48" i="1"/>
  <c r="AH48" i="1"/>
  <c r="M48" i="1"/>
  <c r="H48" i="1"/>
  <c r="K48" i="1"/>
  <c r="Q48" i="1"/>
  <c r="N48" i="1"/>
  <c r="O48" i="1"/>
  <c r="P48" i="1"/>
  <c r="R48" i="1"/>
  <c r="E48" i="1"/>
  <c r="S48" i="1"/>
  <c r="V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Y5" i="1"/>
  <c r="AY42" i="1"/>
  <c r="AY30" i="1"/>
  <c r="AY36" i="1"/>
  <c r="AY7" i="1"/>
  <c r="AY44" i="1"/>
  <c r="AY37" i="1"/>
  <c r="AY17" i="1"/>
  <c r="AY47" i="1"/>
  <c r="AY6" i="1"/>
  <c r="AY13" i="1"/>
  <c r="AY43" i="1"/>
  <c r="AY15" i="1"/>
  <c r="AY45" i="1"/>
  <c r="AY12" i="1"/>
  <c r="AY25" i="1"/>
  <c r="AY14" i="1"/>
  <c r="AY26" i="1"/>
  <c r="AY22" i="1"/>
  <c r="AY8" i="1"/>
  <c r="AY21" i="1"/>
  <c r="AY10" i="1"/>
  <c r="AY23" i="1"/>
  <c r="AY20" i="1"/>
  <c r="AY38" i="1"/>
  <c r="AY32" i="1"/>
  <c r="AY27" i="1"/>
  <c r="AY40" i="1"/>
  <c r="AY29" i="1"/>
  <c r="AY28" i="1"/>
  <c r="AY35" i="1"/>
  <c r="AY49" i="1"/>
  <c r="AY16" i="1"/>
  <c r="AY33" i="1"/>
  <c r="AY24" i="1"/>
  <c r="AY18" i="1"/>
  <c r="AY34" i="1"/>
  <c r="AY31" i="1"/>
  <c r="AY9" i="1"/>
  <c r="AY46" i="1"/>
  <c r="AY39" i="1"/>
  <c r="AY11" i="1"/>
  <c r="AY48" i="1"/>
  <c r="AY41" i="1"/>
  <c r="AY19" i="1"/>
  <c r="B50" i="6" l="1"/>
  <c r="AZ3" i="5"/>
  <c r="AY4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U51" i="5"/>
  <c r="AQ51" i="5"/>
  <c r="AM51" i="5"/>
  <c r="AI51" i="5"/>
  <c r="AE51" i="5"/>
  <c r="AA51" i="5"/>
  <c r="W51" i="5"/>
  <c r="S51" i="5"/>
  <c r="O51" i="5"/>
  <c r="K51" i="5"/>
  <c r="G51" i="5"/>
  <c r="AX51" i="5"/>
  <c r="AT51" i="5"/>
  <c r="AP51" i="5"/>
  <c r="AL51" i="5"/>
  <c r="AH51" i="5"/>
  <c r="AD51" i="5"/>
  <c r="Z51" i="5"/>
  <c r="V51" i="5"/>
  <c r="R51" i="5"/>
  <c r="N51" i="5"/>
  <c r="J51" i="5"/>
  <c r="F51" i="5"/>
  <c r="B52" i="5"/>
  <c r="AW51" i="5"/>
  <c r="AS51" i="5"/>
  <c r="AO51" i="5"/>
  <c r="AK51" i="5"/>
  <c r="AG51" i="5"/>
  <c r="AC51" i="5"/>
  <c r="Y51" i="5"/>
  <c r="U51" i="5"/>
  <c r="Q51" i="5"/>
  <c r="M51" i="5"/>
  <c r="I51" i="5"/>
  <c r="E51" i="5"/>
  <c r="AZ51" i="5"/>
  <c r="AV51" i="5"/>
  <c r="AR51" i="5"/>
  <c r="AN51" i="5"/>
  <c r="AJ51" i="5"/>
  <c r="AF51" i="5"/>
  <c r="AB51" i="5"/>
  <c r="X51" i="5"/>
  <c r="T51" i="5"/>
  <c r="P51" i="5"/>
  <c r="L51" i="5"/>
  <c r="H51" i="5"/>
  <c r="D51" i="5"/>
  <c r="BJ3" i="1"/>
  <c r="BK2" i="1"/>
  <c r="BA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R49" i="1"/>
  <c r="Q49" i="1"/>
  <c r="G49" i="1"/>
  <c r="W49" i="1"/>
  <c r="D49" i="1"/>
  <c r="B50" i="1"/>
  <c r="U49" i="1"/>
  <c r="V49" i="1"/>
  <c r="K49" i="1"/>
  <c r="I49" i="1"/>
  <c r="E49" i="1"/>
  <c r="F49" i="1"/>
  <c r="P49" i="1"/>
  <c r="H49" i="1"/>
  <c r="O49" i="1"/>
  <c r="M49" i="1"/>
  <c r="N49" i="1"/>
  <c r="J49" i="1"/>
  <c r="L49" i="1"/>
  <c r="S49" i="1"/>
  <c r="T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Z22" i="1"/>
  <c r="AZ33" i="1"/>
  <c r="AZ41" i="1"/>
  <c r="AZ24" i="1"/>
  <c r="AZ38" i="1"/>
  <c r="AZ43" i="1"/>
  <c r="AZ34" i="1"/>
  <c r="AZ48" i="1"/>
  <c r="AZ12" i="1"/>
  <c r="AZ35" i="1"/>
  <c r="AZ19" i="1"/>
  <c r="AZ30" i="1"/>
  <c r="AZ44" i="1"/>
  <c r="AZ49" i="1"/>
  <c r="AZ32" i="1"/>
  <c r="AZ46" i="1"/>
  <c r="AZ10" i="1"/>
  <c r="AZ27" i="1"/>
  <c r="AZ11" i="1"/>
  <c r="AZ20" i="1"/>
  <c r="AZ25" i="1"/>
  <c r="AZ39" i="1"/>
  <c r="AZ6" i="1"/>
  <c r="AZ7" i="1"/>
  <c r="AZ23" i="1"/>
  <c r="AZ9" i="1"/>
  <c r="AZ8" i="1"/>
  <c r="AZ15" i="1"/>
  <c r="AZ17" i="1"/>
  <c r="AZ18" i="1"/>
  <c r="AZ21" i="1"/>
  <c r="AZ37" i="1"/>
  <c r="AZ28" i="1"/>
  <c r="AZ42" i="1"/>
  <c r="AZ47" i="1"/>
  <c r="AZ14" i="1"/>
  <c r="AZ5" i="1"/>
  <c r="AZ31" i="1"/>
  <c r="AZ16" i="1"/>
  <c r="AZ13" i="1"/>
  <c r="AZ29" i="1"/>
  <c r="AZ26" i="1"/>
  <c r="AZ40" i="1"/>
  <c r="AZ45" i="1"/>
  <c r="AZ36" i="1"/>
  <c r="AZ50" i="1"/>
  <c r="B51" i="6" l="1"/>
  <c r="AZ52" i="5"/>
  <c r="AV52" i="5"/>
  <c r="AR52" i="5"/>
  <c r="AN52" i="5"/>
  <c r="AJ52" i="5"/>
  <c r="AF52" i="5"/>
  <c r="AB52" i="5"/>
  <c r="X52" i="5"/>
  <c r="T52" i="5"/>
  <c r="P52" i="5"/>
  <c r="L52" i="5"/>
  <c r="H52" i="5"/>
  <c r="D52" i="5"/>
  <c r="AY52" i="5"/>
  <c r="AU52" i="5"/>
  <c r="AQ52" i="5"/>
  <c r="AM52" i="5"/>
  <c r="AI52" i="5"/>
  <c r="AE52" i="5"/>
  <c r="AA52" i="5"/>
  <c r="W52" i="5"/>
  <c r="S52" i="5"/>
  <c r="O52" i="5"/>
  <c r="K52" i="5"/>
  <c r="G52" i="5"/>
  <c r="AX52" i="5"/>
  <c r="AT52" i="5"/>
  <c r="AP52" i="5"/>
  <c r="AL52" i="5"/>
  <c r="AH52" i="5"/>
  <c r="AD52" i="5"/>
  <c r="Z52" i="5"/>
  <c r="V52" i="5"/>
  <c r="R52" i="5"/>
  <c r="N52" i="5"/>
  <c r="J52" i="5"/>
  <c r="F52" i="5"/>
  <c r="B53" i="5"/>
  <c r="AW52" i="5"/>
  <c r="AS52" i="5"/>
  <c r="AO52" i="5"/>
  <c r="AK52" i="5"/>
  <c r="AG52" i="5"/>
  <c r="AC52" i="5"/>
  <c r="Y52" i="5"/>
  <c r="U52" i="5"/>
  <c r="Q52" i="5"/>
  <c r="M52" i="5"/>
  <c r="I52" i="5"/>
  <c r="E52" i="5"/>
  <c r="AZ4" i="5"/>
  <c r="BA3" i="5"/>
  <c r="BA52" i="5" s="1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BK3" i="1"/>
  <c r="BL2" i="1"/>
  <c r="BA50" i="1"/>
  <c r="BB50" i="1"/>
  <c r="BA5" i="1"/>
  <c r="BA7" i="1"/>
  <c r="BA6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X50" i="1"/>
  <c r="Y50" i="1"/>
  <c r="Z50" i="1"/>
  <c r="AA50" i="1"/>
  <c r="AB50" i="1"/>
  <c r="AC50" i="1"/>
  <c r="AD50" i="1"/>
  <c r="AE50" i="1"/>
  <c r="AF50" i="1"/>
  <c r="AG50" i="1"/>
  <c r="AH50" i="1"/>
  <c r="AI50" i="1"/>
  <c r="G50" i="1"/>
  <c r="K50" i="1"/>
  <c r="Q50" i="1"/>
  <c r="L50" i="1"/>
  <c r="N50" i="1"/>
  <c r="O50" i="1"/>
  <c r="P50" i="1"/>
  <c r="U50" i="1"/>
  <c r="R50" i="1"/>
  <c r="T50" i="1"/>
  <c r="E50" i="1"/>
  <c r="S50" i="1"/>
  <c r="V50" i="1"/>
  <c r="I50" i="1"/>
  <c r="B51" i="1"/>
  <c r="W50" i="1"/>
  <c r="D50" i="1"/>
  <c r="F50" i="1"/>
  <c r="AJ50" i="1"/>
  <c r="M50" i="1"/>
  <c r="H50" i="1"/>
  <c r="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52" i="6" l="1"/>
  <c r="BB3" i="5"/>
  <c r="BA4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54" i="5"/>
  <c r="BA53" i="5"/>
  <c r="AW53" i="5"/>
  <c r="AS53" i="5"/>
  <c r="AO53" i="5"/>
  <c r="AK53" i="5"/>
  <c r="AG53" i="5"/>
  <c r="AC53" i="5"/>
  <c r="Y53" i="5"/>
  <c r="U53" i="5"/>
  <c r="Q53" i="5"/>
  <c r="M53" i="5"/>
  <c r="I53" i="5"/>
  <c r="E53" i="5"/>
  <c r="AZ53" i="5"/>
  <c r="AV53" i="5"/>
  <c r="AR53" i="5"/>
  <c r="AN53" i="5"/>
  <c r="AJ53" i="5"/>
  <c r="AF53" i="5"/>
  <c r="AB53" i="5"/>
  <c r="X53" i="5"/>
  <c r="T53" i="5"/>
  <c r="P53" i="5"/>
  <c r="L53" i="5"/>
  <c r="H53" i="5"/>
  <c r="D53" i="5"/>
  <c r="AY53" i="5"/>
  <c r="AU53" i="5"/>
  <c r="AQ53" i="5"/>
  <c r="AM53" i="5"/>
  <c r="AI53" i="5"/>
  <c r="AE53" i="5"/>
  <c r="AA53" i="5"/>
  <c r="W53" i="5"/>
  <c r="S53" i="5"/>
  <c r="O53" i="5"/>
  <c r="K53" i="5"/>
  <c r="G53" i="5"/>
  <c r="BB53" i="5"/>
  <c r="AX53" i="5"/>
  <c r="AT53" i="5"/>
  <c r="AP53" i="5"/>
  <c r="AL53" i="5"/>
  <c r="AH53" i="5"/>
  <c r="AD53" i="5"/>
  <c r="Z53" i="5"/>
  <c r="V53" i="5"/>
  <c r="R53" i="5"/>
  <c r="N53" i="5"/>
  <c r="J53" i="5"/>
  <c r="F53" i="5"/>
  <c r="BM2" i="1"/>
  <c r="BL3" i="1"/>
  <c r="BA51" i="1"/>
  <c r="BB51" i="1"/>
  <c r="BC51" i="1"/>
  <c r="BB5" i="1"/>
  <c r="BB7" i="1"/>
  <c r="BB6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F51" i="1"/>
  <c r="I51" i="1"/>
  <c r="O51" i="1"/>
  <c r="L51" i="1"/>
  <c r="M51" i="1"/>
  <c r="N51" i="1"/>
  <c r="J51" i="1"/>
  <c r="Q51" i="1"/>
  <c r="T51" i="1"/>
  <c r="S51" i="1"/>
  <c r="R51" i="1"/>
  <c r="P51" i="1"/>
  <c r="AK51" i="1"/>
  <c r="G51" i="1"/>
  <c r="W51" i="1"/>
  <c r="V51" i="1"/>
  <c r="D51" i="1"/>
  <c r="B52" i="1"/>
  <c r="U51" i="1"/>
  <c r="K51" i="1"/>
  <c r="H51" i="1"/>
  <c r="E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53" i="6" l="1"/>
  <c r="BB54" i="5"/>
  <c r="AX54" i="5"/>
  <c r="AT54" i="5"/>
  <c r="AP54" i="5"/>
  <c r="AL54" i="5"/>
  <c r="AH54" i="5"/>
  <c r="AD54" i="5"/>
  <c r="Z54" i="5"/>
  <c r="V54" i="5"/>
  <c r="R54" i="5"/>
  <c r="N54" i="5"/>
  <c r="J54" i="5"/>
  <c r="F54" i="5"/>
  <c r="B55" i="5"/>
  <c r="BA54" i="5"/>
  <c r="AW54" i="5"/>
  <c r="AS54" i="5"/>
  <c r="AO54" i="5"/>
  <c r="AK54" i="5"/>
  <c r="AG54" i="5"/>
  <c r="AC54" i="5"/>
  <c r="Y54" i="5"/>
  <c r="U54" i="5"/>
  <c r="Q54" i="5"/>
  <c r="M54" i="5"/>
  <c r="I54" i="5"/>
  <c r="E54" i="5"/>
  <c r="AZ54" i="5"/>
  <c r="AV54" i="5"/>
  <c r="AR54" i="5"/>
  <c r="AN54" i="5"/>
  <c r="AJ54" i="5"/>
  <c r="AF54" i="5"/>
  <c r="AB54" i="5"/>
  <c r="X54" i="5"/>
  <c r="T54" i="5"/>
  <c r="P54" i="5"/>
  <c r="L54" i="5"/>
  <c r="H54" i="5"/>
  <c r="D54" i="5"/>
  <c r="AY54" i="5"/>
  <c r="AU54" i="5"/>
  <c r="AQ54" i="5"/>
  <c r="AM54" i="5"/>
  <c r="AI54" i="5"/>
  <c r="AE54" i="5"/>
  <c r="AA54" i="5"/>
  <c r="W54" i="5"/>
  <c r="S54" i="5"/>
  <c r="O54" i="5"/>
  <c r="K54" i="5"/>
  <c r="G54" i="5"/>
  <c r="BB4" i="5"/>
  <c r="BC3" i="5"/>
  <c r="BC54" i="5" s="1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M3" i="1"/>
  <c r="BN2" i="1"/>
  <c r="BA52" i="1"/>
  <c r="BB52" i="1"/>
  <c r="BC52" i="1"/>
  <c r="BD52" i="1"/>
  <c r="BC5" i="1"/>
  <c r="BC7" i="1"/>
  <c r="BC6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P52" i="1"/>
  <c r="T52" i="1"/>
  <c r="I52" i="1"/>
  <c r="B53" i="1"/>
  <c r="V52" i="1"/>
  <c r="W52" i="1"/>
  <c r="D52" i="1"/>
  <c r="M52" i="1"/>
  <c r="F52" i="1"/>
  <c r="G52" i="1"/>
  <c r="J52" i="1"/>
  <c r="H52" i="1"/>
  <c r="AL52" i="1"/>
  <c r="Q52" i="1"/>
  <c r="K52" i="1"/>
  <c r="L52" i="1"/>
  <c r="N52" i="1"/>
  <c r="O52" i="1"/>
  <c r="E52" i="1"/>
  <c r="U52" i="1"/>
  <c r="R52" i="1"/>
  <c r="S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54" i="6" l="1"/>
  <c r="BD3" i="5"/>
  <c r="BC4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5" i="5"/>
  <c r="AY55" i="5"/>
  <c r="AU55" i="5"/>
  <c r="AQ55" i="5"/>
  <c r="AM55" i="5"/>
  <c r="AI55" i="5"/>
  <c r="AE55" i="5"/>
  <c r="AA55" i="5"/>
  <c r="W55" i="5"/>
  <c r="BB55" i="5"/>
  <c r="AX55" i="5"/>
  <c r="AT55" i="5"/>
  <c r="AP55" i="5"/>
  <c r="AL55" i="5"/>
  <c r="AH55" i="5"/>
  <c r="AD55" i="5"/>
  <c r="Z55" i="5"/>
  <c r="V55" i="5"/>
  <c r="AW55" i="5"/>
  <c r="AO55" i="5"/>
  <c r="AG55" i="5"/>
  <c r="Y55" i="5"/>
  <c r="S55" i="5"/>
  <c r="O55" i="5"/>
  <c r="K55" i="5"/>
  <c r="G55" i="5"/>
  <c r="BD55" i="5"/>
  <c r="AV55" i="5"/>
  <c r="AN55" i="5"/>
  <c r="AF55" i="5"/>
  <c r="X55" i="5"/>
  <c r="R55" i="5"/>
  <c r="N55" i="5"/>
  <c r="J55" i="5"/>
  <c r="F55" i="5"/>
  <c r="B56" i="5"/>
  <c r="BA55" i="5"/>
  <c r="AS55" i="5"/>
  <c r="AK55" i="5"/>
  <c r="AC55" i="5"/>
  <c r="U55" i="5"/>
  <c r="Q55" i="5"/>
  <c r="M55" i="5"/>
  <c r="I55" i="5"/>
  <c r="E55" i="5"/>
  <c r="AZ55" i="5"/>
  <c r="AR55" i="5"/>
  <c r="AJ55" i="5"/>
  <c r="AB55" i="5"/>
  <c r="T55" i="5"/>
  <c r="P55" i="5"/>
  <c r="L55" i="5"/>
  <c r="H55" i="5"/>
  <c r="D55" i="5"/>
  <c r="BN3" i="1"/>
  <c r="BO2" i="1"/>
  <c r="BB53" i="1"/>
  <c r="BC53" i="1"/>
  <c r="BA53" i="1"/>
  <c r="BD53" i="1"/>
  <c r="BD5" i="1"/>
  <c r="BD7" i="1"/>
  <c r="BD6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G53" i="1"/>
  <c r="W53" i="1"/>
  <c r="U53" i="1"/>
  <c r="V53" i="1"/>
  <c r="D53" i="1"/>
  <c r="T53" i="1"/>
  <c r="K53" i="1"/>
  <c r="E53" i="1"/>
  <c r="B54" i="1"/>
  <c r="H53" i="1"/>
  <c r="O53" i="1"/>
  <c r="J53" i="1"/>
  <c r="L53" i="1"/>
  <c r="M53" i="1"/>
  <c r="I53" i="1"/>
  <c r="S53" i="1"/>
  <c r="P53" i="1"/>
  <c r="Q53" i="1"/>
  <c r="R53" i="1"/>
  <c r="N53" i="1"/>
  <c r="F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55" i="6" l="1"/>
  <c r="BD56" i="5"/>
  <c r="AZ56" i="5"/>
  <c r="AV56" i="5"/>
  <c r="AR56" i="5"/>
  <c r="AN56" i="5"/>
  <c r="AJ56" i="5"/>
  <c r="AF56" i="5"/>
  <c r="AB56" i="5"/>
  <c r="X56" i="5"/>
  <c r="T56" i="5"/>
  <c r="P56" i="5"/>
  <c r="L56" i="5"/>
  <c r="H56" i="5"/>
  <c r="D56" i="5"/>
  <c r="BC56" i="5"/>
  <c r="AY56" i="5"/>
  <c r="AU56" i="5"/>
  <c r="AQ56" i="5"/>
  <c r="AM56" i="5"/>
  <c r="AI56" i="5"/>
  <c r="AE56" i="5"/>
  <c r="AA56" i="5"/>
  <c r="W56" i="5"/>
  <c r="S56" i="5"/>
  <c r="O56" i="5"/>
  <c r="K56" i="5"/>
  <c r="G56" i="5"/>
  <c r="BB56" i="5"/>
  <c r="AT56" i="5"/>
  <c r="AL56" i="5"/>
  <c r="AD56" i="5"/>
  <c r="V56" i="5"/>
  <c r="N56" i="5"/>
  <c r="F56" i="5"/>
  <c r="B57" i="5"/>
  <c r="BA56" i="5"/>
  <c r="AS56" i="5"/>
  <c r="AK56" i="5"/>
  <c r="AC56" i="5"/>
  <c r="U56" i="5"/>
  <c r="M56" i="5"/>
  <c r="E56" i="5"/>
  <c r="AX56" i="5"/>
  <c r="AP56" i="5"/>
  <c r="AH56" i="5"/>
  <c r="Z56" i="5"/>
  <c r="R56" i="5"/>
  <c r="J56" i="5"/>
  <c r="AW56" i="5"/>
  <c r="AO56" i="5"/>
  <c r="AG56" i="5"/>
  <c r="Y56" i="5"/>
  <c r="Q56" i="5"/>
  <c r="I56" i="5"/>
  <c r="BD4" i="5"/>
  <c r="BE3" i="5"/>
  <c r="BE56" i="5" s="1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O3" i="1"/>
  <c r="BP2" i="1"/>
  <c r="BC54" i="1"/>
  <c r="BA54" i="1"/>
  <c r="BB54" i="1"/>
  <c r="BD54" i="1"/>
  <c r="BE5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M54" i="1"/>
  <c r="F54" i="1"/>
  <c r="Q54" i="1"/>
  <c r="J54" i="1"/>
  <c r="K54" i="1"/>
  <c r="L54" i="1"/>
  <c r="N54" i="1"/>
  <c r="P54" i="1"/>
  <c r="S54" i="1"/>
  <c r="E54" i="1"/>
  <c r="U54" i="1"/>
  <c r="O54" i="1"/>
  <c r="R54" i="1"/>
  <c r="AN54" i="1"/>
  <c r="I54" i="1"/>
  <c r="B55" i="1"/>
  <c r="T54" i="1"/>
  <c r="V54" i="1"/>
  <c r="W54" i="1"/>
  <c r="D54" i="1"/>
  <c r="G54" i="1"/>
  <c r="H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56" i="6" l="1"/>
  <c r="B58" i="5"/>
  <c r="BE57" i="5"/>
  <c r="BA57" i="5"/>
  <c r="AW57" i="5"/>
  <c r="AS57" i="5"/>
  <c r="AO57" i="5"/>
  <c r="AK57" i="5"/>
  <c r="AG57" i="5"/>
  <c r="AC57" i="5"/>
  <c r="Y57" i="5"/>
  <c r="U57" i="5"/>
  <c r="Q57" i="5"/>
  <c r="M57" i="5"/>
  <c r="I57" i="5"/>
  <c r="E57" i="5"/>
  <c r="BD57" i="5"/>
  <c r="AZ57" i="5"/>
  <c r="AV57" i="5"/>
  <c r="AR57" i="5"/>
  <c r="AN57" i="5"/>
  <c r="AJ57" i="5"/>
  <c r="AF57" i="5"/>
  <c r="AB57" i="5"/>
  <c r="X57" i="5"/>
  <c r="T57" i="5"/>
  <c r="P57" i="5"/>
  <c r="L57" i="5"/>
  <c r="H57" i="5"/>
  <c r="D57" i="5"/>
  <c r="AY57" i="5"/>
  <c r="AQ57" i="5"/>
  <c r="AI57" i="5"/>
  <c r="AA57" i="5"/>
  <c r="S57" i="5"/>
  <c r="K57" i="5"/>
  <c r="AX57" i="5"/>
  <c r="AP57" i="5"/>
  <c r="AH57" i="5"/>
  <c r="Z57" i="5"/>
  <c r="R57" i="5"/>
  <c r="J57" i="5"/>
  <c r="BC57" i="5"/>
  <c r="AU57" i="5"/>
  <c r="AM57" i="5"/>
  <c r="AE57" i="5"/>
  <c r="W57" i="5"/>
  <c r="O57" i="5"/>
  <c r="G57" i="5"/>
  <c r="BB57" i="5"/>
  <c r="AT57" i="5"/>
  <c r="AL57" i="5"/>
  <c r="AD57" i="5"/>
  <c r="V57" i="5"/>
  <c r="N57" i="5"/>
  <c r="F57" i="5"/>
  <c r="BF3" i="5"/>
  <c r="BF57" i="5" s="1"/>
  <c r="BE4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Q2" i="1"/>
  <c r="BP3" i="1"/>
  <c r="BA55" i="1"/>
  <c r="BB55" i="1"/>
  <c r="BC55" i="1"/>
  <c r="BD55" i="1"/>
  <c r="BE55" i="1"/>
  <c r="BF55" i="1"/>
  <c r="BF6" i="1"/>
  <c r="BF5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B56" i="1"/>
  <c r="O55" i="1"/>
  <c r="I55" i="1"/>
  <c r="E55" i="1"/>
  <c r="F55" i="1"/>
  <c r="H55" i="1"/>
  <c r="S55" i="1"/>
  <c r="N55" i="1"/>
  <c r="L55" i="1"/>
  <c r="M55" i="1"/>
  <c r="K55" i="1"/>
  <c r="J55" i="1"/>
  <c r="D55" i="1"/>
  <c r="U55" i="1"/>
  <c r="AO55" i="1"/>
  <c r="G55" i="1"/>
  <c r="W55" i="1"/>
  <c r="T55" i="1"/>
  <c r="P55" i="1"/>
  <c r="Q55" i="1"/>
  <c r="R55" i="1"/>
  <c r="V55" i="1"/>
  <c r="AP55" i="1"/>
  <c r="AQ55" i="1"/>
  <c r="AR55" i="1"/>
  <c r="AS55" i="1"/>
  <c r="AT55" i="1"/>
  <c r="AU55" i="1"/>
  <c r="AV55" i="1"/>
  <c r="AW55" i="1"/>
  <c r="AX55" i="1"/>
  <c r="AY55" i="1"/>
  <c r="AZ55" i="1"/>
  <c r="B57" i="6" l="1"/>
  <c r="BF58" i="5"/>
  <c r="BB58" i="5"/>
  <c r="AX58" i="5"/>
  <c r="AT58" i="5"/>
  <c r="AP58" i="5"/>
  <c r="AL58" i="5"/>
  <c r="AH58" i="5"/>
  <c r="AD58" i="5"/>
  <c r="Z58" i="5"/>
  <c r="V58" i="5"/>
  <c r="R58" i="5"/>
  <c r="N58" i="5"/>
  <c r="J58" i="5"/>
  <c r="F58" i="5"/>
  <c r="B59" i="5"/>
  <c r="BE58" i="5"/>
  <c r="BA58" i="5"/>
  <c r="AW58" i="5"/>
  <c r="AS58" i="5"/>
  <c r="AO58" i="5"/>
  <c r="AK58" i="5"/>
  <c r="AG58" i="5"/>
  <c r="AC58" i="5"/>
  <c r="Y58" i="5"/>
  <c r="U58" i="5"/>
  <c r="Q58" i="5"/>
  <c r="M58" i="5"/>
  <c r="I58" i="5"/>
  <c r="E58" i="5"/>
  <c r="BD58" i="5"/>
  <c r="AV58" i="5"/>
  <c r="AN58" i="5"/>
  <c r="AF58" i="5"/>
  <c r="X58" i="5"/>
  <c r="P58" i="5"/>
  <c r="H58" i="5"/>
  <c r="BC58" i="5"/>
  <c r="AU58" i="5"/>
  <c r="AM58" i="5"/>
  <c r="AE58" i="5"/>
  <c r="W58" i="5"/>
  <c r="O58" i="5"/>
  <c r="G58" i="5"/>
  <c r="AZ58" i="5"/>
  <c r="AR58" i="5"/>
  <c r="AJ58" i="5"/>
  <c r="AB58" i="5"/>
  <c r="T58" i="5"/>
  <c r="L58" i="5"/>
  <c r="D58" i="5"/>
  <c r="AY58" i="5"/>
  <c r="AQ58" i="5"/>
  <c r="AI58" i="5"/>
  <c r="AA58" i="5"/>
  <c r="S58" i="5"/>
  <c r="K58" i="5"/>
  <c r="BG3" i="5"/>
  <c r="BG58" i="5" s="1"/>
  <c r="BF4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Q3" i="1"/>
  <c r="BR2" i="1"/>
  <c r="BG6" i="1"/>
  <c r="BG7" i="1"/>
  <c r="BG8" i="1"/>
  <c r="BG5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A56" i="1"/>
  <c r="BB56" i="1"/>
  <c r="BC56" i="1"/>
  <c r="BD56" i="1"/>
  <c r="BE56" i="1"/>
  <c r="BF56" i="1"/>
  <c r="BG56" i="1"/>
  <c r="BH56" i="1"/>
  <c r="BG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E56" i="1"/>
  <c r="U56" i="1"/>
  <c r="S56" i="1"/>
  <c r="T56" i="1"/>
  <c r="V56" i="1"/>
  <c r="R56" i="1"/>
  <c r="F56" i="1"/>
  <c r="AP56" i="1"/>
  <c r="I56" i="1"/>
  <c r="W56" i="1"/>
  <c r="M56" i="1"/>
  <c r="H56" i="1"/>
  <c r="J56" i="1"/>
  <c r="K56" i="1"/>
  <c r="G56" i="1"/>
  <c r="D56" i="1"/>
  <c r="Q56" i="1"/>
  <c r="N56" i="1"/>
  <c r="O56" i="1"/>
  <c r="P56" i="1"/>
  <c r="L56" i="1"/>
  <c r="B57" i="1"/>
  <c r="AQ56" i="1"/>
  <c r="AR56" i="1"/>
  <c r="AS56" i="1"/>
  <c r="AT56" i="1"/>
  <c r="AU56" i="1"/>
  <c r="AV56" i="1"/>
  <c r="AW56" i="1"/>
  <c r="AX56" i="1"/>
  <c r="AY56" i="1"/>
  <c r="AZ56" i="1"/>
  <c r="B58" i="6" l="1"/>
  <c r="B60" i="5"/>
  <c r="BD59" i="5"/>
  <c r="AZ59" i="5"/>
  <c r="AV59" i="5"/>
  <c r="AR59" i="5"/>
  <c r="AN59" i="5"/>
  <c r="AJ59" i="5"/>
  <c r="AF59" i="5"/>
  <c r="AB59" i="5"/>
  <c r="X59" i="5"/>
  <c r="T59" i="5"/>
  <c r="P59" i="5"/>
  <c r="L59" i="5"/>
  <c r="H59" i="5"/>
  <c r="D59" i="5"/>
  <c r="BG59" i="5"/>
  <c r="BC59" i="5"/>
  <c r="AY59" i="5"/>
  <c r="AU59" i="5"/>
  <c r="AQ59" i="5"/>
  <c r="AM59" i="5"/>
  <c r="AI59" i="5"/>
  <c r="AE59" i="5"/>
  <c r="AA59" i="5"/>
  <c r="W59" i="5"/>
  <c r="S59" i="5"/>
  <c r="O59" i="5"/>
  <c r="K59" i="5"/>
  <c r="G59" i="5"/>
  <c r="BF59" i="5"/>
  <c r="BB59" i="5"/>
  <c r="AX59" i="5"/>
  <c r="AT59" i="5"/>
  <c r="AP59" i="5"/>
  <c r="AL59" i="5"/>
  <c r="AH59" i="5"/>
  <c r="AD59" i="5"/>
  <c r="Z59" i="5"/>
  <c r="V59" i="5"/>
  <c r="R59" i="5"/>
  <c r="N59" i="5"/>
  <c r="J59" i="5"/>
  <c r="F59" i="5"/>
  <c r="AW59" i="5"/>
  <c r="AG59" i="5"/>
  <c r="Q59" i="5"/>
  <c r="AS59" i="5"/>
  <c r="AC59" i="5"/>
  <c r="M59" i="5"/>
  <c r="BE59" i="5"/>
  <c r="AO59" i="5"/>
  <c r="Y59" i="5"/>
  <c r="I59" i="5"/>
  <c r="BA59" i="5"/>
  <c r="AK59" i="5"/>
  <c r="U59" i="5"/>
  <c r="E59" i="5"/>
  <c r="BH3" i="5"/>
  <c r="BH59" i="5" s="1"/>
  <c r="BG4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R3" i="1"/>
  <c r="BS2" i="1"/>
  <c r="BB57" i="1"/>
  <c r="BC57" i="1"/>
  <c r="BA57" i="1"/>
  <c r="BD57" i="1"/>
  <c r="BE57" i="1"/>
  <c r="BF57" i="1"/>
  <c r="BG57" i="1"/>
  <c r="BH57" i="1"/>
  <c r="BH5" i="1"/>
  <c r="BH9" i="1"/>
  <c r="BH6" i="1"/>
  <c r="BH7" i="1"/>
  <c r="BH8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S57" i="1"/>
  <c r="R57" i="1"/>
  <c r="T57" i="1"/>
  <c r="P57" i="1"/>
  <c r="G57" i="1"/>
  <c r="W57" i="1"/>
  <c r="D57" i="1"/>
  <c r="B58" i="1"/>
  <c r="Q57" i="1"/>
  <c r="K57" i="1"/>
  <c r="H57" i="1"/>
  <c r="I57" i="1"/>
  <c r="E57" i="1"/>
  <c r="V57" i="1"/>
  <c r="O57" i="1"/>
  <c r="M57" i="1"/>
  <c r="N57" i="1"/>
  <c r="J57" i="1"/>
  <c r="F57" i="1"/>
  <c r="L57" i="1"/>
  <c r="U57" i="1"/>
  <c r="AR57" i="1"/>
  <c r="AS57" i="1"/>
  <c r="AT57" i="1"/>
  <c r="AU57" i="1"/>
  <c r="AV57" i="1"/>
  <c r="AW57" i="1"/>
  <c r="AX57" i="1"/>
  <c r="AY57" i="1"/>
  <c r="AZ57" i="1"/>
  <c r="B59" i="6" l="1"/>
  <c r="BF60" i="5"/>
  <c r="BB60" i="5"/>
  <c r="AX60" i="5"/>
  <c r="AT60" i="5"/>
  <c r="AP60" i="5"/>
  <c r="AL60" i="5"/>
  <c r="AH60" i="5"/>
  <c r="AD60" i="5"/>
  <c r="Z60" i="5"/>
  <c r="V60" i="5"/>
  <c r="R60" i="5"/>
  <c r="N60" i="5"/>
  <c r="J60" i="5"/>
  <c r="F60" i="5"/>
  <c r="B61" i="5"/>
  <c r="BE60" i="5"/>
  <c r="BA60" i="5"/>
  <c r="AW60" i="5"/>
  <c r="AS60" i="5"/>
  <c r="AO60" i="5"/>
  <c r="AK60" i="5"/>
  <c r="AG60" i="5"/>
  <c r="AC60" i="5"/>
  <c r="Y60" i="5"/>
  <c r="U60" i="5"/>
  <c r="Q60" i="5"/>
  <c r="M60" i="5"/>
  <c r="I60" i="5"/>
  <c r="E60" i="5"/>
  <c r="BH60" i="5"/>
  <c r="BD60" i="5"/>
  <c r="AZ60" i="5"/>
  <c r="AV60" i="5"/>
  <c r="AR60" i="5"/>
  <c r="AN60" i="5"/>
  <c r="AJ60" i="5"/>
  <c r="AF60" i="5"/>
  <c r="AB60" i="5"/>
  <c r="X60" i="5"/>
  <c r="T60" i="5"/>
  <c r="P60" i="5"/>
  <c r="L60" i="5"/>
  <c r="H60" i="5"/>
  <c r="D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K60" i="5"/>
  <c r="G60" i="5"/>
  <c r="BH4" i="5"/>
  <c r="BI3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S3" i="1"/>
  <c r="BT2" i="1"/>
  <c r="BC58" i="1"/>
  <c r="BA58" i="1"/>
  <c r="BB58" i="1"/>
  <c r="BD58" i="1"/>
  <c r="BE58" i="1"/>
  <c r="BF58" i="1"/>
  <c r="BG58" i="1"/>
  <c r="BH58" i="1"/>
  <c r="BI58" i="1"/>
  <c r="BI5" i="1"/>
  <c r="BI6" i="1"/>
  <c r="BI7" i="1"/>
  <c r="BI8" i="1"/>
  <c r="BI10" i="1"/>
  <c r="BI9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8" i="1"/>
  <c r="G58" i="1"/>
  <c r="J58" i="1"/>
  <c r="Q58" i="1"/>
  <c r="L58" i="1"/>
  <c r="N58" i="1"/>
  <c r="O58" i="1"/>
  <c r="K58" i="1"/>
  <c r="E58" i="1"/>
  <c r="U58" i="1"/>
  <c r="S58" i="1"/>
  <c r="P58" i="1"/>
  <c r="AR58" i="1"/>
  <c r="R58" i="1"/>
  <c r="T58" i="1"/>
  <c r="I58" i="1"/>
  <c r="B59" i="1"/>
  <c r="W58" i="1"/>
  <c r="D58" i="1"/>
  <c r="V58" i="1"/>
  <c r="H58" i="1"/>
  <c r="F58" i="1"/>
  <c r="AS58" i="1"/>
  <c r="AT58" i="1"/>
  <c r="AU58" i="1"/>
  <c r="AV58" i="1"/>
  <c r="AW58" i="1"/>
  <c r="AX58" i="1"/>
  <c r="AY58" i="1"/>
  <c r="AZ58" i="1"/>
  <c r="B60" i="6" l="1"/>
  <c r="BJ3" i="5"/>
  <c r="BI4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G61" i="5"/>
  <c r="BC61" i="5"/>
  <c r="AY61" i="5"/>
  <c r="AU61" i="5"/>
  <c r="AQ61" i="5"/>
  <c r="AM61" i="5"/>
  <c r="AI61" i="5"/>
  <c r="AE61" i="5"/>
  <c r="AA61" i="5"/>
  <c r="W61" i="5"/>
  <c r="S61" i="5"/>
  <c r="O61" i="5"/>
  <c r="K61" i="5"/>
  <c r="G61" i="5"/>
  <c r="BJ61" i="5"/>
  <c r="BF61" i="5"/>
  <c r="BB61" i="5"/>
  <c r="AX61" i="5"/>
  <c r="AT61" i="5"/>
  <c r="AP61" i="5"/>
  <c r="AL61" i="5"/>
  <c r="AH61" i="5"/>
  <c r="AD61" i="5"/>
  <c r="Z61" i="5"/>
  <c r="V61" i="5"/>
  <c r="R61" i="5"/>
  <c r="N61" i="5"/>
  <c r="J61" i="5"/>
  <c r="F61" i="5"/>
  <c r="B62" i="5"/>
  <c r="BI61" i="5"/>
  <c r="BE61" i="5"/>
  <c r="BA61" i="5"/>
  <c r="AW61" i="5"/>
  <c r="AS61" i="5"/>
  <c r="AO61" i="5"/>
  <c r="AK61" i="5"/>
  <c r="AG61" i="5"/>
  <c r="AC61" i="5"/>
  <c r="Y61" i="5"/>
  <c r="U61" i="5"/>
  <c r="Q61" i="5"/>
  <c r="M61" i="5"/>
  <c r="I61" i="5"/>
  <c r="E61" i="5"/>
  <c r="BH61" i="5"/>
  <c r="BD61" i="5"/>
  <c r="AZ61" i="5"/>
  <c r="AV61" i="5"/>
  <c r="AR61" i="5"/>
  <c r="AN61" i="5"/>
  <c r="AJ61" i="5"/>
  <c r="AF61" i="5"/>
  <c r="AB61" i="5"/>
  <c r="X61" i="5"/>
  <c r="T61" i="5"/>
  <c r="P61" i="5"/>
  <c r="L61" i="5"/>
  <c r="H61" i="5"/>
  <c r="D61" i="5"/>
  <c r="BU2" i="1"/>
  <c r="BT3" i="1"/>
  <c r="BA59" i="1"/>
  <c r="BB59" i="1"/>
  <c r="BC59" i="1"/>
  <c r="BD59" i="1"/>
  <c r="BE59" i="1"/>
  <c r="BF59" i="1"/>
  <c r="BG59" i="1"/>
  <c r="BH59" i="1"/>
  <c r="BI59" i="1"/>
  <c r="BJ59" i="1"/>
  <c r="BJ10" i="1"/>
  <c r="BJ9" i="1"/>
  <c r="BJ8" i="1"/>
  <c r="BK59" i="1"/>
  <c r="BJ11" i="1"/>
  <c r="BJ7" i="1"/>
  <c r="BJ5" i="1"/>
  <c r="BJ6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H59" i="1"/>
  <c r="O59" i="1"/>
  <c r="L59" i="1"/>
  <c r="M59" i="1"/>
  <c r="N59" i="1"/>
  <c r="E59" i="1"/>
  <c r="R59" i="1"/>
  <c r="J59" i="1"/>
  <c r="F59" i="1"/>
  <c r="S59" i="1"/>
  <c r="Q59" i="1"/>
  <c r="T59" i="1"/>
  <c r="I59" i="1"/>
  <c r="AS59" i="1"/>
  <c r="G59" i="1"/>
  <c r="W59" i="1"/>
  <c r="V59" i="1"/>
  <c r="D59" i="1"/>
  <c r="B60" i="1"/>
  <c r="P59" i="1"/>
  <c r="K59" i="1"/>
  <c r="U59" i="1"/>
  <c r="AT59" i="1"/>
  <c r="AU59" i="1"/>
  <c r="AV59" i="1"/>
  <c r="AW59" i="1"/>
  <c r="AX59" i="1"/>
  <c r="AY59" i="1"/>
  <c r="AZ59" i="1"/>
  <c r="B61" i="6" l="1"/>
  <c r="BJ4" i="5"/>
  <c r="BK3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H62" i="5"/>
  <c r="BD62" i="5"/>
  <c r="AZ62" i="5"/>
  <c r="AV62" i="5"/>
  <c r="AR62" i="5"/>
  <c r="AN62" i="5"/>
  <c r="AJ62" i="5"/>
  <c r="AF62" i="5"/>
  <c r="AB62" i="5"/>
  <c r="X62" i="5"/>
  <c r="T62" i="5"/>
  <c r="P62" i="5"/>
  <c r="L62" i="5"/>
  <c r="H62" i="5"/>
  <c r="D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K62" i="5"/>
  <c r="G62" i="5"/>
  <c r="BJ62" i="5"/>
  <c r="BF62" i="5"/>
  <c r="BB62" i="5"/>
  <c r="AX62" i="5"/>
  <c r="AT62" i="5"/>
  <c r="AP62" i="5"/>
  <c r="AL62" i="5"/>
  <c r="AH62" i="5"/>
  <c r="AD62" i="5"/>
  <c r="Z62" i="5"/>
  <c r="V62" i="5"/>
  <c r="R62" i="5"/>
  <c r="N62" i="5"/>
  <c r="J62" i="5"/>
  <c r="F62" i="5"/>
  <c r="B63" i="5"/>
  <c r="BI62" i="5"/>
  <c r="BE62" i="5"/>
  <c r="BA62" i="5"/>
  <c r="AW62" i="5"/>
  <c r="AS62" i="5"/>
  <c r="AO62" i="5"/>
  <c r="AK62" i="5"/>
  <c r="AG62" i="5"/>
  <c r="AC62" i="5"/>
  <c r="Y62" i="5"/>
  <c r="U62" i="5"/>
  <c r="Q62" i="5"/>
  <c r="M62" i="5"/>
  <c r="I62" i="5"/>
  <c r="E62" i="5"/>
  <c r="BU3" i="1"/>
  <c r="BV2" i="1"/>
  <c r="BA60" i="1"/>
  <c r="BB60" i="1"/>
  <c r="BC60" i="1"/>
  <c r="BD60" i="1"/>
  <c r="BE60" i="1"/>
  <c r="BF60" i="1"/>
  <c r="BG60" i="1"/>
  <c r="BH60" i="1"/>
  <c r="BI60" i="1"/>
  <c r="BJ60" i="1"/>
  <c r="BK60" i="1"/>
  <c r="BK6" i="1"/>
  <c r="BL60" i="1"/>
  <c r="BK7" i="1"/>
  <c r="BK10" i="1"/>
  <c r="BK8" i="1"/>
  <c r="BK11" i="1"/>
  <c r="BK5" i="1"/>
  <c r="BK9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R60" i="1"/>
  <c r="L60" i="1"/>
  <c r="M60" i="1"/>
  <c r="F60" i="1"/>
  <c r="V60" i="1"/>
  <c r="S60" i="1"/>
  <c r="P60" i="1"/>
  <c r="U60" i="1"/>
  <c r="J60" i="1"/>
  <c r="G60" i="1"/>
  <c r="W60" i="1"/>
  <c r="I60" i="1"/>
  <c r="T60" i="1"/>
  <c r="AT60" i="1"/>
  <c r="N60" i="1"/>
  <c r="K60" i="1"/>
  <c r="H60" i="1"/>
  <c r="Q60" i="1"/>
  <c r="B61" i="1"/>
  <c r="E60" i="1"/>
  <c r="O60" i="1"/>
  <c r="D60" i="1"/>
  <c r="AU60" i="1"/>
  <c r="AV60" i="1"/>
  <c r="AW60" i="1"/>
  <c r="AX60" i="1"/>
  <c r="AY60" i="1"/>
  <c r="AZ60" i="1"/>
  <c r="B62" i="6" l="1"/>
  <c r="BL3" i="5"/>
  <c r="BK4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64" i="5"/>
  <c r="BI63" i="5"/>
  <c r="BE63" i="5"/>
  <c r="BA63" i="5"/>
  <c r="AW63" i="5"/>
  <c r="AS63" i="5"/>
  <c r="AO63" i="5"/>
  <c r="AK63" i="5"/>
  <c r="AG63" i="5"/>
  <c r="AC63" i="5"/>
  <c r="Y63" i="5"/>
  <c r="U63" i="5"/>
  <c r="Q63" i="5"/>
  <c r="M63" i="5"/>
  <c r="I63" i="5"/>
  <c r="E63" i="5"/>
  <c r="BL63" i="5"/>
  <c r="BH63" i="5"/>
  <c r="BD63" i="5"/>
  <c r="AZ63" i="5"/>
  <c r="AV63" i="5"/>
  <c r="AR63" i="5"/>
  <c r="AN63" i="5"/>
  <c r="AJ63" i="5"/>
  <c r="AF63" i="5"/>
  <c r="AB63" i="5"/>
  <c r="X63" i="5"/>
  <c r="T63" i="5"/>
  <c r="P63" i="5"/>
  <c r="L63" i="5"/>
  <c r="H63" i="5"/>
  <c r="D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K63" i="5"/>
  <c r="G63" i="5"/>
  <c r="BJ63" i="5"/>
  <c r="BF63" i="5"/>
  <c r="BB63" i="5"/>
  <c r="AX63" i="5"/>
  <c r="AT63" i="5"/>
  <c r="AP63" i="5"/>
  <c r="AL63" i="5"/>
  <c r="AH63" i="5"/>
  <c r="AD63" i="5"/>
  <c r="Z63" i="5"/>
  <c r="V63" i="5"/>
  <c r="R63" i="5"/>
  <c r="N63" i="5"/>
  <c r="J63" i="5"/>
  <c r="F63" i="5"/>
  <c r="BV3" i="1"/>
  <c r="BW2" i="1"/>
  <c r="BB61" i="1"/>
  <c r="BC61" i="1"/>
  <c r="BA61" i="1"/>
  <c r="BD61" i="1"/>
  <c r="BE61" i="1"/>
  <c r="BF61" i="1"/>
  <c r="BG61" i="1"/>
  <c r="BH61" i="1"/>
  <c r="BI61" i="1"/>
  <c r="BJ61" i="1"/>
  <c r="BK61" i="1"/>
  <c r="BL61" i="1"/>
  <c r="BL8" i="1"/>
  <c r="BL13" i="1"/>
  <c r="BL5" i="1"/>
  <c r="BL10" i="1"/>
  <c r="BL6" i="1"/>
  <c r="BL11" i="1"/>
  <c r="BL7" i="1"/>
  <c r="BL12" i="1"/>
  <c r="BL9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D61" i="1"/>
  <c r="T61" i="1"/>
  <c r="N61" i="1"/>
  <c r="Q61" i="1"/>
  <c r="M61" i="1"/>
  <c r="W61" i="1"/>
  <c r="E61" i="1"/>
  <c r="B62" i="1"/>
  <c r="O61" i="1"/>
  <c r="H61" i="1"/>
  <c r="R61" i="1"/>
  <c r="U61" i="1"/>
  <c r="L61" i="1"/>
  <c r="F61" i="1"/>
  <c r="V61" i="1"/>
  <c r="K61" i="1"/>
  <c r="G61" i="1"/>
  <c r="P61" i="1"/>
  <c r="J61" i="1"/>
  <c r="I61" i="1"/>
  <c r="S61" i="1"/>
  <c r="AV61" i="1"/>
  <c r="AW61" i="1"/>
  <c r="AX61" i="1"/>
  <c r="AY61" i="1"/>
  <c r="AZ61" i="1"/>
  <c r="B63" i="6" l="1"/>
  <c r="BJ64" i="5"/>
  <c r="BF64" i="5"/>
  <c r="BB64" i="5"/>
  <c r="AX64" i="5"/>
  <c r="AT64" i="5"/>
  <c r="AP64" i="5"/>
  <c r="AL64" i="5"/>
  <c r="AH64" i="5"/>
  <c r="AD64" i="5"/>
  <c r="Z64" i="5"/>
  <c r="V64" i="5"/>
  <c r="R64" i="5"/>
  <c r="N64" i="5"/>
  <c r="J64" i="5"/>
  <c r="F64" i="5"/>
  <c r="B65" i="5"/>
  <c r="BI64" i="5"/>
  <c r="BE64" i="5"/>
  <c r="BA64" i="5"/>
  <c r="AW64" i="5"/>
  <c r="AS64" i="5"/>
  <c r="AO64" i="5"/>
  <c r="AK64" i="5"/>
  <c r="AG64" i="5"/>
  <c r="AC64" i="5"/>
  <c r="Y64" i="5"/>
  <c r="U64" i="5"/>
  <c r="Q64" i="5"/>
  <c r="M64" i="5"/>
  <c r="I64" i="5"/>
  <c r="E64" i="5"/>
  <c r="BL64" i="5"/>
  <c r="BH64" i="5"/>
  <c r="BD64" i="5"/>
  <c r="AZ64" i="5"/>
  <c r="AV64" i="5"/>
  <c r="AR64" i="5"/>
  <c r="AN64" i="5"/>
  <c r="AJ64" i="5"/>
  <c r="AF64" i="5"/>
  <c r="AB64" i="5"/>
  <c r="X64" i="5"/>
  <c r="T64" i="5"/>
  <c r="P64" i="5"/>
  <c r="L64" i="5"/>
  <c r="H64" i="5"/>
  <c r="D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K64" i="5"/>
  <c r="G64" i="5"/>
  <c r="BL4" i="5"/>
  <c r="BM3" i="5"/>
  <c r="BM64" i="5" s="1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L40" i="5"/>
  <c r="BL41" i="5"/>
  <c r="BL42" i="5"/>
  <c r="BL43" i="5"/>
  <c r="BL44" i="5"/>
  <c r="BL45" i="5"/>
  <c r="BL46" i="5"/>
  <c r="BL47" i="5"/>
  <c r="BL48" i="5"/>
  <c r="BL49" i="5"/>
  <c r="BL50" i="5"/>
  <c r="BL51" i="5"/>
  <c r="BL52" i="5"/>
  <c r="BL53" i="5"/>
  <c r="BL54" i="5"/>
  <c r="BL55" i="5"/>
  <c r="BL56" i="5"/>
  <c r="BL57" i="5"/>
  <c r="BL58" i="5"/>
  <c r="BL59" i="5"/>
  <c r="BL60" i="5"/>
  <c r="BL61" i="5"/>
  <c r="BL62" i="5"/>
  <c r="BW3" i="1"/>
  <c r="BX2" i="1"/>
  <c r="BC62" i="1"/>
  <c r="BA62" i="1"/>
  <c r="BB62" i="1"/>
  <c r="BD62" i="1"/>
  <c r="BE62" i="1"/>
  <c r="BF62" i="1"/>
  <c r="BG62" i="1"/>
  <c r="BH62" i="1"/>
  <c r="BI62" i="1"/>
  <c r="BJ62" i="1"/>
  <c r="BK62" i="1"/>
  <c r="BL62" i="1"/>
  <c r="BM62" i="1"/>
  <c r="BM10" i="1"/>
  <c r="BM5" i="1"/>
  <c r="BM11" i="1"/>
  <c r="BM7" i="1"/>
  <c r="BM6" i="1"/>
  <c r="BM12" i="1"/>
  <c r="BM13" i="1"/>
  <c r="BM9" i="1"/>
  <c r="BM8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H62" i="1"/>
  <c r="I62" i="1"/>
  <c r="AV62" i="1"/>
  <c r="R62" i="1"/>
  <c r="L62" i="1"/>
  <c r="S62" i="1"/>
  <c r="G62" i="1"/>
  <c r="Q62" i="1"/>
  <c r="B63" i="1"/>
  <c r="F62" i="1"/>
  <c r="V62" i="1"/>
  <c r="P62" i="1"/>
  <c r="O62" i="1"/>
  <c r="J62" i="1"/>
  <c r="D62" i="1"/>
  <c r="T62" i="1"/>
  <c r="M62" i="1"/>
  <c r="W62" i="1"/>
  <c r="N62" i="1"/>
  <c r="K62" i="1"/>
  <c r="U62" i="1"/>
  <c r="E62" i="1"/>
  <c r="AW62" i="1"/>
  <c r="AX62" i="1"/>
  <c r="AY62" i="1"/>
  <c r="AZ62" i="1"/>
  <c r="B64" i="6" l="1"/>
  <c r="BN3" i="5"/>
  <c r="BM4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K65" i="5"/>
  <c r="G65" i="5"/>
  <c r="BN65" i="5"/>
  <c r="BJ65" i="5"/>
  <c r="BF65" i="5"/>
  <c r="BB65" i="5"/>
  <c r="AX65" i="5"/>
  <c r="AT65" i="5"/>
  <c r="AP65" i="5"/>
  <c r="AL65" i="5"/>
  <c r="AH65" i="5"/>
  <c r="AD65" i="5"/>
  <c r="Z65" i="5"/>
  <c r="V65" i="5"/>
  <c r="R65" i="5"/>
  <c r="N65" i="5"/>
  <c r="J65" i="5"/>
  <c r="F65" i="5"/>
  <c r="B66" i="5"/>
  <c r="BM65" i="5"/>
  <c r="BI65" i="5"/>
  <c r="BE65" i="5"/>
  <c r="BA65" i="5"/>
  <c r="AW65" i="5"/>
  <c r="AS65" i="5"/>
  <c r="AO65" i="5"/>
  <c r="AK65" i="5"/>
  <c r="AG65" i="5"/>
  <c r="AC65" i="5"/>
  <c r="Y65" i="5"/>
  <c r="U65" i="5"/>
  <c r="Q65" i="5"/>
  <c r="M65" i="5"/>
  <c r="I65" i="5"/>
  <c r="E65" i="5"/>
  <c r="BL65" i="5"/>
  <c r="BH65" i="5"/>
  <c r="BD65" i="5"/>
  <c r="AZ65" i="5"/>
  <c r="AV65" i="5"/>
  <c r="AR65" i="5"/>
  <c r="AN65" i="5"/>
  <c r="AJ65" i="5"/>
  <c r="AF65" i="5"/>
  <c r="AB65" i="5"/>
  <c r="X65" i="5"/>
  <c r="T65" i="5"/>
  <c r="P65" i="5"/>
  <c r="L65" i="5"/>
  <c r="H65" i="5"/>
  <c r="D65" i="5"/>
  <c r="BY2" i="1"/>
  <c r="BX3" i="1"/>
  <c r="BN9" i="1"/>
  <c r="BN8" i="1"/>
  <c r="BN10" i="1"/>
  <c r="BN5" i="1"/>
  <c r="BN11" i="1"/>
  <c r="BN7" i="1"/>
  <c r="BN13" i="1"/>
  <c r="BN6" i="1"/>
  <c r="BN12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U63" i="1"/>
  <c r="N63" i="1"/>
  <c r="I63" i="1"/>
  <c r="E63" i="1"/>
  <c r="G63" i="1"/>
  <c r="M63" i="1"/>
  <c r="R63" i="1"/>
  <c r="O63" i="1"/>
  <c r="K63" i="1"/>
  <c r="L63" i="1"/>
  <c r="S63" i="1"/>
  <c r="J63" i="1"/>
  <c r="B64" i="1"/>
  <c r="F63" i="1"/>
  <c r="V63" i="1"/>
  <c r="T63" i="1"/>
  <c r="P63" i="1"/>
  <c r="Q63" i="1"/>
  <c r="H63" i="1"/>
  <c r="D63" i="1"/>
  <c r="W63" i="1"/>
  <c r="AX63" i="1"/>
  <c r="AY63" i="1"/>
  <c r="AZ63" i="1"/>
  <c r="B65" i="6" l="1"/>
  <c r="BO3" i="5"/>
  <c r="BN4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L66" i="5"/>
  <c r="BH66" i="5"/>
  <c r="BD66" i="5"/>
  <c r="AZ66" i="5"/>
  <c r="AV66" i="5"/>
  <c r="AR66" i="5"/>
  <c r="AN66" i="5"/>
  <c r="AJ66" i="5"/>
  <c r="AF66" i="5"/>
  <c r="AB66" i="5"/>
  <c r="X66" i="5"/>
  <c r="T66" i="5"/>
  <c r="P66" i="5"/>
  <c r="L66" i="5"/>
  <c r="H66" i="5"/>
  <c r="D66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K66" i="5"/>
  <c r="G66" i="5"/>
  <c r="BN66" i="5"/>
  <c r="BJ66" i="5"/>
  <c r="BF66" i="5"/>
  <c r="BB66" i="5"/>
  <c r="AX66" i="5"/>
  <c r="AT66" i="5"/>
  <c r="AP66" i="5"/>
  <c r="AL66" i="5"/>
  <c r="AH66" i="5"/>
  <c r="AD66" i="5"/>
  <c r="Z66" i="5"/>
  <c r="V66" i="5"/>
  <c r="R66" i="5"/>
  <c r="N66" i="5"/>
  <c r="J66" i="5"/>
  <c r="F66" i="5"/>
  <c r="B67" i="5"/>
  <c r="BM66" i="5"/>
  <c r="BI66" i="5"/>
  <c r="BE66" i="5"/>
  <c r="BA66" i="5"/>
  <c r="AW66" i="5"/>
  <c r="AS66" i="5"/>
  <c r="AO66" i="5"/>
  <c r="AK66" i="5"/>
  <c r="AG66" i="5"/>
  <c r="AC66" i="5"/>
  <c r="Y66" i="5"/>
  <c r="U66" i="5"/>
  <c r="Q66" i="5"/>
  <c r="M66" i="5"/>
  <c r="I66" i="5"/>
  <c r="E66" i="5"/>
  <c r="BY3" i="1"/>
  <c r="BZ2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O6" i="1"/>
  <c r="BP64" i="1"/>
  <c r="BO13" i="1"/>
  <c r="BO8" i="1"/>
  <c r="BO15" i="1"/>
  <c r="BO7" i="1"/>
  <c r="BO10" i="1"/>
  <c r="BO14" i="1"/>
  <c r="BO11" i="1"/>
  <c r="BO5" i="1"/>
  <c r="BO9" i="1"/>
  <c r="BO12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D64" i="1"/>
  <c r="B65" i="1"/>
  <c r="G64" i="1"/>
  <c r="H64" i="1"/>
  <c r="I64" i="1"/>
  <c r="E64" i="1"/>
  <c r="F64" i="1"/>
  <c r="M64" i="1"/>
  <c r="N64" i="1"/>
  <c r="K64" i="1"/>
  <c r="U64" i="1"/>
  <c r="L64" i="1"/>
  <c r="J64" i="1"/>
  <c r="R64" i="1"/>
  <c r="AX64" i="1"/>
  <c r="P64" i="1"/>
  <c r="S64" i="1"/>
  <c r="O64" i="1"/>
  <c r="Q64" i="1"/>
  <c r="W64" i="1"/>
  <c r="T64" i="1"/>
  <c r="V64" i="1"/>
  <c r="AY64" i="1"/>
  <c r="AZ64" i="1"/>
  <c r="B66" i="6" l="1"/>
  <c r="B68" i="5"/>
  <c r="BM67" i="5"/>
  <c r="BI67" i="5"/>
  <c r="BE67" i="5"/>
  <c r="BA67" i="5"/>
  <c r="AW67" i="5"/>
  <c r="AS67" i="5"/>
  <c r="AO67" i="5"/>
  <c r="AK67" i="5"/>
  <c r="AG67" i="5"/>
  <c r="AC67" i="5"/>
  <c r="Y67" i="5"/>
  <c r="U67" i="5"/>
  <c r="Q67" i="5"/>
  <c r="M67" i="5"/>
  <c r="I67" i="5"/>
  <c r="E67" i="5"/>
  <c r="BL67" i="5"/>
  <c r="BH67" i="5"/>
  <c r="BD67" i="5"/>
  <c r="AZ67" i="5"/>
  <c r="AV67" i="5"/>
  <c r="AR67" i="5"/>
  <c r="AN67" i="5"/>
  <c r="AJ67" i="5"/>
  <c r="AF67" i="5"/>
  <c r="AB67" i="5"/>
  <c r="X67" i="5"/>
  <c r="T67" i="5"/>
  <c r="P67" i="5"/>
  <c r="L67" i="5"/>
  <c r="H67" i="5"/>
  <c r="D67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K67" i="5"/>
  <c r="G67" i="5"/>
  <c r="BN67" i="5"/>
  <c r="BJ67" i="5"/>
  <c r="BF67" i="5"/>
  <c r="BB67" i="5"/>
  <c r="AX67" i="5"/>
  <c r="AT67" i="5"/>
  <c r="AP67" i="5"/>
  <c r="AL67" i="5"/>
  <c r="AH67" i="5"/>
  <c r="AD67" i="5"/>
  <c r="Z67" i="5"/>
  <c r="V67" i="5"/>
  <c r="R67" i="5"/>
  <c r="N67" i="5"/>
  <c r="J67" i="5"/>
  <c r="F67" i="5"/>
  <c r="BP3" i="5"/>
  <c r="BO4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Z3" i="1"/>
  <c r="CA2" i="1"/>
  <c r="BB65" i="1"/>
  <c r="BC65" i="1"/>
  <c r="BA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P9" i="1"/>
  <c r="BP15" i="1"/>
  <c r="BP5" i="1"/>
  <c r="BP8" i="1"/>
  <c r="BP16" i="1"/>
  <c r="BP10" i="1"/>
  <c r="BP6" i="1"/>
  <c r="BP13" i="1"/>
  <c r="BP17" i="1"/>
  <c r="BP11" i="1"/>
  <c r="BP7" i="1"/>
  <c r="BP14" i="1"/>
  <c r="BP12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R65" i="1"/>
  <c r="P65" i="1"/>
  <c r="F65" i="1"/>
  <c r="V65" i="1"/>
  <c r="D65" i="1"/>
  <c r="B66" i="1"/>
  <c r="U65" i="1"/>
  <c r="G65" i="1"/>
  <c r="J65" i="1"/>
  <c r="H65" i="1"/>
  <c r="E65" i="1"/>
  <c r="I65" i="1"/>
  <c r="N65" i="1"/>
  <c r="M65" i="1"/>
  <c r="O65" i="1"/>
  <c r="K65" i="1"/>
  <c r="Q65" i="1"/>
  <c r="S65" i="1"/>
  <c r="T65" i="1"/>
  <c r="W65" i="1"/>
  <c r="L65" i="1"/>
  <c r="AZ65" i="1"/>
  <c r="B67" i="6" l="1"/>
  <c r="BP4" i="5"/>
  <c r="BQ3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N68" i="5"/>
  <c r="BJ68" i="5"/>
  <c r="BF68" i="5"/>
  <c r="BB68" i="5"/>
  <c r="AX68" i="5"/>
  <c r="AT68" i="5"/>
  <c r="AP68" i="5"/>
  <c r="AL68" i="5"/>
  <c r="AH68" i="5"/>
  <c r="AD68" i="5"/>
  <c r="Z68" i="5"/>
  <c r="V68" i="5"/>
  <c r="R68" i="5"/>
  <c r="N68" i="5"/>
  <c r="J68" i="5"/>
  <c r="F68" i="5"/>
  <c r="B69" i="5"/>
  <c r="BQ68" i="5"/>
  <c r="BM68" i="5"/>
  <c r="BI68" i="5"/>
  <c r="BE68" i="5"/>
  <c r="BA68" i="5"/>
  <c r="AW68" i="5"/>
  <c r="AS68" i="5"/>
  <c r="AO68" i="5"/>
  <c r="AK68" i="5"/>
  <c r="AG68" i="5"/>
  <c r="AC68" i="5"/>
  <c r="Y68" i="5"/>
  <c r="U68" i="5"/>
  <c r="Q68" i="5"/>
  <c r="M68" i="5"/>
  <c r="I68" i="5"/>
  <c r="E68" i="5"/>
  <c r="BP68" i="5"/>
  <c r="BL68" i="5"/>
  <c r="BH68" i="5"/>
  <c r="BD68" i="5"/>
  <c r="AZ68" i="5"/>
  <c r="AV68" i="5"/>
  <c r="AR68" i="5"/>
  <c r="AN68" i="5"/>
  <c r="AJ68" i="5"/>
  <c r="AF68" i="5"/>
  <c r="AB68" i="5"/>
  <c r="X68" i="5"/>
  <c r="T68" i="5"/>
  <c r="P68" i="5"/>
  <c r="L68" i="5"/>
  <c r="H68" i="5"/>
  <c r="D68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K68" i="5"/>
  <c r="G68" i="5"/>
  <c r="CA3" i="1"/>
  <c r="CB2" i="1"/>
  <c r="BC66" i="1"/>
  <c r="BA66" i="1"/>
  <c r="BB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Q5" i="1"/>
  <c r="BQ11" i="1"/>
  <c r="BQ6" i="1"/>
  <c r="BQ16" i="1"/>
  <c r="BQ7" i="1"/>
  <c r="BQ12" i="1"/>
  <c r="BQ13" i="1"/>
  <c r="BQ18" i="1"/>
  <c r="BQ9" i="1"/>
  <c r="BQ8" i="1"/>
  <c r="BQ14" i="1"/>
  <c r="BQ17" i="1"/>
  <c r="BQ10" i="1"/>
  <c r="BQ15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P66" i="1"/>
  <c r="V66" i="1"/>
  <c r="AZ66" i="1"/>
  <c r="D66" i="1"/>
  <c r="T66" i="1"/>
  <c r="W66" i="1"/>
  <c r="B67" i="1"/>
  <c r="U66" i="1"/>
  <c r="F66" i="1"/>
  <c r="H66" i="1"/>
  <c r="G66" i="1"/>
  <c r="E66" i="1"/>
  <c r="I66" i="1"/>
  <c r="K66" i="1"/>
  <c r="L66" i="1"/>
  <c r="M66" i="1"/>
  <c r="N66" i="1"/>
  <c r="J66" i="1"/>
  <c r="Q66" i="1"/>
  <c r="R66" i="1"/>
  <c r="S66" i="1"/>
  <c r="O66" i="1"/>
  <c r="B68" i="6" l="1"/>
  <c r="BR3" i="5"/>
  <c r="BQ4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K69" i="5"/>
  <c r="G69" i="5"/>
  <c r="BR69" i="5"/>
  <c r="BN69" i="5"/>
  <c r="BJ69" i="5"/>
  <c r="BF69" i="5"/>
  <c r="BB69" i="5"/>
  <c r="AX69" i="5"/>
  <c r="AT69" i="5"/>
  <c r="AP69" i="5"/>
  <c r="AL69" i="5"/>
  <c r="AH69" i="5"/>
  <c r="AD69" i="5"/>
  <c r="Z69" i="5"/>
  <c r="V69" i="5"/>
  <c r="R69" i="5"/>
  <c r="N69" i="5"/>
  <c r="J69" i="5"/>
  <c r="F69" i="5"/>
  <c r="B70" i="5"/>
  <c r="BQ69" i="5"/>
  <c r="BM69" i="5"/>
  <c r="BI69" i="5"/>
  <c r="BE69" i="5"/>
  <c r="BA69" i="5"/>
  <c r="AW69" i="5"/>
  <c r="AS69" i="5"/>
  <c r="AO69" i="5"/>
  <c r="AK69" i="5"/>
  <c r="AG69" i="5"/>
  <c r="AC69" i="5"/>
  <c r="Y69" i="5"/>
  <c r="U69" i="5"/>
  <c r="Q69" i="5"/>
  <c r="M69" i="5"/>
  <c r="I69" i="5"/>
  <c r="E69" i="5"/>
  <c r="BP69" i="5"/>
  <c r="BL69" i="5"/>
  <c r="BH69" i="5"/>
  <c r="BD69" i="5"/>
  <c r="AZ69" i="5"/>
  <c r="AV69" i="5"/>
  <c r="AR69" i="5"/>
  <c r="AN69" i="5"/>
  <c r="AJ69" i="5"/>
  <c r="AF69" i="5"/>
  <c r="AB69" i="5"/>
  <c r="X69" i="5"/>
  <c r="T69" i="5"/>
  <c r="P69" i="5"/>
  <c r="L69" i="5"/>
  <c r="H69" i="5"/>
  <c r="D69" i="5"/>
  <c r="CC2" i="1"/>
  <c r="CB3" i="1"/>
  <c r="BR7" i="1"/>
  <c r="BR12" i="1"/>
  <c r="BR14" i="1"/>
  <c r="BR8" i="1"/>
  <c r="BR18" i="1"/>
  <c r="BR13" i="1"/>
  <c r="BR16" i="1"/>
  <c r="BR9" i="1"/>
  <c r="BR10" i="1"/>
  <c r="BR6" i="1"/>
  <c r="BR17" i="1"/>
  <c r="BR19" i="1"/>
  <c r="BR5" i="1"/>
  <c r="BR11" i="1"/>
  <c r="BR15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R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F67" i="1"/>
  <c r="V67" i="1"/>
  <c r="W67" i="1"/>
  <c r="D67" i="1"/>
  <c r="B68" i="1"/>
  <c r="E67" i="1"/>
  <c r="J67" i="1"/>
  <c r="G67" i="1"/>
  <c r="H67" i="1"/>
  <c r="K67" i="1"/>
  <c r="R67" i="1"/>
  <c r="S67" i="1"/>
  <c r="T67" i="1"/>
  <c r="I67" i="1"/>
  <c r="N67" i="1"/>
  <c r="L67" i="1"/>
  <c r="M67" i="1"/>
  <c r="O67" i="1"/>
  <c r="P67" i="1"/>
  <c r="Q67" i="1"/>
  <c r="U67" i="1"/>
  <c r="B69" i="6" l="1"/>
  <c r="BP70" i="5"/>
  <c r="BL70" i="5"/>
  <c r="BH70" i="5"/>
  <c r="BD70" i="5"/>
  <c r="AZ70" i="5"/>
  <c r="AV70" i="5"/>
  <c r="AR70" i="5"/>
  <c r="AN70" i="5"/>
  <c r="AJ70" i="5"/>
  <c r="AF70" i="5"/>
  <c r="AB70" i="5"/>
  <c r="X70" i="5"/>
  <c r="T70" i="5"/>
  <c r="P70" i="5"/>
  <c r="L70" i="5"/>
  <c r="H70" i="5"/>
  <c r="D70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K70" i="5"/>
  <c r="G70" i="5"/>
  <c r="BR70" i="5"/>
  <c r="BN70" i="5"/>
  <c r="BJ70" i="5"/>
  <c r="BF70" i="5"/>
  <c r="BB70" i="5"/>
  <c r="AX70" i="5"/>
  <c r="AT70" i="5"/>
  <c r="AP70" i="5"/>
  <c r="AL70" i="5"/>
  <c r="AH70" i="5"/>
  <c r="AD70" i="5"/>
  <c r="Z70" i="5"/>
  <c r="V70" i="5"/>
  <c r="R70" i="5"/>
  <c r="N70" i="5"/>
  <c r="J70" i="5"/>
  <c r="F70" i="5"/>
  <c r="B71" i="5"/>
  <c r="BQ70" i="5"/>
  <c r="BM70" i="5"/>
  <c r="BI70" i="5"/>
  <c r="BE70" i="5"/>
  <c r="BA70" i="5"/>
  <c r="AW70" i="5"/>
  <c r="AS70" i="5"/>
  <c r="AO70" i="5"/>
  <c r="AK70" i="5"/>
  <c r="AG70" i="5"/>
  <c r="AC70" i="5"/>
  <c r="Y70" i="5"/>
  <c r="U70" i="5"/>
  <c r="Q70" i="5"/>
  <c r="M70" i="5"/>
  <c r="I70" i="5"/>
  <c r="E70" i="5"/>
  <c r="BR4" i="5"/>
  <c r="BS3" i="5"/>
  <c r="BS70" i="5" s="1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CC3" i="1"/>
  <c r="CD2" i="1"/>
  <c r="BS6" i="1"/>
  <c r="BS13" i="1"/>
  <c r="BS17" i="1"/>
  <c r="BS9" i="1"/>
  <c r="BS20" i="1"/>
  <c r="BS7" i="1"/>
  <c r="BS10" i="1"/>
  <c r="BS14" i="1"/>
  <c r="BS18" i="1"/>
  <c r="BS16" i="1"/>
  <c r="BS8" i="1"/>
  <c r="BS11" i="1"/>
  <c r="BS15" i="1"/>
  <c r="BS19" i="1"/>
  <c r="BS5" i="1"/>
  <c r="BS12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P68" i="1"/>
  <c r="Q68" i="1"/>
  <c r="R68" i="1"/>
  <c r="S68" i="1"/>
  <c r="U68" i="1"/>
  <c r="V68" i="1"/>
  <c r="B69" i="1"/>
  <c r="M68" i="1"/>
  <c r="D68" i="1"/>
  <c r="T68" i="1"/>
  <c r="W68" i="1"/>
  <c r="E68" i="1"/>
  <c r="O68" i="1"/>
  <c r="H68" i="1"/>
  <c r="F68" i="1"/>
  <c r="G68" i="1"/>
  <c r="I68" i="1"/>
  <c r="J68" i="1"/>
  <c r="L68" i="1"/>
  <c r="K68" i="1"/>
  <c r="N68" i="1"/>
  <c r="B70" i="6" l="1"/>
  <c r="BT3" i="5"/>
  <c r="BS4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72" i="5"/>
  <c r="BQ71" i="5"/>
  <c r="BM71" i="5"/>
  <c r="BI71" i="5"/>
  <c r="BE71" i="5"/>
  <c r="BA71" i="5"/>
  <c r="AW71" i="5"/>
  <c r="AS71" i="5"/>
  <c r="AO71" i="5"/>
  <c r="AK71" i="5"/>
  <c r="AG71" i="5"/>
  <c r="AC71" i="5"/>
  <c r="Y71" i="5"/>
  <c r="U71" i="5"/>
  <c r="Q71" i="5"/>
  <c r="M71" i="5"/>
  <c r="I71" i="5"/>
  <c r="E71" i="5"/>
  <c r="BT71" i="5"/>
  <c r="BP71" i="5"/>
  <c r="BL71" i="5"/>
  <c r="BH71" i="5"/>
  <c r="BD71" i="5"/>
  <c r="AZ71" i="5"/>
  <c r="AV71" i="5"/>
  <c r="AR71" i="5"/>
  <c r="AN71" i="5"/>
  <c r="AJ71" i="5"/>
  <c r="AF71" i="5"/>
  <c r="AB71" i="5"/>
  <c r="X71" i="5"/>
  <c r="T71" i="5"/>
  <c r="P71" i="5"/>
  <c r="L71" i="5"/>
  <c r="H71" i="5"/>
  <c r="D71" i="5"/>
  <c r="BS71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K71" i="5"/>
  <c r="G71" i="5"/>
  <c r="BR71" i="5"/>
  <c r="BN71" i="5"/>
  <c r="BJ71" i="5"/>
  <c r="BF71" i="5"/>
  <c r="BB71" i="5"/>
  <c r="AX71" i="5"/>
  <c r="AT71" i="5"/>
  <c r="AP71" i="5"/>
  <c r="AL71" i="5"/>
  <c r="AH71" i="5"/>
  <c r="AD71" i="5"/>
  <c r="Z71" i="5"/>
  <c r="V71" i="5"/>
  <c r="R71" i="5"/>
  <c r="N71" i="5"/>
  <c r="J71" i="5"/>
  <c r="F71" i="5"/>
  <c r="CD3" i="1"/>
  <c r="CE2" i="1"/>
  <c r="BT9" i="1"/>
  <c r="BT15" i="1"/>
  <c r="BT19" i="1"/>
  <c r="BT21" i="1"/>
  <c r="BT5" i="1"/>
  <c r="BT8" i="1"/>
  <c r="BT16" i="1"/>
  <c r="BT10" i="1"/>
  <c r="BT6" i="1"/>
  <c r="BT13" i="1"/>
  <c r="BT17" i="1"/>
  <c r="BT12" i="1"/>
  <c r="BT11" i="1"/>
  <c r="BT7" i="1"/>
  <c r="BT14" i="1"/>
  <c r="BT18" i="1"/>
  <c r="BT20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B69" i="1"/>
  <c r="BC69" i="1"/>
  <c r="BA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N69" i="1"/>
  <c r="K69" i="1"/>
  <c r="L69" i="1"/>
  <c r="M69" i="1"/>
  <c r="T69" i="1"/>
  <c r="R69" i="1"/>
  <c r="P69" i="1"/>
  <c r="Q69" i="1"/>
  <c r="S69" i="1"/>
  <c r="D69" i="1"/>
  <c r="H69" i="1"/>
  <c r="F69" i="1"/>
  <c r="V69" i="1"/>
  <c r="U69" i="1"/>
  <c r="W69" i="1"/>
  <c r="I69" i="1"/>
  <c r="B70" i="1"/>
  <c r="J69" i="1"/>
  <c r="E69" i="1"/>
  <c r="G69" i="1"/>
  <c r="O69" i="1"/>
  <c r="B71" i="6" l="1"/>
  <c r="BR72" i="5"/>
  <c r="BN72" i="5"/>
  <c r="BJ72" i="5"/>
  <c r="BF72" i="5"/>
  <c r="BB72" i="5"/>
  <c r="AX72" i="5"/>
  <c r="AT72" i="5"/>
  <c r="AP72" i="5"/>
  <c r="AL72" i="5"/>
  <c r="AH72" i="5"/>
  <c r="AD72" i="5"/>
  <c r="Z72" i="5"/>
  <c r="V72" i="5"/>
  <c r="R72" i="5"/>
  <c r="N72" i="5"/>
  <c r="J72" i="5"/>
  <c r="F72" i="5"/>
  <c r="B73" i="5"/>
  <c r="BQ72" i="5"/>
  <c r="BM72" i="5"/>
  <c r="BI72" i="5"/>
  <c r="BE72" i="5"/>
  <c r="BA72" i="5"/>
  <c r="AW72" i="5"/>
  <c r="AS72" i="5"/>
  <c r="AO72" i="5"/>
  <c r="AK72" i="5"/>
  <c r="AG72" i="5"/>
  <c r="AC72" i="5"/>
  <c r="Y72" i="5"/>
  <c r="U72" i="5"/>
  <c r="Q72" i="5"/>
  <c r="M72" i="5"/>
  <c r="I72" i="5"/>
  <c r="E72" i="5"/>
  <c r="BT72" i="5"/>
  <c r="BP72" i="5"/>
  <c r="BL72" i="5"/>
  <c r="BH72" i="5"/>
  <c r="BD72" i="5"/>
  <c r="AZ72" i="5"/>
  <c r="AV72" i="5"/>
  <c r="AR72" i="5"/>
  <c r="AN72" i="5"/>
  <c r="AJ72" i="5"/>
  <c r="AF72" i="5"/>
  <c r="AB72" i="5"/>
  <c r="X72" i="5"/>
  <c r="T72" i="5"/>
  <c r="P72" i="5"/>
  <c r="L72" i="5"/>
  <c r="H72" i="5"/>
  <c r="D72" i="5"/>
  <c r="BS72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K72" i="5"/>
  <c r="G72" i="5"/>
  <c r="BT4" i="5"/>
  <c r="BU3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CE3" i="1"/>
  <c r="CF2" i="1"/>
  <c r="BC70" i="1"/>
  <c r="BA70" i="1"/>
  <c r="BB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U12" i="1"/>
  <c r="BU9" i="1"/>
  <c r="BU15" i="1"/>
  <c r="BU22" i="1"/>
  <c r="BU17" i="1"/>
  <c r="BU6" i="1"/>
  <c r="BV70" i="1"/>
  <c r="BU8" i="1"/>
  <c r="BU16" i="1"/>
  <c r="BU19" i="1"/>
  <c r="BU10" i="1"/>
  <c r="BU5" i="1"/>
  <c r="BU13" i="1"/>
  <c r="BU20" i="1"/>
  <c r="BU18" i="1"/>
  <c r="BU11" i="1"/>
  <c r="BU7" i="1"/>
  <c r="BU14" i="1"/>
  <c r="BU21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L70" i="1"/>
  <c r="J70" i="1"/>
  <c r="F70" i="1"/>
  <c r="G70" i="1"/>
  <c r="I70" i="1"/>
  <c r="K70" i="1"/>
  <c r="N70" i="1"/>
  <c r="H70" i="1"/>
  <c r="E70" i="1"/>
  <c r="B71" i="1"/>
  <c r="V70" i="1"/>
  <c r="P70" i="1"/>
  <c r="O70" i="1"/>
  <c r="M70" i="1"/>
  <c r="D70" i="1"/>
  <c r="T70" i="1"/>
  <c r="U70" i="1"/>
  <c r="Q70" i="1"/>
  <c r="R70" i="1"/>
  <c r="S70" i="1"/>
  <c r="W70" i="1"/>
  <c r="B72" i="6" l="1"/>
  <c r="BS73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K73" i="5"/>
  <c r="G73" i="5"/>
  <c r="BR73" i="5"/>
  <c r="BN73" i="5"/>
  <c r="BJ73" i="5"/>
  <c r="BF73" i="5"/>
  <c r="BB73" i="5"/>
  <c r="AX73" i="5"/>
  <c r="AT73" i="5"/>
  <c r="AP73" i="5"/>
  <c r="AL73" i="5"/>
  <c r="AH73" i="5"/>
  <c r="AD73" i="5"/>
  <c r="Z73" i="5"/>
  <c r="V73" i="5"/>
  <c r="R73" i="5"/>
  <c r="N73" i="5"/>
  <c r="J73" i="5"/>
  <c r="F73" i="5"/>
  <c r="B74" i="5"/>
  <c r="BU73" i="5"/>
  <c r="BQ73" i="5"/>
  <c r="BM73" i="5"/>
  <c r="BI73" i="5"/>
  <c r="BE73" i="5"/>
  <c r="BA73" i="5"/>
  <c r="AW73" i="5"/>
  <c r="AS73" i="5"/>
  <c r="AO73" i="5"/>
  <c r="AK73" i="5"/>
  <c r="AG73" i="5"/>
  <c r="AC73" i="5"/>
  <c r="Y73" i="5"/>
  <c r="U73" i="5"/>
  <c r="Q73" i="5"/>
  <c r="M73" i="5"/>
  <c r="I73" i="5"/>
  <c r="E73" i="5"/>
  <c r="BT73" i="5"/>
  <c r="BP73" i="5"/>
  <c r="BL73" i="5"/>
  <c r="BH73" i="5"/>
  <c r="BD73" i="5"/>
  <c r="AZ73" i="5"/>
  <c r="AV73" i="5"/>
  <c r="AR73" i="5"/>
  <c r="AN73" i="5"/>
  <c r="AJ73" i="5"/>
  <c r="AF73" i="5"/>
  <c r="AB73" i="5"/>
  <c r="X73" i="5"/>
  <c r="T73" i="5"/>
  <c r="P73" i="5"/>
  <c r="L73" i="5"/>
  <c r="H73" i="5"/>
  <c r="D73" i="5"/>
  <c r="BV3" i="5"/>
  <c r="BU4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CG2" i="1"/>
  <c r="CF3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V6" i="1"/>
  <c r="BV9" i="1"/>
  <c r="BV17" i="1"/>
  <c r="BV22" i="1"/>
  <c r="BW71" i="1"/>
  <c r="BV10" i="1"/>
  <c r="BV5" i="1"/>
  <c r="BV15" i="1"/>
  <c r="BV23" i="1"/>
  <c r="BV14" i="1"/>
  <c r="BV21" i="1"/>
  <c r="BV8" i="1"/>
  <c r="BV11" i="1"/>
  <c r="BV7" i="1"/>
  <c r="BV20" i="1"/>
  <c r="BV19" i="1"/>
  <c r="BV13" i="1"/>
  <c r="BV12" i="1"/>
  <c r="BV16" i="1"/>
  <c r="BV18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O71" i="1"/>
  <c r="H71" i="1"/>
  <c r="E71" i="1"/>
  <c r="U71" i="1"/>
  <c r="J71" i="1"/>
  <c r="L71" i="1"/>
  <c r="B72" i="1"/>
  <c r="K71" i="1"/>
  <c r="D71" i="1"/>
  <c r="Q71" i="1"/>
  <c r="S71" i="1"/>
  <c r="I71" i="1"/>
  <c r="N71" i="1"/>
  <c r="T71" i="1"/>
  <c r="G71" i="1"/>
  <c r="W71" i="1"/>
  <c r="P71" i="1"/>
  <c r="M71" i="1"/>
  <c r="F71" i="1"/>
  <c r="R71" i="1"/>
  <c r="V71" i="1"/>
  <c r="B73" i="6" l="1"/>
  <c r="BT74" i="5"/>
  <c r="BP74" i="5"/>
  <c r="BL74" i="5"/>
  <c r="BH74" i="5"/>
  <c r="BD74" i="5"/>
  <c r="AZ74" i="5"/>
  <c r="AV74" i="5"/>
  <c r="AR74" i="5"/>
  <c r="AN74" i="5"/>
  <c r="AJ74" i="5"/>
  <c r="AF74" i="5"/>
  <c r="AB74" i="5"/>
  <c r="X74" i="5"/>
  <c r="T74" i="5"/>
  <c r="P74" i="5"/>
  <c r="L74" i="5"/>
  <c r="H74" i="5"/>
  <c r="D74" i="5"/>
  <c r="BS74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K74" i="5"/>
  <c r="G74" i="5"/>
  <c r="BV74" i="5"/>
  <c r="BR74" i="5"/>
  <c r="BN74" i="5"/>
  <c r="BJ74" i="5"/>
  <c r="BF74" i="5"/>
  <c r="BB74" i="5"/>
  <c r="AX74" i="5"/>
  <c r="AT74" i="5"/>
  <c r="AP74" i="5"/>
  <c r="AL74" i="5"/>
  <c r="AH74" i="5"/>
  <c r="AD74" i="5"/>
  <c r="Z74" i="5"/>
  <c r="V74" i="5"/>
  <c r="R74" i="5"/>
  <c r="N74" i="5"/>
  <c r="J74" i="5"/>
  <c r="F74" i="5"/>
  <c r="B75" i="5"/>
  <c r="BU74" i="5"/>
  <c r="BQ74" i="5"/>
  <c r="BM74" i="5"/>
  <c r="BI74" i="5"/>
  <c r="BE74" i="5"/>
  <c r="BA74" i="5"/>
  <c r="AW74" i="5"/>
  <c r="AS74" i="5"/>
  <c r="AO74" i="5"/>
  <c r="AK74" i="5"/>
  <c r="AG74" i="5"/>
  <c r="AC74" i="5"/>
  <c r="Y74" i="5"/>
  <c r="U74" i="5"/>
  <c r="Q74" i="5"/>
  <c r="M74" i="5"/>
  <c r="I74" i="5"/>
  <c r="E74" i="5"/>
  <c r="BW3" i="5"/>
  <c r="BW74" i="5" s="1"/>
  <c r="BV4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CG3" i="1"/>
  <c r="CH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W7" i="1"/>
  <c r="BW10" i="1"/>
  <c r="BW14" i="1"/>
  <c r="BW18" i="1"/>
  <c r="BW23" i="1"/>
  <c r="BW19" i="1"/>
  <c r="BW6" i="1"/>
  <c r="BX72" i="1"/>
  <c r="BW17" i="1"/>
  <c r="BW8" i="1"/>
  <c r="BW11" i="1"/>
  <c r="BW15" i="1"/>
  <c r="BW20" i="1"/>
  <c r="BW24" i="1"/>
  <c r="BW5" i="1"/>
  <c r="BW9" i="1"/>
  <c r="BW12" i="1"/>
  <c r="BW16" i="1"/>
  <c r="BW21" i="1"/>
  <c r="BW13" i="1"/>
  <c r="BW22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M72" i="1"/>
  <c r="F72" i="1"/>
  <c r="V72" i="1"/>
  <c r="S72" i="1"/>
  <c r="T72" i="1"/>
  <c r="K72" i="1"/>
  <c r="L72" i="1"/>
  <c r="I72" i="1"/>
  <c r="B73" i="1"/>
  <c r="O72" i="1"/>
  <c r="D72" i="1"/>
  <c r="Q72" i="1"/>
  <c r="J72" i="1"/>
  <c r="G72" i="1"/>
  <c r="W72" i="1"/>
  <c r="H72" i="1"/>
  <c r="E72" i="1"/>
  <c r="U72" i="1"/>
  <c r="N72" i="1"/>
  <c r="P72" i="1"/>
  <c r="R72" i="1"/>
  <c r="B74" i="6" l="1"/>
  <c r="B76" i="5"/>
  <c r="BU75" i="5"/>
  <c r="BQ75" i="5"/>
  <c r="BM75" i="5"/>
  <c r="BI75" i="5"/>
  <c r="BE75" i="5"/>
  <c r="BA75" i="5"/>
  <c r="AW75" i="5"/>
  <c r="AS75" i="5"/>
  <c r="AO75" i="5"/>
  <c r="AK75" i="5"/>
  <c r="AG75" i="5"/>
  <c r="AC75" i="5"/>
  <c r="Y75" i="5"/>
  <c r="U75" i="5"/>
  <c r="Q75" i="5"/>
  <c r="M75" i="5"/>
  <c r="I75" i="5"/>
  <c r="E75" i="5"/>
  <c r="BT75" i="5"/>
  <c r="BP75" i="5"/>
  <c r="BL75" i="5"/>
  <c r="BH75" i="5"/>
  <c r="BD75" i="5"/>
  <c r="AZ75" i="5"/>
  <c r="AV75" i="5"/>
  <c r="AR75" i="5"/>
  <c r="AN75" i="5"/>
  <c r="AJ75" i="5"/>
  <c r="AF75" i="5"/>
  <c r="AB75" i="5"/>
  <c r="X75" i="5"/>
  <c r="T75" i="5"/>
  <c r="P75" i="5"/>
  <c r="L75" i="5"/>
  <c r="H75" i="5"/>
  <c r="D75" i="5"/>
  <c r="BW75" i="5"/>
  <c r="BS75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K75" i="5"/>
  <c r="G75" i="5"/>
  <c r="BV75" i="5"/>
  <c r="BR75" i="5"/>
  <c r="BN75" i="5"/>
  <c r="BJ75" i="5"/>
  <c r="BF75" i="5"/>
  <c r="BB75" i="5"/>
  <c r="AX75" i="5"/>
  <c r="AT75" i="5"/>
  <c r="AP75" i="5"/>
  <c r="AL75" i="5"/>
  <c r="AH75" i="5"/>
  <c r="AD75" i="5"/>
  <c r="Z75" i="5"/>
  <c r="V75" i="5"/>
  <c r="R75" i="5"/>
  <c r="N75" i="5"/>
  <c r="J75" i="5"/>
  <c r="F75" i="5"/>
  <c r="BX3" i="5"/>
  <c r="BX75" i="5" s="1"/>
  <c r="BW4" i="5"/>
  <c r="BW6" i="5"/>
  <c r="BW7" i="5"/>
  <c r="BW8" i="5"/>
  <c r="BW9" i="5"/>
  <c r="BW10" i="5"/>
  <c r="BW11" i="5"/>
  <c r="BW12" i="5"/>
  <c r="BW13" i="5"/>
  <c r="BW14" i="5"/>
  <c r="BW15" i="5"/>
  <c r="BW16" i="5"/>
  <c r="BW17" i="5"/>
  <c r="BW18" i="5"/>
  <c r="BW19" i="5"/>
  <c r="BW20" i="5"/>
  <c r="BW21" i="5"/>
  <c r="BW22" i="5"/>
  <c r="BW23" i="5"/>
  <c r="BW24" i="5"/>
  <c r="BW25" i="5"/>
  <c r="BW26" i="5"/>
  <c r="BW27" i="5"/>
  <c r="BW28" i="5"/>
  <c r="BW29" i="5"/>
  <c r="BW30" i="5"/>
  <c r="BW31" i="5"/>
  <c r="BW32" i="5"/>
  <c r="BW33" i="5"/>
  <c r="BW34" i="5"/>
  <c r="BW35" i="5"/>
  <c r="BW36" i="5"/>
  <c r="BW37" i="5"/>
  <c r="BW38" i="5"/>
  <c r="BW39" i="5"/>
  <c r="BW40" i="5"/>
  <c r="BW41" i="5"/>
  <c r="BW42" i="5"/>
  <c r="BW43" i="5"/>
  <c r="BW44" i="5"/>
  <c r="BW45" i="5"/>
  <c r="BW46" i="5"/>
  <c r="BW47" i="5"/>
  <c r="BW48" i="5"/>
  <c r="BW49" i="5"/>
  <c r="BW50" i="5"/>
  <c r="BW51" i="5"/>
  <c r="BW52" i="5"/>
  <c r="BW53" i="5"/>
  <c r="BW54" i="5"/>
  <c r="BW55" i="5"/>
  <c r="BW56" i="5"/>
  <c r="BW57" i="5"/>
  <c r="BW58" i="5"/>
  <c r="BW59" i="5"/>
  <c r="BW60" i="5"/>
  <c r="BW61" i="5"/>
  <c r="BW62" i="5"/>
  <c r="BW63" i="5"/>
  <c r="BW64" i="5"/>
  <c r="BW65" i="5"/>
  <c r="BW66" i="5"/>
  <c r="BW67" i="5"/>
  <c r="BW68" i="5"/>
  <c r="BW69" i="5"/>
  <c r="BW70" i="5"/>
  <c r="BW71" i="5"/>
  <c r="BW72" i="5"/>
  <c r="BW73" i="5"/>
  <c r="CH3" i="1"/>
  <c r="CI2" i="1"/>
  <c r="BB73" i="1"/>
  <c r="BC73" i="1"/>
  <c r="BA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X9" i="1"/>
  <c r="BX12" i="1"/>
  <c r="BX16" i="1"/>
  <c r="BX20" i="1"/>
  <c r="BX24" i="1"/>
  <c r="BX5" i="1"/>
  <c r="BX8" i="1"/>
  <c r="BX13" i="1"/>
  <c r="BX17" i="1"/>
  <c r="BX21" i="1"/>
  <c r="BX25" i="1"/>
  <c r="BX6" i="1"/>
  <c r="BX10" i="1"/>
  <c r="BX14" i="1"/>
  <c r="BX18" i="1"/>
  <c r="BX22" i="1"/>
  <c r="BX7" i="1"/>
  <c r="BX11" i="1"/>
  <c r="BX15" i="1"/>
  <c r="BX19" i="1"/>
  <c r="BX23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O73" i="1"/>
  <c r="H73" i="1"/>
  <c r="E73" i="1"/>
  <c r="U73" i="1"/>
  <c r="R73" i="1"/>
  <c r="J73" i="1"/>
  <c r="K73" i="1"/>
  <c r="T73" i="1"/>
  <c r="N73" i="1"/>
  <c r="S73" i="1"/>
  <c r="L73" i="1"/>
  <c r="I73" i="1"/>
  <c r="B74" i="1"/>
  <c r="V73" i="1"/>
  <c r="G73" i="1"/>
  <c r="W73" i="1"/>
  <c r="P73" i="1"/>
  <c r="M73" i="1"/>
  <c r="F73" i="1"/>
  <c r="D73" i="1"/>
  <c r="Q73" i="1"/>
  <c r="B75" i="6" l="1"/>
  <c r="BV76" i="5"/>
  <c r="BR76" i="5"/>
  <c r="BN76" i="5"/>
  <c r="BJ76" i="5"/>
  <c r="BF76" i="5"/>
  <c r="BB76" i="5"/>
  <c r="AX76" i="5"/>
  <c r="AT76" i="5"/>
  <c r="AP76" i="5"/>
  <c r="AL76" i="5"/>
  <c r="AH76" i="5"/>
  <c r="AD76" i="5"/>
  <c r="Z76" i="5"/>
  <c r="V76" i="5"/>
  <c r="R76" i="5"/>
  <c r="N76" i="5"/>
  <c r="J76" i="5"/>
  <c r="F76" i="5"/>
  <c r="B77" i="5"/>
  <c r="BU76" i="5"/>
  <c r="BQ76" i="5"/>
  <c r="BM76" i="5"/>
  <c r="BI76" i="5"/>
  <c r="BE76" i="5"/>
  <c r="BA76" i="5"/>
  <c r="AW76" i="5"/>
  <c r="AS76" i="5"/>
  <c r="AO76" i="5"/>
  <c r="AK76" i="5"/>
  <c r="AG76" i="5"/>
  <c r="AC76" i="5"/>
  <c r="Y76" i="5"/>
  <c r="U76" i="5"/>
  <c r="Q76" i="5"/>
  <c r="M76" i="5"/>
  <c r="I76" i="5"/>
  <c r="E76" i="5"/>
  <c r="BX76" i="5"/>
  <c r="BT76" i="5"/>
  <c r="BP76" i="5"/>
  <c r="BL76" i="5"/>
  <c r="BH76" i="5"/>
  <c r="BD76" i="5"/>
  <c r="AZ76" i="5"/>
  <c r="AV76" i="5"/>
  <c r="AR76" i="5"/>
  <c r="AN76" i="5"/>
  <c r="AJ76" i="5"/>
  <c r="AF76" i="5"/>
  <c r="AB76" i="5"/>
  <c r="X76" i="5"/>
  <c r="T76" i="5"/>
  <c r="P76" i="5"/>
  <c r="L76" i="5"/>
  <c r="H76" i="5"/>
  <c r="D76" i="5"/>
  <c r="BW76" i="5"/>
  <c r="BS76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K76" i="5"/>
  <c r="G76" i="5"/>
  <c r="BX4" i="5"/>
  <c r="BY3" i="5"/>
  <c r="BX6" i="5"/>
  <c r="BX7" i="5"/>
  <c r="BX8" i="5"/>
  <c r="BX9" i="5"/>
  <c r="BX10" i="5"/>
  <c r="BX11" i="5"/>
  <c r="BX12" i="5"/>
  <c r="BX13" i="5"/>
  <c r="BX14" i="5"/>
  <c r="BX15" i="5"/>
  <c r="BX16" i="5"/>
  <c r="BX17" i="5"/>
  <c r="BX18" i="5"/>
  <c r="BX19" i="5"/>
  <c r="BX20" i="5"/>
  <c r="BX21" i="5"/>
  <c r="BX22" i="5"/>
  <c r="BX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X39" i="5"/>
  <c r="BX40" i="5"/>
  <c r="BX41" i="5"/>
  <c r="BX42" i="5"/>
  <c r="BX43" i="5"/>
  <c r="BX44" i="5"/>
  <c r="BX45" i="5"/>
  <c r="BX46" i="5"/>
  <c r="BX47" i="5"/>
  <c r="BX48" i="5"/>
  <c r="BX49" i="5"/>
  <c r="BX50" i="5"/>
  <c r="BX51" i="5"/>
  <c r="BX52" i="5"/>
  <c r="BX53" i="5"/>
  <c r="BX54" i="5"/>
  <c r="BX55" i="5"/>
  <c r="BX56" i="5"/>
  <c r="BX57" i="5"/>
  <c r="BX58" i="5"/>
  <c r="BX59" i="5"/>
  <c r="BX60" i="5"/>
  <c r="BX61" i="5"/>
  <c r="BX62" i="5"/>
  <c r="BX63" i="5"/>
  <c r="BX64" i="5"/>
  <c r="BX65" i="5"/>
  <c r="BX66" i="5"/>
  <c r="BX67" i="5"/>
  <c r="BX68" i="5"/>
  <c r="BX69" i="5"/>
  <c r="BX70" i="5"/>
  <c r="BX71" i="5"/>
  <c r="BX72" i="5"/>
  <c r="BX73" i="5"/>
  <c r="BX74" i="5"/>
  <c r="CI3" i="1"/>
  <c r="CJ2" i="1"/>
  <c r="BC74" i="1"/>
  <c r="BA74" i="1"/>
  <c r="BB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BY11" i="1"/>
  <c r="BY6" i="1"/>
  <c r="BY15" i="1"/>
  <c r="BY21" i="1"/>
  <c r="BY25" i="1"/>
  <c r="BY9" i="1"/>
  <c r="BY19" i="1"/>
  <c r="BY20" i="1"/>
  <c r="BY18" i="1"/>
  <c r="BY5" i="1"/>
  <c r="BY12" i="1"/>
  <c r="BY8" i="1"/>
  <c r="BY16" i="1"/>
  <c r="BY22" i="1"/>
  <c r="BY26" i="1"/>
  <c r="BY7" i="1"/>
  <c r="BY13" i="1"/>
  <c r="BY23" i="1"/>
  <c r="BY17" i="1"/>
  <c r="BY10" i="1"/>
  <c r="BY14" i="1"/>
  <c r="BY24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M74" i="1"/>
  <c r="F74" i="1"/>
  <c r="V74" i="1"/>
  <c r="S74" i="1"/>
  <c r="H74" i="1"/>
  <c r="J74" i="1"/>
  <c r="W74" i="1"/>
  <c r="I74" i="1"/>
  <c r="B75" i="1"/>
  <c r="O74" i="1"/>
  <c r="T74" i="1"/>
  <c r="Q74" i="1"/>
  <c r="G74" i="1"/>
  <c r="L74" i="1"/>
  <c r="E74" i="1"/>
  <c r="U74" i="1"/>
  <c r="N74" i="1"/>
  <c r="K74" i="1"/>
  <c r="D74" i="1"/>
  <c r="P74" i="1"/>
  <c r="R74" i="1"/>
  <c r="B76" i="6" l="1"/>
  <c r="BZ3" i="5"/>
  <c r="BY4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W77" i="5"/>
  <c r="BS77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K77" i="5"/>
  <c r="G77" i="5"/>
  <c r="BZ77" i="5"/>
  <c r="BV77" i="5"/>
  <c r="BR77" i="5"/>
  <c r="BN77" i="5"/>
  <c r="BJ77" i="5"/>
  <c r="BF77" i="5"/>
  <c r="BB77" i="5"/>
  <c r="AX77" i="5"/>
  <c r="AT77" i="5"/>
  <c r="AP77" i="5"/>
  <c r="AL77" i="5"/>
  <c r="AH77" i="5"/>
  <c r="AD77" i="5"/>
  <c r="Z77" i="5"/>
  <c r="V77" i="5"/>
  <c r="R77" i="5"/>
  <c r="N77" i="5"/>
  <c r="J77" i="5"/>
  <c r="F77" i="5"/>
  <c r="B78" i="5"/>
  <c r="BY77" i="5"/>
  <c r="BU77" i="5"/>
  <c r="BQ77" i="5"/>
  <c r="BM77" i="5"/>
  <c r="BI77" i="5"/>
  <c r="BE77" i="5"/>
  <c r="BA77" i="5"/>
  <c r="AW77" i="5"/>
  <c r="AS77" i="5"/>
  <c r="AO77" i="5"/>
  <c r="AK77" i="5"/>
  <c r="AG77" i="5"/>
  <c r="AC77" i="5"/>
  <c r="Y77" i="5"/>
  <c r="U77" i="5"/>
  <c r="Q77" i="5"/>
  <c r="M77" i="5"/>
  <c r="I77" i="5"/>
  <c r="E77" i="5"/>
  <c r="BX77" i="5"/>
  <c r="BT77" i="5"/>
  <c r="BP77" i="5"/>
  <c r="BL77" i="5"/>
  <c r="BH77" i="5"/>
  <c r="BD77" i="5"/>
  <c r="AZ77" i="5"/>
  <c r="AV77" i="5"/>
  <c r="AR77" i="5"/>
  <c r="AN77" i="5"/>
  <c r="AJ77" i="5"/>
  <c r="AF77" i="5"/>
  <c r="AB77" i="5"/>
  <c r="X77" i="5"/>
  <c r="T77" i="5"/>
  <c r="P77" i="5"/>
  <c r="L77" i="5"/>
  <c r="H77" i="5"/>
  <c r="D77" i="5"/>
  <c r="CK2" i="1"/>
  <c r="CJ3" i="1"/>
  <c r="BZ10" i="1"/>
  <c r="BZ16" i="1"/>
  <c r="BZ22" i="1"/>
  <c r="BZ26" i="1"/>
  <c r="BZ14" i="1"/>
  <c r="BZ11" i="1"/>
  <c r="BZ6" i="1"/>
  <c r="BZ19" i="1"/>
  <c r="BZ23" i="1"/>
  <c r="BZ27" i="1"/>
  <c r="BZ15" i="1"/>
  <c r="BZ25" i="1"/>
  <c r="BZ18" i="1"/>
  <c r="BZ5" i="1"/>
  <c r="BZ12" i="1"/>
  <c r="BZ8" i="1"/>
  <c r="BZ20" i="1"/>
  <c r="BZ24" i="1"/>
  <c r="BZ17" i="1"/>
  <c r="BZ7" i="1"/>
  <c r="BZ9" i="1"/>
  <c r="BZ13" i="1"/>
  <c r="BZ21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O75" i="1"/>
  <c r="H75" i="1"/>
  <c r="E75" i="1"/>
  <c r="U75" i="1"/>
  <c r="F75" i="1"/>
  <c r="L75" i="1"/>
  <c r="I75" i="1"/>
  <c r="B76" i="1"/>
  <c r="V75" i="1"/>
  <c r="S75" i="1"/>
  <c r="K75" i="1"/>
  <c r="T75" i="1"/>
  <c r="R75" i="1"/>
  <c r="G75" i="1"/>
  <c r="W75" i="1"/>
  <c r="P75" i="1"/>
  <c r="M75" i="1"/>
  <c r="N75" i="1"/>
  <c r="J75" i="1"/>
  <c r="D75" i="1"/>
  <c r="Q75" i="1"/>
  <c r="B77" i="6" l="1"/>
  <c r="BX78" i="5"/>
  <c r="BT78" i="5"/>
  <c r="BP78" i="5"/>
  <c r="BL78" i="5"/>
  <c r="BH78" i="5"/>
  <c r="BD78" i="5"/>
  <c r="AZ78" i="5"/>
  <c r="AV78" i="5"/>
  <c r="AR78" i="5"/>
  <c r="AN78" i="5"/>
  <c r="AJ78" i="5"/>
  <c r="AF78" i="5"/>
  <c r="AB78" i="5"/>
  <c r="X78" i="5"/>
  <c r="T78" i="5"/>
  <c r="P78" i="5"/>
  <c r="L78" i="5"/>
  <c r="H78" i="5"/>
  <c r="D78" i="5"/>
  <c r="BW78" i="5"/>
  <c r="BS78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K78" i="5"/>
  <c r="G78" i="5"/>
  <c r="BZ78" i="5"/>
  <c r="BV78" i="5"/>
  <c r="BR78" i="5"/>
  <c r="BN78" i="5"/>
  <c r="BJ78" i="5"/>
  <c r="BF78" i="5"/>
  <c r="BB78" i="5"/>
  <c r="AX78" i="5"/>
  <c r="AT78" i="5"/>
  <c r="AP78" i="5"/>
  <c r="AL78" i="5"/>
  <c r="AH78" i="5"/>
  <c r="AD78" i="5"/>
  <c r="Z78" i="5"/>
  <c r="V78" i="5"/>
  <c r="R78" i="5"/>
  <c r="N78" i="5"/>
  <c r="J78" i="5"/>
  <c r="F78" i="5"/>
  <c r="B79" i="5"/>
  <c r="BY78" i="5"/>
  <c r="BU78" i="5"/>
  <c r="BQ78" i="5"/>
  <c r="BM78" i="5"/>
  <c r="BI78" i="5"/>
  <c r="BE78" i="5"/>
  <c r="BA78" i="5"/>
  <c r="AW78" i="5"/>
  <c r="AS78" i="5"/>
  <c r="AO78" i="5"/>
  <c r="AK78" i="5"/>
  <c r="AG78" i="5"/>
  <c r="AC78" i="5"/>
  <c r="Y78" i="5"/>
  <c r="U78" i="5"/>
  <c r="Q78" i="5"/>
  <c r="M78" i="5"/>
  <c r="I78" i="5"/>
  <c r="E78" i="5"/>
  <c r="CA3" i="5"/>
  <c r="BZ4" i="5"/>
  <c r="BZ6" i="5"/>
  <c r="BZ7" i="5"/>
  <c r="BZ8" i="5"/>
  <c r="BZ9" i="5"/>
  <c r="BZ10" i="5"/>
  <c r="BZ11" i="5"/>
  <c r="BZ12" i="5"/>
  <c r="BZ13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Z44" i="5"/>
  <c r="BZ45" i="5"/>
  <c r="BZ46" i="5"/>
  <c r="BZ47" i="5"/>
  <c r="BZ48" i="5"/>
  <c r="BZ49" i="5"/>
  <c r="BZ50" i="5"/>
  <c r="BZ51" i="5"/>
  <c r="BZ52" i="5"/>
  <c r="BZ53" i="5"/>
  <c r="BZ54" i="5"/>
  <c r="BZ55" i="5"/>
  <c r="BZ56" i="5"/>
  <c r="BZ57" i="5"/>
  <c r="BZ58" i="5"/>
  <c r="BZ59" i="5"/>
  <c r="BZ60" i="5"/>
  <c r="BZ61" i="5"/>
  <c r="BZ62" i="5"/>
  <c r="BZ63" i="5"/>
  <c r="BZ64" i="5"/>
  <c r="BZ65" i="5"/>
  <c r="BZ66" i="5"/>
  <c r="BZ67" i="5"/>
  <c r="BZ68" i="5"/>
  <c r="BZ69" i="5"/>
  <c r="BZ70" i="5"/>
  <c r="BZ71" i="5"/>
  <c r="BZ72" i="5"/>
  <c r="BZ73" i="5"/>
  <c r="BZ74" i="5"/>
  <c r="BZ75" i="5"/>
  <c r="BZ76" i="5"/>
  <c r="CK3" i="1"/>
  <c r="CL2" i="1"/>
  <c r="CA6" i="1"/>
  <c r="CA13" i="1"/>
  <c r="CA17" i="1"/>
  <c r="CA22" i="1"/>
  <c r="CA26" i="1"/>
  <c r="CA18" i="1"/>
  <c r="CA7" i="1"/>
  <c r="CA10" i="1"/>
  <c r="CA14" i="1"/>
  <c r="CA19" i="1"/>
  <c r="CA23" i="1"/>
  <c r="CA27" i="1"/>
  <c r="CA8" i="1"/>
  <c r="CA11" i="1"/>
  <c r="CA15" i="1"/>
  <c r="CA20" i="1"/>
  <c r="CA24" i="1"/>
  <c r="CA28" i="1"/>
  <c r="CA5" i="1"/>
  <c r="CA9" i="1"/>
  <c r="CA12" i="1"/>
  <c r="CA16" i="1"/>
  <c r="CA21" i="1"/>
  <c r="CA25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M76" i="1"/>
  <c r="F76" i="1"/>
  <c r="V76" i="1"/>
  <c r="S76" i="1"/>
  <c r="P76" i="1"/>
  <c r="G76" i="1"/>
  <c r="T76" i="1"/>
  <c r="I76" i="1"/>
  <c r="B77" i="1"/>
  <c r="O76" i="1"/>
  <c r="Q76" i="1"/>
  <c r="J76" i="1"/>
  <c r="W76" i="1"/>
  <c r="R76" i="1"/>
  <c r="E76" i="1"/>
  <c r="U76" i="1"/>
  <c r="N76" i="1"/>
  <c r="K76" i="1"/>
  <c r="H76" i="1"/>
  <c r="D76" i="1"/>
  <c r="L76" i="1"/>
  <c r="B78" i="6" l="1"/>
  <c r="B80" i="5"/>
  <c r="BY79" i="5"/>
  <c r="BU79" i="5"/>
  <c r="BQ79" i="5"/>
  <c r="BM79" i="5"/>
  <c r="BI79" i="5"/>
  <c r="BE79" i="5"/>
  <c r="BA79" i="5"/>
  <c r="AW79" i="5"/>
  <c r="AS79" i="5"/>
  <c r="AO79" i="5"/>
  <c r="AK79" i="5"/>
  <c r="AG79" i="5"/>
  <c r="AC79" i="5"/>
  <c r="Y79" i="5"/>
  <c r="U79" i="5"/>
  <c r="Q79" i="5"/>
  <c r="M79" i="5"/>
  <c r="I79" i="5"/>
  <c r="E79" i="5"/>
  <c r="BX79" i="5"/>
  <c r="BT79" i="5"/>
  <c r="BP79" i="5"/>
  <c r="BL79" i="5"/>
  <c r="BH79" i="5"/>
  <c r="BD79" i="5"/>
  <c r="AZ79" i="5"/>
  <c r="AV79" i="5"/>
  <c r="AR79" i="5"/>
  <c r="AN79" i="5"/>
  <c r="AJ79" i="5"/>
  <c r="AF79" i="5"/>
  <c r="AB79" i="5"/>
  <c r="X79" i="5"/>
  <c r="T79" i="5"/>
  <c r="P79" i="5"/>
  <c r="L79" i="5"/>
  <c r="H79" i="5"/>
  <c r="D79" i="5"/>
  <c r="CA79" i="5"/>
  <c r="BW79" i="5"/>
  <c r="BS79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K79" i="5"/>
  <c r="G79" i="5"/>
  <c r="BZ79" i="5"/>
  <c r="BV79" i="5"/>
  <c r="BR79" i="5"/>
  <c r="BN79" i="5"/>
  <c r="BJ79" i="5"/>
  <c r="BF79" i="5"/>
  <c r="BB79" i="5"/>
  <c r="AX79" i="5"/>
  <c r="AT79" i="5"/>
  <c r="AP79" i="5"/>
  <c r="AL79" i="5"/>
  <c r="AH79" i="5"/>
  <c r="AD79" i="5"/>
  <c r="Z79" i="5"/>
  <c r="V79" i="5"/>
  <c r="R79" i="5"/>
  <c r="N79" i="5"/>
  <c r="J79" i="5"/>
  <c r="F79" i="5"/>
  <c r="CB3" i="5"/>
  <c r="CA4" i="5"/>
  <c r="CA6" i="5"/>
  <c r="CA7" i="5"/>
  <c r="CA8" i="5"/>
  <c r="CA9" i="5"/>
  <c r="CA10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3" i="5"/>
  <c r="CA24" i="5"/>
  <c r="CA25" i="5"/>
  <c r="CA26" i="5"/>
  <c r="CA27" i="5"/>
  <c r="CA28" i="5"/>
  <c r="CA29" i="5"/>
  <c r="CA30" i="5"/>
  <c r="CA31" i="5"/>
  <c r="CA32" i="5"/>
  <c r="CA33" i="5"/>
  <c r="CA34" i="5"/>
  <c r="CA35" i="5"/>
  <c r="CA36" i="5"/>
  <c r="CA37" i="5"/>
  <c r="CA38" i="5"/>
  <c r="CA39" i="5"/>
  <c r="CA40" i="5"/>
  <c r="CA41" i="5"/>
  <c r="CA42" i="5"/>
  <c r="CA43" i="5"/>
  <c r="CA44" i="5"/>
  <c r="CA45" i="5"/>
  <c r="CA46" i="5"/>
  <c r="CA47" i="5"/>
  <c r="CA48" i="5"/>
  <c r="CA49" i="5"/>
  <c r="CA50" i="5"/>
  <c r="CA51" i="5"/>
  <c r="CA52" i="5"/>
  <c r="CA53" i="5"/>
  <c r="CA54" i="5"/>
  <c r="CA55" i="5"/>
  <c r="CA56" i="5"/>
  <c r="CA57" i="5"/>
  <c r="CA58" i="5"/>
  <c r="CA59" i="5"/>
  <c r="CA60" i="5"/>
  <c r="CA61" i="5"/>
  <c r="CA62" i="5"/>
  <c r="CA63" i="5"/>
  <c r="CA64" i="5"/>
  <c r="CA65" i="5"/>
  <c r="CA66" i="5"/>
  <c r="CA67" i="5"/>
  <c r="CA68" i="5"/>
  <c r="CA69" i="5"/>
  <c r="CA70" i="5"/>
  <c r="CA71" i="5"/>
  <c r="CA72" i="5"/>
  <c r="CA73" i="5"/>
  <c r="CA74" i="5"/>
  <c r="CA75" i="5"/>
  <c r="CA76" i="5"/>
  <c r="CA77" i="5"/>
  <c r="CA78" i="5"/>
  <c r="CL3" i="1"/>
  <c r="CM2" i="1"/>
  <c r="BB77" i="1"/>
  <c r="BC77" i="1"/>
  <c r="BA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B5" i="1"/>
  <c r="CB9" i="1"/>
  <c r="CB13" i="1"/>
  <c r="CB17" i="1"/>
  <c r="CB21" i="1"/>
  <c r="CB25" i="1"/>
  <c r="CB29" i="1"/>
  <c r="CB12" i="1"/>
  <c r="CB20" i="1"/>
  <c r="CB6" i="1"/>
  <c r="CB10" i="1"/>
  <c r="CB14" i="1"/>
  <c r="CB18" i="1"/>
  <c r="CB22" i="1"/>
  <c r="CB26" i="1"/>
  <c r="CB8" i="1"/>
  <c r="CB16" i="1"/>
  <c r="CB28" i="1"/>
  <c r="CB7" i="1"/>
  <c r="CB11" i="1"/>
  <c r="CB15" i="1"/>
  <c r="CB19" i="1"/>
  <c r="CB23" i="1"/>
  <c r="CB27" i="1"/>
  <c r="CB24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O77" i="1"/>
  <c r="H77" i="1"/>
  <c r="E77" i="1"/>
  <c r="U77" i="1"/>
  <c r="V77" i="1"/>
  <c r="L77" i="1"/>
  <c r="B78" i="1"/>
  <c r="M77" i="1"/>
  <c r="R77" i="1"/>
  <c r="N77" i="1"/>
  <c r="K77" i="1"/>
  <c r="T77" i="1"/>
  <c r="F77" i="1"/>
  <c r="S77" i="1"/>
  <c r="I77" i="1"/>
  <c r="J77" i="1"/>
  <c r="D77" i="1"/>
  <c r="Q77" i="1"/>
  <c r="G77" i="1"/>
  <c r="W77" i="1"/>
  <c r="P77" i="1"/>
  <c r="B79" i="6" l="1"/>
  <c r="CB4" i="5"/>
  <c r="CC3" i="5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B78" i="5"/>
  <c r="CB79" i="5"/>
  <c r="B81" i="5"/>
  <c r="BZ80" i="5"/>
  <c r="BV80" i="5"/>
  <c r="BR80" i="5"/>
  <c r="BN80" i="5"/>
  <c r="BJ80" i="5"/>
  <c r="BF80" i="5"/>
  <c r="BB80" i="5"/>
  <c r="AX80" i="5"/>
  <c r="AT80" i="5"/>
  <c r="AP80" i="5"/>
  <c r="AL80" i="5"/>
  <c r="AH80" i="5"/>
  <c r="AD80" i="5"/>
  <c r="Z80" i="5"/>
  <c r="V80" i="5"/>
  <c r="R80" i="5"/>
  <c r="N80" i="5"/>
  <c r="J80" i="5"/>
  <c r="F80" i="5"/>
  <c r="CC80" i="5"/>
  <c r="BY80" i="5"/>
  <c r="BU80" i="5"/>
  <c r="BQ80" i="5"/>
  <c r="BM80" i="5"/>
  <c r="BI80" i="5"/>
  <c r="BE80" i="5"/>
  <c r="BA80" i="5"/>
  <c r="AW80" i="5"/>
  <c r="AS80" i="5"/>
  <c r="AO80" i="5"/>
  <c r="AK80" i="5"/>
  <c r="AG80" i="5"/>
  <c r="AC80" i="5"/>
  <c r="Y80" i="5"/>
  <c r="U80" i="5"/>
  <c r="Q80" i="5"/>
  <c r="M80" i="5"/>
  <c r="I80" i="5"/>
  <c r="E80" i="5"/>
  <c r="CB80" i="5"/>
  <c r="BX80" i="5"/>
  <c r="BT80" i="5"/>
  <c r="BP80" i="5"/>
  <c r="BL80" i="5"/>
  <c r="BH80" i="5"/>
  <c r="BD80" i="5"/>
  <c r="AZ80" i="5"/>
  <c r="AV80" i="5"/>
  <c r="AR80" i="5"/>
  <c r="AN80" i="5"/>
  <c r="AJ80" i="5"/>
  <c r="AF80" i="5"/>
  <c r="AB80" i="5"/>
  <c r="X80" i="5"/>
  <c r="T80" i="5"/>
  <c r="P80" i="5"/>
  <c r="L80" i="5"/>
  <c r="H80" i="5"/>
  <c r="D80" i="5"/>
  <c r="CA80" i="5"/>
  <c r="BW80" i="5"/>
  <c r="BS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K80" i="5"/>
  <c r="G80" i="5"/>
  <c r="CM3" i="1"/>
  <c r="CN2" i="1"/>
  <c r="BC78" i="1"/>
  <c r="BA78" i="1"/>
  <c r="BB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C10" i="1"/>
  <c r="CC5" i="1"/>
  <c r="CC15" i="1"/>
  <c r="CC21" i="1"/>
  <c r="CC25" i="1"/>
  <c r="CC29" i="1"/>
  <c r="CC19" i="1"/>
  <c r="CC11" i="1"/>
  <c r="CC7" i="1"/>
  <c r="CC16" i="1"/>
  <c r="CC22" i="1"/>
  <c r="CC26" i="1"/>
  <c r="CC17" i="1"/>
  <c r="CC6" i="1"/>
  <c r="CC12" i="1"/>
  <c r="CC13" i="1"/>
  <c r="CC18" i="1"/>
  <c r="CC23" i="1"/>
  <c r="CC27" i="1"/>
  <c r="CC30" i="1"/>
  <c r="CC9" i="1"/>
  <c r="CC8" i="1"/>
  <c r="CC14" i="1"/>
  <c r="CC20" i="1"/>
  <c r="CC24" i="1"/>
  <c r="CC28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M78" i="1"/>
  <c r="F78" i="1"/>
  <c r="V78" i="1"/>
  <c r="S78" i="1"/>
  <c r="D78" i="1"/>
  <c r="Q78" i="1"/>
  <c r="J78" i="1"/>
  <c r="G78" i="1"/>
  <c r="T78" i="1"/>
  <c r="E78" i="1"/>
  <c r="U78" i="1"/>
  <c r="N78" i="1"/>
  <c r="K78" i="1"/>
  <c r="L78" i="1"/>
  <c r="H78" i="1"/>
  <c r="I78" i="1"/>
  <c r="R78" i="1"/>
  <c r="P78" i="1"/>
  <c r="W78" i="1"/>
  <c r="B79" i="1"/>
  <c r="O78" i="1"/>
  <c r="B80" i="6" l="1"/>
  <c r="CB81" i="5"/>
  <c r="BX81" i="5"/>
  <c r="BT81" i="5"/>
  <c r="BP81" i="5"/>
  <c r="BL81" i="5"/>
  <c r="BH81" i="5"/>
  <c r="BD81" i="5"/>
  <c r="AZ81" i="5"/>
  <c r="AV81" i="5"/>
  <c r="AR81" i="5"/>
  <c r="AN81" i="5"/>
  <c r="AJ81" i="5"/>
  <c r="AF81" i="5"/>
  <c r="AB81" i="5"/>
  <c r="X81" i="5"/>
  <c r="T81" i="5"/>
  <c r="P81" i="5"/>
  <c r="L81" i="5"/>
  <c r="H81" i="5"/>
  <c r="D81" i="5"/>
  <c r="CA81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K81" i="5"/>
  <c r="G81" i="5"/>
  <c r="BV81" i="5"/>
  <c r="BN81" i="5"/>
  <c r="BF81" i="5"/>
  <c r="AX81" i="5"/>
  <c r="AP81" i="5"/>
  <c r="AH81" i="5"/>
  <c r="Z81" i="5"/>
  <c r="R81" i="5"/>
  <c r="J81" i="5"/>
  <c r="CC81" i="5"/>
  <c r="BU81" i="5"/>
  <c r="BM81" i="5"/>
  <c r="BE81" i="5"/>
  <c r="AW81" i="5"/>
  <c r="AO81" i="5"/>
  <c r="AG81" i="5"/>
  <c r="Y81" i="5"/>
  <c r="Q81" i="5"/>
  <c r="I81" i="5"/>
  <c r="BZ81" i="5"/>
  <c r="BR81" i="5"/>
  <c r="BJ81" i="5"/>
  <c r="BB81" i="5"/>
  <c r="AT81" i="5"/>
  <c r="AL81" i="5"/>
  <c r="AD81" i="5"/>
  <c r="V81" i="5"/>
  <c r="N81" i="5"/>
  <c r="F81" i="5"/>
  <c r="B82" i="5"/>
  <c r="BY81" i="5"/>
  <c r="BQ81" i="5"/>
  <c r="BI81" i="5"/>
  <c r="BA81" i="5"/>
  <c r="AS81" i="5"/>
  <c r="AK81" i="5"/>
  <c r="AC81" i="5"/>
  <c r="U81" i="5"/>
  <c r="M81" i="5"/>
  <c r="E81" i="5"/>
  <c r="CD3" i="5"/>
  <c r="CD81" i="5" s="1"/>
  <c r="CC4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8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O2" i="1"/>
  <c r="CN3" i="1"/>
  <c r="CD10" i="1"/>
  <c r="CD5" i="1"/>
  <c r="CD19" i="1"/>
  <c r="CD21" i="1"/>
  <c r="CD25" i="1"/>
  <c r="CD29" i="1"/>
  <c r="CD20" i="1"/>
  <c r="CD28" i="1"/>
  <c r="CD11" i="1"/>
  <c r="CD7" i="1"/>
  <c r="CD13" i="1"/>
  <c r="CD22" i="1"/>
  <c r="CD26" i="1"/>
  <c r="CD16" i="1"/>
  <c r="CD15" i="1"/>
  <c r="CD6" i="1"/>
  <c r="CD12" i="1"/>
  <c r="CD14" i="1"/>
  <c r="CD18" i="1"/>
  <c r="CD23" i="1"/>
  <c r="CD27" i="1"/>
  <c r="CD30" i="1"/>
  <c r="CD9" i="1"/>
  <c r="CD8" i="1"/>
  <c r="CD17" i="1"/>
  <c r="CD24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O79" i="1"/>
  <c r="H79" i="1"/>
  <c r="E79" i="1"/>
  <c r="U79" i="1"/>
  <c r="J79" i="1"/>
  <c r="L79" i="1"/>
  <c r="I79" i="1"/>
  <c r="B80" i="1"/>
  <c r="N79" i="1"/>
  <c r="S79" i="1"/>
  <c r="D79" i="1"/>
  <c r="Q79" i="1"/>
  <c r="G79" i="1"/>
  <c r="W79" i="1"/>
  <c r="P79" i="1"/>
  <c r="M79" i="1"/>
  <c r="F79" i="1"/>
  <c r="R79" i="1"/>
  <c r="K79" i="1"/>
  <c r="T79" i="1"/>
  <c r="V79" i="1"/>
  <c r="B81" i="6" l="1"/>
  <c r="B83" i="5"/>
  <c r="CC82" i="5"/>
  <c r="BY82" i="5"/>
  <c r="BU82" i="5"/>
  <c r="BQ82" i="5"/>
  <c r="BM82" i="5"/>
  <c r="BI82" i="5"/>
  <c r="BE82" i="5"/>
  <c r="BA82" i="5"/>
  <c r="AW82" i="5"/>
  <c r="AS82" i="5"/>
  <c r="AO82" i="5"/>
  <c r="AK82" i="5"/>
  <c r="AG82" i="5"/>
  <c r="AC82" i="5"/>
  <c r="Y82" i="5"/>
  <c r="U82" i="5"/>
  <c r="Q82" i="5"/>
  <c r="M82" i="5"/>
  <c r="I82" i="5"/>
  <c r="E82" i="5"/>
  <c r="CB82" i="5"/>
  <c r="BX82" i="5"/>
  <c r="BT82" i="5"/>
  <c r="BP82" i="5"/>
  <c r="BL82" i="5"/>
  <c r="BH82" i="5"/>
  <c r="BD82" i="5"/>
  <c r="AZ82" i="5"/>
  <c r="AV82" i="5"/>
  <c r="AR82" i="5"/>
  <c r="AN82" i="5"/>
  <c r="AJ82" i="5"/>
  <c r="AF82" i="5"/>
  <c r="AB82" i="5"/>
  <c r="X82" i="5"/>
  <c r="T82" i="5"/>
  <c r="P82" i="5"/>
  <c r="L82" i="5"/>
  <c r="H82" i="5"/>
  <c r="D82" i="5"/>
  <c r="CA82" i="5"/>
  <c r="BS82" i="5"/>
  <c r="BK82" i="5"/>
  <c r="BC82" i="5"/>
  <c r="AU82" i="5"/>
  <c r="AM82" i="5"/>
  <c r="AE82" i="5"/>
  <c r="W82" i="5"/>
  <c r="O82" i="5"/>
  <c r="G82" i="5"/>
  <c r="BZ82" i="5"/>
  <c r="BR82" i="5"/>
  <c r="BJ82" i="5"/>
  <c r="BB82" i="5"/>
  <c r="AT82" i="5"/>
  <c r="AL82" i="5"/>
  <c r="AD82" i="5"/>
  <c r="V82" i="5"/>
  <c r="N82" i="5"/>
  <c r="F82" i="5"/>
  <c r="BW82" i="5"/>
  <c r="BO82" i="5"/>
  <c r="BG82" i="5"/>
  <c r="AY82" i="5"/>
  <c r="AQ82" i="5"/>
  <c r="AI82" i="5"/>
  <c r="AA82" i="5"/>
  <c r="S82" i="5"/>
  <c r="K82" i="5"/>
  <c r="CD82" i="5"/>
  <c r="BV82" i="5"/>
  <c r="BN82" i="5"/>
  <c r="BF82" i="5"/>
  <c r="AX82" i="5"/>
  <c r="AP82" i="5"/>
  <c r="AH82" i="5"/>
  <c r="Z82" i="5"/>
  <c r="R82" i="5"/>
  <c r="J82" i="5"/>
  <c r="CD4" i="5"/>
  <c r="CE3" i="5"/>
  <c r="CE82" i="5" s="1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O3" i="1"/>
  <c r="CP2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E6" i="1"/>
  <c r="CE9" i="1"/>
  <c r="CE13" i="1"/>
  <c r="CE17" i="1"/>
  <c r="CE21" i="1"/>
  <c r="CE25" i="1"/>
  <c r="CE29" i="1"/>
  <c r="CE5" i="1"/>
  <c r="CE16" i="1"/>
  <c r="CE28" i="1"/>
  <c r="CE7" i="1"/>
  <c r="CE10" i="1"/>
  <c r="CE14" i="1"/>
  <c r="CE19" i="1"/>
  <c r="CE22" i="1"/>
  <c r="CE26" i="1"/>
  <c r="CE30" i="1"/>
  <c r="CF80" i="1"/>
  <c r="CE20" i="1"/>
  <c r="CE32" i="1"/>
  <c r="CE8" i="1"/>
  <c r="CE11" i="1"/>
  <c r="CE15" i="1"/>
  <c r="CE18" i="1"/>
  <c r="CE23" i="1"/>
  <c r="CE27" i="1"/>
  <c r="CE31" i="1"/>
  <c r="CE12" i="1"/>
  <c r="CE24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M80" i="1"/>
  <c r="F80" i="1"/>
  <c r="V80" i="1"/>
  <c r="S80" i="1"/>
  <c r="T80" i="1"/>
  <c r="Q80" i="1"/>
  <c r="J80" i="1"/>
  <c r="G80" i="1"/>
  <c r="W80" i="1"/>
  <c r="H80" i="1"/>
  <c r="I80" i="1"/>
  <c r="R80" i="1"/>
  <c r="D80" i="1"/>
  <c r="B81" i="1"/>
  <c r="E80" i="1"/>
  <c r="U80" i="1"/>
  <c r="N80" i="1"/>
  <c r="K80" i="1"/>
  <c r="P80" i="1"/>
  <c r="L80" i="1"/>
  <c r="O80" i="1"/>
  <c r="B82" i="6" l="1"/>
  <c r="CF3" i="5"/>
  <c r="CE4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F83" i="5"/>
  <c r="CB83" i="5"/>
  <c r="BX83" i="5"/>
  <c r="BT83" i="5"/>
  <c r="BP83" i="5"/>
  <c r="BL83" i="5"/>
  <c r="BH83" i="5"/>
  <c r="BD83" i="5"/>
  <c r="AZ83" i="5"/>
  <c r="AV83" i="5"/>
  <c r="AR83" i="5"/>
  <c r="AN83" i="5"/>
  <c r="AJ83" i="5"/>
  <c r="AF83" i="5"/>
  <c r="AB83" i="5"/>
  <c r="X83" i="5"/>
  <c r="CE83" i="5"/>
  <c r="CA83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K83" i="5"/>
  <c r="G83" i="5"/>
  <c r="CD83" i="5"/>
  <c r="BZ83" i="5"/>
  <c r="BV83" i="5"/>
  <c r="BR83" i="5"/>
  <c r="BN83" i="5"/>
  <c r="BJ83" i="5"/>
  <c r="BF83" i="5"/>
  <c r="BB83" i="5"/>
  <c r="AX83" i="5"/>
  <c r="AT83" i="5"/>
  <c r="AP83" i="5"/>
  <c r="AL83" i="5"/>
  <c r="AH83" i="5"/>
  <c r="AD83" i="5"/>
  <c r="Z83" i="5"/>
  <c r="V83" i="5"/>
  <c r="R83" i="5"/>
  <c r="N83" i="5"/>
  <c r="J83" i="5"/>
  <c r="F83" i="5"/>
  <c r="B84" i="5"/>
  <c r="CC83" i="5"/>
  <c r="BY83" i="5"/>
  <c r="BU83" i="5"/>
  <c r="BQ83" i="5"/>
  <c r="BM83" i="5"/>
  <c r="BI83" i="5"/>
  <c r="BE83" i="5"/>
  <c r="BA83" i="5"/>
  <c r="AW83" i="5"/>
  <c r="AS83" i="5"/>
  <c r="AO83" i="5"/>
  <c r="AK83" i="5"/>
  <c r="AG83" i="5"/>
  <c r="AC83" i="5"/>
  <c r="Y83" i="5"/>
  <c r="U83" i="5"/>
  <c r="Q83" i="5"/>
  <c r="M83" i="5"/>
  <c r="I83" i="5"/>
  <c r="E83" i="5"/>
  <c r="T83" i="5"/>
  <c r="D83" i="5"/>
  <c r="P83" i="5"/>
  <c r="L83" i="5"/>
  <c r="H83" i="5"/>
  <c r="CP3" i="1"/>
  <c r="CQ2" i="1"/>
  <c r="BB81" i="1"/>
  <c r="BC81" i="1"/>
  <c r="BA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F13" i="1"/>
  <c r="CF17" i="1"/>
  <c r="CF10" i="1"/>
  <c r="CF24" i="1"/>
  <c r="CF31" i="1"/>
  <c r="CF27" i="1"/>
  <c r="CF22" i="1"/>
  <c r="CF5" i="1"/>
  <c r="CF14" i="1"/>
  <c r="CF18" i="1"/>
  <c r="CF11" i="1"/>
  <c r="CF26" i="1"/>
  <c r="CF32" i="1"/>
  <c r="CF21" i="1"/>
  <c r="CF25" i="1"/>
  <c r="CF9" i="1"/>
  <c r="CF6" i="1"/>
  <c r="CF15" i="1"/>
  <c r="CF19" i="1"/>
  <c r="CF12" i="1"/>
  <c r="CF20" i="1"/>
  <c r="CF28" i="1"/>
  <c r="CF33" i="1"/>
  <c r="CF29" i="1"/>
  <c r="CF23" i="1"/>
  <c r="CF7" i="1"/>
  <c r="CF16" i="1"/>
  <c r="CF8" i="1"/>
  <c r="CF30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O81" i="1"/>
  <c r="H81" i="1"/>
  <c r="E81" i="1"/>
  <c r="U81" i="1"/>
  <c r="R81" i="1"/>
  <c r="S81" i="1"/>
  <c r="L81" i="1"/>
  <c r="I81" i="1"/>
  <c r="B82" i="1"/>
  <c r="F81" i="1"/>
  <c r="W81" i="1"/>
  <c r="J81" i="1"/>
  <c r="G81" i="1"/>
  <c r="M81" i="1"/>
  <c r="V81" i="1"/>
  <c r="D81" i="1"/>
  <c r="Q81" i="1"/>
  <c r="P81" i="1"/>
  <c r="K81" i="1"/>
  <c r="T81" i="1"/>
  <c r="N81" i="1"/>
  <c r="B83" i="6" l="1"/>
  <c r="B85" i="5"/>
  <c r="CC84" i="5"/>
  <c r="BY84" i="5"/>
  <c r="BU84" i="5"/>
  <c r="BQ84" i="5"/>
  <c r="BM84" i="5"/>
  <c r="BI84" i="5"/>
  <c r="BE84" i="5"/>
  <c r="BA84" i="5"/>
  <c r="AW84" i="5"/>
  <c r="AS84" i="5"/>
  <c r="AO84" i="5"/>
  <c r="AK84" i="5"/>
  <c r="AG84" i="5"/>
  <c r="AC84" i="5"/>
  <c r="Y84" i="5"/>
  <c r="U84" i="5"/>
  <c r="Q84" i="5"/>
  <c r="M84" i="5"/>
  <c r="I84" i="5"/>
  <c r="E84" i="5"/>
  <c r="CF84" i="5"/>
  <c r="CB84" i="5"/>
  <c r="BX84" i="5"/>
  <c r="BT84" i="5"/>
  <c r="BP84" i="5"/>
  <c r="BL84" i="5"/>
  <c r="BH84" i="5"/>
  <c r="BD84" i="5"/>
  <c r="AZ84" i="5"/>
  <c r="AV84" i="5"/>
  <c r="AR84" i="5"/>
  <c r="AN84" i="5"/>
  <c r="AJ84" i="5"/>
  <c r="AF84" i="5"/>
  <c r="AB84" i="5"/>
  <c r="X84" i="5"/>
  <c r="T84" i="5"/>
  <c r="P84" i="5"/>
  <c r="L84" i="5"/>
  <c r="H84" i="5"/>
  <c r="D84" i="5"/>
  <c r="CE84" i="5"/>
  <c r="CA84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K84" i="5"/>
  <c r="G84" i="5"/>
  <c r="CD84" i="5"/>
  <c r="BZ84" i="5"/>
  <c r="BV84" i="5"/>
  <c r="BR84" i="5"/>
  <c r="BN84" i="5"/>
  <c r="BJ84" i="5"/>
  <c r="BF84" i="5"/>
  <c r="BB84" i="5"/>
  <c r="AX84" i="5"/>
  <c r="AT84" i="5"/>
  <c r="AP84" i="5"/>
  <c r="AL84" i="5"/>
  <c r="AH84" i="5"/>
  <c r="AD84" i="5"/>
  <c r="Z84" i="5"/>
  <c r="V84" i="5"/>
  <c r="R84" i="5"/>
  <c r="N84" i="5"/>
  <c r="J84" i="5"/>
  <c r="F84" i="5"/>
  <c r="CF4" i="5"/>
  <c r="CG3" i="5"/>
  <c r="CG84" i="5" s="1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2" i="5"/>
  <c r="CF43" i="5"/>
  <c r="CF44" i="5"/>
  <c r="CF45" i="5"/>
  <c r="CF46" i="5"/>
  <c r="CF47" i="5"/>
  <c r="CF48" i="5"/>
  <c r="CF49" i="5"/>
  <c r="CF50" i="5"/>
  <c r="CF51" i="5"/>
  <c r="CF52" i="5"/>
  <c r="CF53" i="5"/>
  <c r="CF54" i="5"/>
  <c r="CF55" i="5"/>
  <c r="CF56" i="5"/>
  <c r="CF57" i="5"/>
  <c r="CF58" i="5"/>
  <c r="CF59" i="5"/>
  <c r="CF60" i="5"/>
  <c r="CF61" i="5"/>
  <c r="CF62" i="5"/>
  <c r="CF63" i="5"/>
  <c r="CF64" i="5"/>
  <c r="CF65" i="5"/>
  <c r="CF66" i="5"/>
  <c r="CF67" i="5"/>
  <c r="CF68" i="5"/>
  <c r="CF69" i="5"/>
  <c r="CF70" i="5"/>
  <c r="CF71" i="5"/>
  <c r="CF72" i="5"/>
  <c r="CF73" i="5"/>
  <c r="CF74" i="5"/>
  <c r="CF75" i="5"/>
  <c r="CF76" i="5"/>
  <c r="CF77" i="5"/>
  <c r="CF78" i="5"/>
  <c r="CF79" i="5"/>
  <c r="CF80" i="5"/>
  <c r="CF81" i="5"/>
  <c r="CF82" i="5"/>
  <c r="CQ3" i="1"/>
  <c r="CR2" i="1"/>
  <c r="BC82" i="1"/>
  <c r="BA82" i="1"/>
  <c r="BB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G7" i="1"/>
  <c r="CG11" i="1"/>
  <c r="CG6" i="1"/>
  <c r="CG16" i="1"/>
  <c r="CG23" i="1"/>
  <c r="CG27" i="1"/>
  <c r="CG19" i="1"/>
  <c r="CG33" i="1"/>
  <c r="CG8" i="1"/>
  <c r="CG12" i="1"/>
  <c r="CG13" i="1"/>
  <c r="CG20" i="1"/>
  <c r="CG24" i="1"/>
  <c r="CG28" i="1"/>
  <c r="CG30" i="1"/>
  <c r="CG34" i="1"/>
  <c r="CG9" i="1"/>
  <c r="CG14" i="1"/>
  <c r="CG21" i="1"/>
  <c r="CG25" i="1"/>
  <c r="CG29" i="1"/>
  <c r="CG31" i="1"/>
  <c r="CG5" i="1"/>
  <c r="CG10" i="1"/>
  <c r="CG15" i="1"/>
  <c r="CG22" i="1"/>
  <c r="CG26" i="1"/>
  <c r="CG17" i="1"/>
  <c r="CG32" i="1"/>
  <c r="CG18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M82" i="1"/>
  <c r="G82" i="1"/>
  <c r="W82" i="1"/>
  <c r="V82" i="1"/>
  <c r="Q82" i="1"/>
  <c r="K82" i="1"/>
  <c r="J82" i="1"/>
  <c r="H82" i="1"/>
  <c r="E82" i="1"/>
  <c r="U82" i="1"/>
  <c r="O82" i="1"/>
  <c r="R82" i="1"/>
  <c r="F82" i="1"/>
  <c r="P82" i="1"/>
  <c r="I82" i="1"/>
  <c r="B83" i="1"/>
  <c r="S82" i="1"/>
  <c r="D82" i="1"/>
  <c r="N82" i="1"/>
  <c r="L82" i="1"/>
  <c r="T82" i="1"/>
  <c r="B84" i="6" l="1"/>
  <c r="CD85" i="5"/>
  <c r="BZ85" i="5"/>
  <c r="BV85" i="5"/>
  <c r="BR85" i="5"/>
  <c r="BN85" i="5"/>
  <c r="BJ85" i="5"/>
  <c r="BF85" i="5"/>
  <c r="BB85" i="5"/>
  <c r="AX85" i="5"/>
  <c r="AT85" i="5"/>
  <c r="AP85" i="5"/>
  <c r="AL85" i="5"/>
  <c r="AH85" i="5"/>
  <c r="AD85" i="5"/>
  <c r="Z85" i="5"/>
  <c r="V85" i="5"/>
  <c r="R85" i="5"/>
  <c r="N85" i="5"/>
  <c r="J85" i="5"/>
  <c r="F85" i="5"/>
  <c r="B86" i="5"/>
  <c r="CG85" i="5"/>
  <c r="CC85" i="5"/>
  <c r="BY85" i="5"/>
  <c r="BU85" i="5"/>
  <c r="BQ85" i="5"/>
  <c r="BM85" i="5"/>
  <c r="BI85" i="5"/>
  <c r="BE85" i="5"/>
  <c r="BA85" i="5"/>
  <c r="AW85" i="5"/>
  <c r="AS85" i="5"/>
  <c r="AO85" i="5"/>
  <c r="AK85" i="5"/>
  <c r="AG85" i="5"/>
  <c r="AC85" i="5"/>
  <c r="Y85" i="5"/>
  <c r="U85" i="5"/>
  <c r="Q85" i="5"/>
  <c r="M85" i="5"/>
  <c r="I85" i="5"/>
  <c r="E85" i="5"/>
  <c r="CF85" i="5"/>
  <c r="CB85" i="5"/>
  <c r="BX85" i="5"/>
  <c r="BT85" i="5"/>
  <c r="BP85" i="5"/>
  <c r="BL85" i="5"/>
  <c r="BH85" i="5"/>
  <c r="BD85" i="5"/>
  <c r="AZ85" i="5"/>
  <c r="AV85" i="5"/>
  <c r="AR85" i="5"/>
  <c r="AN85" i="5"/>
  <c r="AJ85" i="5"/>
  <c r="AF85" i="5"/>
  <c r="AB85" i="5"/>
  <c r="X85" i="5"/>
  <c r="T85" i="5"/>
  <c r="P85" i="5"/>
  <c r="L85" i="5"/>
  <c r="H85" i="5"/>
  <c r="D85" i="5"/>
  <c r="CE85" i="5"/>
  <c r="CA85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K85" i="5"/>
  <c r="G85" i="5"/>
  <c r="CH3" i="5"/>
  <c r="CG4" i="5"/>
  <c r="CG6" i="5"/>
  <c r="CG7" i="5"/>
  <c r="CG8" i="5"/>
  <c r="CG9" i="5"/>
  <c r="CG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G72" i="5"/>
  <c r="CG73" i="5"/>
  <c r="CG74" i="5"/>
  <c r="CG75" i="5"/>
  <c r="CG76" i="5"/>
  <c r="CG77" i="5"/>
  <c r="CG78" i="5"/>
  <c r="CG79" i="5"/>
  <c r="CG80" i="5"/>
  <c r="CG81" i="5"/>
  <c r="CG82" i="5"/>
  <c r="CG83" i="5"/>
  <c r="CS2" i="1"/>
  <c r="CR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H8" i="1"/>
  <c r="CH12" i="1"/>
  <c r="CH18" i="1"/>
  <c r="CH22" i="1"/>
  <c r="CH26" i="1"/>
  <c r="CH13" i="1"/>
  <c r="CH31" i="1"/>
  <c r="CH35" i="1"/>
  <c r="CH7" i="1"/>
  <c r="CH25" i="1"/>
  <c r="CH9" i="1"/>
  <c r="CH14" i="1"/>
  <c r="CH23" i="1"/>
  <c r="CH27" i="1"/>
  <c r="CH17" i="1"/>
  <c r="CH32" i="1"/>
  <c r="CH15" i="1"/>
  <c r="CH29" i="1"/>
  <c r="CH34" i="1"/>
  <c r="CH5" i="1"/>
  <c r="CH10" i="1"/>
  <c r="CH6" i="1"/>
  <c r="CH20" i="1"/>
  <c r="CH24" i="1"/>
  <c r="CH28" i="1"/>
  <c r="CH16" i="1"/>
  <c r="CH33" i="1"/>
  <c r="CH19" i="1"/>
  <c r="CH11" i="1"/>
  <c r="CH21" i="1"/>
  <c r="CH30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O83" i="1"/>
  <c r="I83" i="1"/>
  <c r="B84" i="1"/>
  <c r="F83" i="1"/>
  <c r="P83" i="1"/>
  <c r="R83" i="1"/>
  <c r="K83" i="1"/>
  <c r="U83" i="1"/>
  <c r="H83" i="1"/>
  <c r="S83" i="1"/>
  <c r="M83" i="1"/>
  <c r="D83" i="1"/>
  <c r="N83" i="1"/>
  <c r="E83" i="1"/>
  <c r="G83" i="1"/>
  <c r="W83" i="1"/>
  <c r="Q83" i="1"/>
  <c r="L83" i="1"/>
  <c r="V83" i="1"/>
  <c r="J83" i="1"/>
  <c r="T83" i="1"/>
  <c r="B85" i="6" l="1"/>
  <c r="CE86" i="5"/>
  <c r="CA86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K86" i="5"/>
  <c r="G86" i="5"/>
  <c r="CH86" i="5"/>
  <c r="CD86" i="5"/>
  <c r="BZ86" i="5"/>
  <c r="BV86" i="5"/>
  <c r="BR86" i="5"/>
  <c r="BN86" i="5"/>
  <c r="BJ86" i="5"/>
  <c r="BF86" i="5"/>
  <c r="BB86" i="5"/>
  <c r="AX86" i="5"/>
  <c r="AT86" i="5"/>
  <c r="AP86" i="5"/>
  <c r="AL86" i="5"/>
  <c r="AH86" i="5"/>
  <c r="AD86" i="5"/>
  <c r="Z86" i="5"/>
  <c r="V86" i="5"/>
  <c r="R86" i="5"/>
  <c r="N86" i="5"/>
  <c r="J86" i="5"/>
  <c r="F86" i="5"/>
  <c r="B87" i="5"/>
  <c r="CG86" i="5"/>
  <c r="CC86" i="5"/>
  <c r="BY86" i="5"/>
  <c r="BU86" i="5"/>
  <c r="BQ86" i="5"/>
  <c r="BM86" i="5"/>
  <c r="BI86" i="5"/>
  <c r="BE86" i="5"/>
  <c r="BA86" i="5"/>
  <c r="AW86" i="5"/>
  <c r="AS86" i="5"/>
  <c r="AO86" i="5"/>
  <c r="AK86" i="5"/>
  <c r="AG86" i="5"/>
  <c r="AC86" i="5"/>
  <c r="Y86" i="5"/>
  <c r="U86" i="5"/>
  <c r="Q86" i="5"/>
  <c r="M86" i="5"/>
  <c r="I86" i="5"/>
  <c r="E86" i="5"/>
  <c r="CF86" i="5"/>
  <c r="CB86" i="5"/>
  <c r="BX86" i="5"/>
  <c r="BT86" i="5"/>
  <c r="BP86" i="5"/>
  <c r="BL86" i="5"/>
  <c r="BH86" i="5"/>
  <c r="BD86" i="5"/>
  <c r="AZ86" i="5"/>
  <c r="AV86" i="5"/>
  <c r="AR86" i="5"/>
  <c r="AN86" i="5"/>
  <c r="AJ86" i="5"/>
  <c r="AF86" i="5"/>
  <c r="AB86" i="5"/>
  <c r="X86" i="5"/>
  <c r="T86" i="5"/>
  <c r="P86" i="5"/>
  <c r="L86" i="5"/>
  <c r="H86" i="5"/>
  <c r="D86" i="5"/>
  <c r="CI3" i="5"/>
  <c r="CH4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72" i="5"/>
  <c r="CH73" i="5"/>
  <c r="CH74" i="5"/>
  <c r="CH75" i="5"/>
  <c r="CH76" i="5"/>
  <c r="CH77" i="5"/>
  <c r="CH78" i="5"/>
  <c r="CH79" i="5"/>
  <c r="CH80" i="5"/>
  <c r="CH81" i="5"/>
  <c r="CH82" i="5"/>
  <c r="CH83" i="5"/>
  <c r="CH84" i="5"/>
  <c r="CH85" i="5"/>
  <c r="CS3" i="1"/>
  <c r="CT2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I6" i="1"/>
  <c r="CI9" i="1"/>
  <c r="CI13" i="1"/>
  <c r="CI17" i="1"/>
  <c r="CI21" i="1"/>
  <c r="CI25" i="1"/>
  <c r="CI29" i="1"/>
  <c r="CI33" i="1"/>
  <c r="CI30" i="1"/>
  <c r="CI7" i="1"/>
  <c r="CI10" i="1"/>
  <c r="CI14" i="1"/>
  <c r="CI19" i="1"/>
  <c r="CI22" i="1"/>
  <c r="CI26" i="1"/>
  <c r="CI34" i="1"/>
  <c r="CI8" i="1"/>
  <c r="CI11" i="1"/>
  <c r="CI15" i="1"/>
  <c r="CI18" i="1"/>
  <c r="CI23" i="1"/>
  <c r="CI27" i="1"/>
  <c r="CI31" i="1"/>
  <c r="CI35" i="1"/>
  <c r="CI5" i="1"/>
  <c r="CI12" i="1"/>
  <c r="CI16" i="1"/>
  <c r="CI20" i="1"/>
  <c r="CI24" i="1"/>
  <c r="CI28" i="1"/>
  <c r="CI32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K84" i="1"/>
  <c r="F84" i="1"/>
  <c r="H84" i="1"/>
  <c r="N84" i="1"/>
  <c r="D84" i="1"/>
  <c r="E84" i="1"/>
  <c r="R84" i="1"/>
  <c r="P84" i="1"/>
  <c r="G84" i="1"/>
  <c r="V84" i="1"/>
  <c r="O84" i="1"/>
  <c r="L84" i="1"/>
  <c r="M84" i="1"/>
  <c r="T84" i="1"/>
  <c r="J84" i="1"/>
  <c r="S84" i="1"/>
  <c r="B85" i="1"/>
  <c r="I84" i="1"/>
  <c r="Q84" i="1"/>
  <c r="W84" i="1"/>
  <c r="U84" i="1"/>
  <c r="B86" i="6" l="1"/>
  <c r="CF87" i="5"/>
  <c r="CB87" i="5"/>
  <c r="BX87" i="5"/>
  <c r="BT87" i="5"/>
  <c r="BP87" i="5"/>
  <c r="BL87" i="5"/>
  <c r="BH87" i="5"/>
  <c r="BD87" i="5"/>
  <c r="AZ87" i="5"/>
  <c r="AV87" i="5"/>
  <c r="AR87" i="5"/>
  <c r="AN87" i="5"/>
  <c r="AJ87" i="5"/>
  <c r="AF87" i="5"/>
  <c r="AB87" i="5"/>
  <c r="X87" i="5"/>
  <c r="T87" i="5"/>
  <c r="P87" i="5"/>
  <c r="L87" i="5"/>
  <c r="H87" i="5"/>
  <c r="D87" i="5"/>
  <c r="CI87" i="5"/>
  <c r="CE87" i="5"/>
  <c r="CA87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K87" i="5"/>
  <c r="G87" i="5"/>
  <c r="CH87" i="5"/>
  <c r="CD87" i="5"/>
  <c r="BZ87" i="5"/>
  <c r="BV87" i="5"/>
  <c r="BR87" i="5"/>
  <c r="BN87" i="5"/>
  <c r="BJ87" i="5"/>
  <c r="BF87" i="5"/>
  <c r="BB87" i="5"/>
  <c r="AX87" i="5"/>
  <c r="AT87" i="5"/>
  <c r="AP87" i="5"/>
  <c r="AL87" i="5"/>
  <c r="AH87" i="5"/>
  <c r="AD87" i="5"/>
  <c r="Z87" i="5"/>
  <c r="V87" i="5"/>
  <c r="R87" i="5"/>
  <c r="N87" i="5"/>
  <c r="J87" i="5"/>
  <c r="F87" i="5"/>
  <c r="B88" i="5"/>
  <c r="CG87" i="5"/>
  <c r="CC87" i="5"/>
  <c r="BY87" i="5"/>
  <c r="BU87" i="5"/>
  <c r="BQ87" i="5"/>
  <c r="BM87" i="5"/>
  <c r="BI87" i="5"/>
  <c r="BE87" i="5"/>
  <c r="BA87" i="5"/>
  <c r="AW87" i="5"/>
  <c r="AS87" i="5"/>
  <c r="AO87" i="5"/>
  <c r="AK87" i="5"/>
  <c r="AG87" i="5"/>
  <c r="AC87" i="5"/>
  <c r="Y87" i="5"/>
  <c r="U87" i="5"/>
  <c r="Q87" i="5"/>
  <c r="M87" i="5"/>
  <c r="I87" i="5"/>
  <c r="E87" i="5"/>
  <c r="CJ3" i="5"/>
  <c r="CJ87" i="5" s="1"/>
  <c r="CI4" i="5"/>
  <c r="CI6" i="5"/>
  <c r="CI7" i="5"/>
  <c r="CI8" i="5"/>
  <c r="CI9" i="5"/>
  <c r="CI10" i="5"/>
  <c r="CI11" i="5"/>
  <c r="CI12" i="5"/>
  <c r="CI13" i="5"/>
  <c r="CI14" i="5"/>
  <c r="CI15" i="5"/>
  <c r="CI16" i="5"/>
  <c r="CI17" i="5"/>
  <c r="CI18" i="5"/>
  <c r="CI19" i="5"/>
  <c r="CI20" i="5"/>
  <c r="CI21" i="5"/>
  <c r="CI22" i="5"/>
  <c r="CI23" i="5"/>
  <c r="CI24" i="5"/>
  <c r="CI25" i="5"/>
  <c r="CI26" i="5"/>
  <c r="CI27" i="5"/>
  <c r="CI28" i="5"/>
  <c r="CI29" i="5"/>
  <c r="CI30" i="5"/>
  <c r="CI31" i="5"/>
  <c r="CI32" i="5"/>
  <c r="CI33" i="5"/>
  <c r="CI34" i="5"/>
  <c r="CI35" i="5"/>
  <c r="CI36" i="5"/>
  <c r="CI37" i="5"/>
  <c r="CI38" i="5"/>
  <c r="CI39" i="5"/>
  <c r="CI40" i="5"/>
  <c r="CI41" i="5"/>
  <c r="CI42" i="5"/>
  <c r="CI43" i="5"/>
  <c r="CI44" i="5"/>
  <c r="CI45" i="5"/>
  <c r="CI46" i="5"/>
  <c r="CI47" i="5"/>
  <c r="CI48" i="5"/>
  <c r="CI49" i="5"/>
  <c r="CI50" i="5"/>
  <c r="CI51" i="5"/>
  <c r="CI52" i="5"/>
  <c r="CI53" i="5"/>
  <c r="CI54" i="5"/>
  <c r="CI55" i="5"/>
  <c r="CI56" i="5"/>
  <c r="CI57" i="5"/>
  <c r="CI58" i="5"/>
  <c r="CI59" i="5"/>
  <c r="CI60" i="5"/>
  <c r="CI61" i="5"/>
  <c r="CI62" i="5"/>
  <c r="CI63" i="5"/>
  <c r="CI64" i="5"/>
  <c r="CI65" i="5"/>
  <c r="CI66" i="5"/>
  <c r="CI67" i="5"/>
  <c r="CI68" i="5"/>
  <c r="CI69" i="5"/>
  <c r="CI70" i="5"/>
  <c r="CI71" i="5"/>
  <c r="CI72" i="5"/>
  <c r="CI73" i="5"/>
  <c r="CI74" i="5"/>
  <c r="CI75" i="5"/>
  <c r="CI76" i="5"/>
  <c r="CI77" i="5"/>
  <c r="CI78" i="5"/>
  <c r="CI79" i="5"/>
  <c r="CI80" i="5"/>
  <c r="CI81" i="5"/>
  <c r="CI82" i="5"/>
  <c r="CI83" i="5"/>
  <c r="CI84" i="5"/>
  <c r="CI85" i="5"/>
  <c r="CI86" i="5"/>
  <c r="CT3" i="1"/>
  <c r="CU2" i="1"/>
  <c r="CJ8" i="1"/>
  <c r="CJ16" i="1"/>
  <c r="CJ11" i="1"/>
  <c r="CJ21" i="1"/>
  <c r="CJ25" i="1"/>
  <c r="CJ29" i="1"/>
  <c r="CJ30" i="1"/>
  <c r="CJ36" i="1"/>
  <c r="CJ31" i="1"/>
  <c r="CJ5" i="1"/>
  <c r="CJ13" i="1"/>
  <c r="CJ17" i="1"/>
  <c r="CJ10" i="1"/>
  <c r="CJ22" i="1"/>
  <c r="CJ26" i="1"/>
  <c r="CJ12" i="1"/>
  <c r="CJ34" i="1"/>
  <c r="CJ33" i="1"/>
  <c r="CJ35" i="1"/>
  <c r="CJ6" i="1"/>
  <c r="CJ14" i="1"/>
  <c r="CJ18" i="1"/>
  <c r="CJ9" i="1"/>
  <c r="CJ23" i="1"/>
  <c r="CJ27" i="1"/>
  <c r="CJ37" i="1"/>
  <c r="CJ7" i="1"/>
  <c r="CJ15" i="1"/>
  <c r="CJ19" i="1"/>
  <c r="CJ20" i="1"/>
  <c r="CJ24" i="1"/>
  <c r="CJ28" i="1"/>
  <c r="CJ32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BB85" i="1"/>
  <c r="BC85" i="1"/>
  <c r="BA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M85" i="1"/>
  <c r="F85" i="1"/>
  <c r="G85" i="1"/>
  <c r="H85" i="1"/>
  <c r="D85" i="1"/>
  <c r="Q85" i="1"/>
  <c r="K85" i="1"/>
  <c r="L85" i="1"/>
  <c r="J85" i="1"/>
  <c r="N85" i="1"/>
  <c r="I85" i="1"/>
  <c r="V85" i="1"/>
  <c r="W85" i="1"/>
  <c r="E85" i="1"/>
  <c r="U85" i="1"/>
  <c r="P85" i="1"/>
  <c r="R85" i="1"/>
  <c r="S85" i="1"/>
  <c r="O85" i="1"/>
  <c r="B86" i="1"/>
  <c r="T85" i="1"/>
  <c r="B87" i="6" l="1"/>
  <c r="CJ4" i="5"/>
  <c r="CK3" i="5"/>
  <c r="CJ6" i="5"/>
  <c r="CJ7" i="5"/>
  <c r="CJ8" i="5"/>
  <c r="CJ9" i="5"/>
  <c r="CJ10" i="5"/>
  <c r="CJ11" i="5"/>
  <c r="CJ12" i="5"/>
  <c r="CJ13" i="5"/>
  <c r="CJ14" i="5"/>
  <c r="CJ15" i="5"/>
  <c r="CJ16" i="5"/>
  <c r="CJ17" i="5"/>
  <c r="CJ18" i="5"/>
  <c r="CJ19" i="5"/>
  <c r="CJ20" i="5"/>
  <c r="CJ21" i="5"/>
  <c r="CJ22" i="5"/>
  <c r="CJ23" i="5"/>
  <c r="CJ24" i="5"/>
  <c r="CJ25" i="5"/>
  <c r="CJ26" i="5"/>
  <c r="CJ27" i="5"/>
  <c r="CJ28" i="5"/>
  <c r="CJ29" i="5"/>
  <c r="CJ30" i="5"/>
  <c r="CJ31" i="5"/>
  <c r="CJ32" i="5"/>
  <c r="CJ33" i="5"/>
  <c r="CJ34" i="5"/>
  <c r="CJ35" i="5"/>
  <c r="CJ36" i="5"/>
  <c r="CJ37" i="5"/>
  <c r="CJ38" i="5"/>
  <c r="CJ39" i="5"/>
  <c r="CJ40" i="5"/>
  <c r="CJ41" i="5"/>
  <c r="CJ42" i="5"/>
  <c r="CJ43" i="5"/>
  <c r="CJ44" i="5"/>
  <c r="CJ45" i="5"/>
  <c r="CJ46" i="5"/>
  <c r="CJ47" i="5"/>
  <c r="CJ48" i="5"/>
  <c r="CJ49" i="5"/>
  <c r="CJ50" i="5"/>
  <c r="CJ51" i="5"/>
  <c r="CJ52" i="5"/>
  <c r="CJ53" i="5"/>
  <c r="CJ54" i="5"/>
  <c r="CJ55" i="5"/>
  <c r="CJ56" i="5"/>
  <c r="CJ57" i="5"/>
  <c r="CJ58" i="5"/>
  <c r="CJ59" i="5"/>
  <c r="CJ60" i="5"/>
  <c r="CJ61" i="5"/>
  <c r="CJ62" i="5"/>
  <c r="CJ63" i="5"/>
  <c r="CJ64" i="5"/>
  <c r="CJ65" i="5"/>
  <c r="CJ66" i="5"/>
  <c r="CJ67" i="5"/>
  <c r="CJ68" i="5"/>
  <c r="CJ69" i="5"/>
  <c r="CJ70" i="5"/>
  <c r="CJ71" i="5"/>
  <c r="CJ72" i="5"/>
  <c r="CJ73" i="5"/>
  <c r="CJ74" i="5"/>
  <c r="CJ75" i="5"/>
  <c r="CJ76" i="5"/>
  <c r="CJ77" i="5"/>
  <c r="CJ78" i="5"/>
  <c r="CJ79" i="5"/>
  <c r="CJ80" i="5"/>
  <c r="CJ81" i="5"/>
  <c r="CJ82" i="5"/>
  <c r="CJ83" i="5"/>
  <c r="CJ84" i="5"/>
  <c r="CJ85" i="5"/>
  <c r="CJ86" i="5"/>
  <c r="B89" i="5"/>
  <c r="CK88" i="5"/>
  <c r="CG88" i="5"/>
  <c r="CC88" i="5"/>
  <c r="BY88" i="5"/>
  <c r="BU88" i="5"/>
  <c r="BQ88" i="5"/>
  <c r="BM88" i="5"/>
  <c r="BI88" i="5"/>
  <c r="BE88" i="5"/>
  <c r="BA88" i="5"/>
  <c r="AW88" i="5"/>
  <c r="AS88" i="5"/>
  <c r="AO88" i="5"/>
  <c r="AK88" i="5"/>
  <c r="AG88" i="5"/>
  <c r="AC88" i="5"/>
  <c r="Y88" i="5"/>
  <c r="U88" i="5"/>
  <c r="Q88" i="5"/>
  <c r="M88" i="5"/>
  <c r="I88" i="5"/>
  <c r="E88" i="5"/>
  <c r="CJ88" i="5"/>
  <c r="CF88" i="5"/>
  <c r="CB88" i="5"/>
  <c r="BX88" i="5"/>
  <c r="BT88" i="5"/>
  <c r="BP88" i="5"/>
  <c r="BL88" i="5"/>
  <c r="BH88" i="5"/>
  <c r="BD88" i="5"/>
  <c r="AZ88" i="5"/>
  <c r="AV88" i="5"/>
  <c r="AR88" i="5"/>
  <c r="AN88" i="5"/>
  <c r="AJ88" i="5"/>
  <c r="AF88" i="5"/>
  <c r="AB88" i="5"/>
  <c r="X88" i="5"/>
  <c r="T88" i="5"/>
  <c r="P88" i="5"/>
  <c r="L88" i="5"/>
  <c r="H88" i="5"/>
  <c r="D88" i="5"/>
  <c r="CI88" i="5"/>
  <c r="CE88" i="5"/>
  <c r="CA88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K88" i="5"/>
  <c r="G88" i="5"/>
  <c r="CH88" i="5"/>
  <c r="CD88" i="5"/>
  <c r="BZ88" i="5"/>
  <c r="BV88" i="5"/>
  <c r="BR88" i="5"/>
  <c r="BN88" i="5"/>
  <c r="BJ88" i="5"/>
  <c r="BF88" i="5"/>
  <c r="BB88" i="5"/>
  <c r="AX88" i="5"/>
  <c r="AT88" i="5"/>
  <c r="AP88" i="5"/>
  <c r="AL88" i="5"/>
  <c r="AH88" i="5"/>
  <c r="AD88" i="5"/>
  <c r="Z88" i="5"/>
  <c r="V88" i="5"/>
  <c r="R88" i="5"/>
  <c r="N88" i="5"/>
  <c r="J88" i="5"/>
  <c r="F88" i="5"/>
  <c r="CU3" i="1"/>
  <c r="CV2" i="1"/>
  <c r="BC86" i="1"/>
  <c r="BA86" i="1"/>
  <c r="BB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K11" i="1"/>
  <c r="CK7" i="1"/>
  <c r="CK15" i="1"/>
  <c r="CK22" i="1"/>
  <c r="CK26" i="1"/>
  <c r="CK19" i="1"/>
  <c r="CK32" i="1"/>
  <c r="CK36" i="1"/>
  <c r="CK17" i="1"/>
  <c r="CK6" i="1"/>
  <c r="CK12" i="1"/>
  <c r="CK8" i="1"/>
  <c r="CK16" i="1"/>
  <c r="CK23" i="1"/>
  <c r="CK27" i="1"/>
  <c r="CK18" i="1"/>
  <c r="CK33" i="1"/>
  <c r="CK37" i="1"/>
  <c r="CK9" i="1"/>
  <c r="CK13" i="1"/>
  <c r="CK20" i="1"/>
  <c r="CK24" i="1"/>
  <c r="CK28" i="1"/>
  <c r="CK30" i="1"/>
  <c r="CK34" i="1"/>
  <c r="CK38" i="1"/>
  <c r="CK10" i="1"/>
  <c r="CK5" i="1"/>
  <c r="CK14" i="1"/>
  <c r="CK21" i="1"/>
  <c r="CK25" i="1"/>
  <c r="CK29" i="1"/>
  <c r="CK31" i="1"/>
  <c r="CK35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O86" i="1"/>
  <c r="J86" i="1"/>
  <c r="L86" i="1"/>
  <c r="M86" i="1"/>
  <c r="B87" i="1"/>
  <c r="E86" i="1"/>
  <c r="H86" i="1"/>
  <c r="S86" i="1"/>
  <c r="P86" i="1"/>
  <c r="Q86" i="1"/>
  <c r="R86" i="1"/>
  <c r="I86" i="1"/>
  <c r="G86" i="1"/>
  <c r="W86" i="1"/>
  <c r="U86" i="1"/>
  <c r="V86" i="1"/>
  <c r="T86" i="1"/>
  <c r="N86" i="1"/>
  <c r="K86" i="1"/>
  <c r="F86" i="1"/>
  <c r="D86" i="1"/>
  <c r="B88" i="6" l="1"/>
  <c r="CH89" i="5"/>
  <c r="CD89" i="5"/>
  <c r="BZ89" i="5"/>
  <c r="BV89" i="5"/>
  <c r="BR89" i="5"/>
  <c r="BN89" i="5"/>
  <c r="BJ89" i="5"/>
  <c r="BF89" i="5"/>
  <c r="BB89" i="5"/>
  <c r="AX89" i="5"/>
  <c r="AT89" i="5"/>
  <c r="AP89" i="5"/>
  <c r="AL89" i="5"/>
  <c r="AH89" i="5"/>
  <c r="AD89" i="5"/>
  <c r="Z89" i="5"/>
  <c r="V89" i="5"/>
  <c r="R89" i="5"/>
  <c r="N89" i="5"/>
  <c r="J89" i="5"/>
  <c r="F89" i="5"/>
  <c r="B90" i="5"/>
  <c r="CK89" i="5"/>
  <c r="CG89" i="5"/>
  <c r="CC89" i="5"/>
  <c r="BY89" i="5"/>
  <c r="BU89" i="5"/>
  <c r="BQ89" i="5"/>
  <c r="BM89" i="5"/>
  <c r="BI89" i="5"/>
  <c r="BE89" i="5"/>
  <c r="BA89" i="5"/>
  <c r="AW89" i="5"/>
  <c r="AS89" i="5"/>
  <c r="AO89" i="5"/>
  <c r="AK89" i="5"/>
  <c r="AG89" i="5"/>
  <c r="AC89" i="5"/>
  <c r="Y89" i="5"/>
  <c r="U89" i="5"/>
  <c r="Q89" i="5"/>
  <c r="M89" i="5"/>
  <c r="I89" i="5"/>
  <c r="E89" i="5"/>
  <c r="CJ89" i="5"/>
  <c r="CF89" i="5"/>
  <c r="CB89" i="5"/>
  <c r="BX89" i="5"/>
  <c r="BT89" i="5"/>
  <c r="BP89" i="5"/>
  <c r="BL89" i="5"/>
  <c r="BH89" i="5"/>
  <c r="BD89" i="5"/>
  <c r="AZ89" i="5"/>
  <c r="AV89" i="5"/>
  <c r="AR89" i="5"/>
  <c r="AN89" i="5"/>
  <c r="AJ89" i="5"/>
  <c r="AF89" i="5"/>
  <c r="AB89" i="5"/>
  <c r="X89" i="5"/>
  <c r="T89" i="5"/>
  <c r="P89" i="5"/>
  <c r="L89" i="5"/>
  <c r="H89" i="5"/>
  <c r="D89" i="5"/>
  <c r="CI89" i="5"/>
  <c r="CE89" i="5"/>
  <c r="CA89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K89" i="5"/>
  <c r="G89" i="5"/>
  <c r="CL3" i="5"/>
  <c r="CL89" i="5" s="1"/>
  <c r="CK4" i="5"/>
  <c r="CK6" i="5"/>
  <c r="CK7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2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8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4" i="5"/>
  <c r="CK85" i="5"/>
  <c r="CK86" i="5"/>
  <c r="CK87" i="5"/>
  <c r="CW2" i="1"/>
  <c r="CV3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L6" i="1"/>
  <c r="CL12" i="1"/>
  <c r="CL20" i="1"/>
  <c r="CL24" i="1"/>
  <c r="CL28" i="1"/>
  <c r="CL14" i="1"/>
  <c r="CL32" i="1"/>
  <c r="CL36" i="1"/>
  <c r="CL18" i="1"/>
  <c r="CL9" i="1"/>
  <c r="CL16" i="1"/>
  <c r="CL21" i="1"/>
  <c r="CL25" i="1"/>
  <c r="CL29" i="1"/>
  <c r="CL19" i="1"/>
  <c r="CL33" i="1"/>
  <c r="CL37" i="1"/>
  <c r="CL13" i="1"/>
  <c r="CL8" i="1"/>
  <c r="CL10" i="1"/>
  <c r="CL17" i="1"/>
  <c r="CL22" i="1"/>
  <c r="CL26" i="1"/>
  <c r="CL5" i="1"/>
  <c r="CL30" i="1"/>
  <c r="CL34" i="1"/>
  <c r="CL38" i="1"/>
  <c r="CL11" i="1"/>
  <c r="CL15" i="1"/>
  <c r="CL23" i="1"/>
  <c r="CL27" i="1"/>
  <c r="CL7" i="1"/>
  <c r="CL31" i="1"/>
  <c r="CL35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M87" i="1"/>
  <c r="F87" i="1"/>
  <c r="S87" i="1"/>
  <c r="H87" i="1"/>
  <c r="Q87" i="1"/>
  <c r="J87" i="1"/>
  <c r="E87" i="1"/>
  <c r="U87" i="1"/>
  <c r="O87" i="1"/>
  <c r="P87" i="1"/>
  <c r="R87" i="1"/>
  <c r="N87" i="1"/>
  <c r="G87" i="1"/>
  <c r="K87" i="1"/>
  <c r="I87" i="1"/>
  <c r="B88" i="1"/>
  <c r="T87" i="1"/>
  <c r="V87" i="1"/>
  <c r="W87" i="1"/>
  <c r="D87" i="1"/>
  <c r="L87" i="1"/>
  <c r="B89" i="6" l="1"/>
  <c r="CL4" i="5"/>
  <c r="CM3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47" i="5"/>
  <c r="CL48" i="5"/>
  <c r="CL49" i="5"/>
  <c r="CL50" i="5"/>
  <c r="CL51" i="5"/>
  <c r="CL52" i="5"/>
  <c r="CL53" i="5"/>
  <c r="CL54" i="5"/>
  <c r="CL55" i="5"/>
  <c r="CL56" i="5"/>
  <c r="CL57" i="5"/>
  <c r="CL58" i="5"/>
  <c r="CL59" i="5"/>
  <c r="CL60" i="5"/>
  <c r="CL61" i="5"/>
  <c r="CL62" i="5"/>
  <c r="CL63" i="5"/>
  <c r="CL64" i="5"/>
  <c r="CL65" i="5"/>
  <c r="CL66" i="5"/>
  <c r="CL67" i="5"/>
  <c r="CL68" i="5"/>
  <c r="CL69" i="5"/>
  <c r="CL70" i="5"/>
  <c r="CL71" i="5"/>
  <c r="CL72" i="5"/>
  <c r="CL73" i="5"/>
  <c r="CL74" i="5"/>
  <c r="CL75" i="5"/>
  <c r="CL76" i="5"/>
  <c r="CL77" i="5"/>
  <c r="CL78" i="5"/>
  <c r="CL79" i="5"/>
  <c r="CL80" i="5"/>
  <c r="CL81" i="5"/>
  <c r="CL82" i="5"/>
  <c r="CL83" i="5"/>
  <c r="CL84" i="5"/>
  <c r="CL85" i="5"/>
  <c r="CL86" i="5"/>
  <c r="CL87" i="5"/>
  <c r="CL88" i="5"/>
  <c r="CM90" i="5"/>
  <c r="CI90" i="5"/>
  <c r="CE90" i="5"/>
  <c r="CA90" i="5"/>
  <c r="BW90" i="5"/>
  <c r="BS90" i="5"/>
  <c r="BO90" i="5"/>
  <c r="BK90" i="5"/>
  <c r="BG90" i="5"/>
  <c r="BC90" i="5"/>
  <c r="AY90" i="5"/>
  <c r="AU90" i="5"/>
  <c r="AQ90" i="5"/>
  <c r="AM90" i="5"/>
  <c r="AI90" i="5"/>
  <c r="AE90" i="5"/>
  <c r="AA90" i="5"/>
  <c r="W90" i="5"/>
  <c r="S90" i="5"/>
  <c r="O90" i="5"/>
  <c r="K90" i="5"/>
  <c r="G90" i="5"/>
  <c r="CL90" i="5"/>
  <c r="CH90" i="5"/>
  <c r="CD90" i="5"/>
  <c r="BZ90" i="5"/>
  <c r="BV90" i="5"/>
  <c r="BR90" i="5"/>
  <c r="BN90" i="5"/>
  <c r="BJ90" i="5"/>
  <c r="BF90" i="5"/>
  <c r="BB90" i="5"/>
  <c r="AX90" i="5"/>
  <c r="AT90" i="5"/>
  <c r="AP90" i="5"/>
  <c r="AL90" i="5"/>
  <c r="AH90" i="5"/>
  <c r="AD90" i="5"/>
  <c r="Z90" i="5"/>
  <c r="V90" i="5"/>
  <c r="R90" i="5"/>
  <c r="N90" i="5"/>
  <c r="J90" i="5"/>
  <c r="F90" i="5"/>
  <c r="B91" i="5"/>
  <c r="CK90" i="5"/>
  <c r="CG90" i="5"/>
  <c r="CC90" i="5"/>
  <c r="BY90" i="5"/>
  <c r="BU90" i="5"/>
  <c r="BQ90" i="5"/>
  <c r="BM90" i="5"/>
  <c r="BI90" i="5"/>
  <c r="BE90" i="5"/>
  <c r="BA90" i="5"/>
  <c r="AW90" i="5"/>
  <c r="AS90" i="5"/>
  <c r="AO90" i="5"/>
  <c r="AK90" i="5"/>
  <c r="AG90" i="5"/>
  <c r="AC90" i="5"/>
  <c r="Y90" i="5"/>
  <c r="U90" i="5"/>
  <c r="Q90" i="5"/>
  <c r="M90" i="5"/>
  <c r="I90" i="5"/>
  <c r="E90" i="5"/>
  <c r="CJ90" i="5"/>
  <c r="CF90" i="5"/>
  <c r="CB90" i="5"/>
  <c r="BX90" i="5"/>
  <c r="BT90" i="5"/>
  <c r="BP90" i="5"/>
  <c r="BL90" i="5"/>
  <c r="BH90" i="5"/>
  <c r="BD90" i="5"/>
  <c r="AZ90" i="5"/>
  <c r="AV90" i="5"/>
  <c r="AR90" i="5"/>
  <c r="AN90" i="5"/>
  <c r="AJ90" i="5"/>
  <c r="AF90" i="5"/>
  <c r="AB90" i="5"/>
  <c r="X90" i="5"/>
  <c r="T90" i="5"/>
  <c r="P90" i="5"/>
  <c r="L90" i="5"/>
  <c r="H90" i="5"/>
  <c r="D90" i="5"/>
  <c r="CW3" i="1"/>
  <c r="CX2" i="1"/>
  <c r="CM6" i="1"/>
  <c r="CM9" i="1"/>
  <c r="CM13" i="1"/>
  <c r="CM17" i="1"/>
  <c r="CM22" i="1"/>
  <c r="CM26" i="1"/>
  <c r="CM30" i="1"/>
  <c r="CM34" i="1"/>
  <c r="CM38" i="1"/>
  <c r="CM7" i="1"/>
  <c r="CM10" i="1"/>
  <c r="CM14" i="1"/>
  <c r="CM18" i="1"/>
  <c r="CM23" i="1"/>
  <c r="CM27" i="1"/>
  <c r="CM31" i="1"/>
  <c r="CM35" i="1"/>
  <c r="CM39" i="1"/>
  <c r="CM8" i="1"/>
  <c r="CM11" i="1"/>
  <c r="CM15" i="1"/>
  <c r="CM20" i="1"/>
  <c r="CM24" i="1"/>
  <c r="CM28" i="1"/>
  <c r="CM32" i="1"/>
  <c r="CM36" i="1"/>
  <c r="CM40" i="1"/>
  <c r="CM5" i="1"/>
  <c r="CM12" i="1"/>
  <c r="CM16" i="1"/>
  <c r="CM21" i="1"/>
  <c r="CM25" i="1"/>
  <c r="CM29" i="1"/>
  <c r="CM33" i="1"/>
  <c r="CM37" i="1"/>
  <c r="CM19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O88" i="1"/>
  <c r="E88" i="1"/>
  <c r="R88" i="1"/>
  <c r="S88" i="1"/>
  <c r="N88" i="1"/>
  <c r="J88" i="1"/>
  <c r="L88" i="1"/>
  <c r="H88" i="1"/>
  <c r="T88" i="1"/>
  <c r="Q88" i="1"/>
  <c r="G88" i="1"/>
  <c r="W88" i="1"/>
  <c r="P88" i="1"/>
  <c r="M88" i="1"/>
  <c r="K88" i="1"/>
  <c r="D88" i="1"/>
  <c r="B89" i="1"/>
  <c r="U88" i="1"/>
  <c r="V88" i="1"/>
  <c r="I88" i="1"/>
  <c r="F88" i="1"/>
  <c r="B90" i="6" l="1"/>
  <c r="CJ91" i="5"/>
  <c r="CF91" i="5"/>
  <c r="CB91" i="5"/>
  <c r="BX91" i="5"/>
  <c r="BT91" i="5"/>
  <c r="BP91" i="5"/>
  <c r="BL91" i="5"/>
  <c r="BH91" i="5"/>
  <c r="BD91" i="5"/>
  <c r="AZ91" i="5"/>
  <c r="AV91" i="5"/>
  <c r="AR91" i="5"/>
  <c r="AN91" i="5"/>
  <c r="AJ91" i="5"/>
  <c r="AF91" i="5"/>
  <c r="AB91" i="5"/>
  <c r="X91" i="5"/>
  <c r="T91" i="5"/>
  <c r="P91" i="5"/>
  <c r="L91" i="5"/>
  <c r="H91" i="5"/>
  <c r="D91" i="5"/>
  <c r="CM91" i="5"/>
  <c r="CI91" i="5"/>
  <c r="CE91" i="5"/>
  <c r="CA91" i="5"/>
  <c r="BW91" i="5"/>
  <c r="BS91" i="5"/>
  <c r="BO91" i="5"/>
  <c r="BK91" i="5"/>
  <c r="BG91" i="5"/>
  <c r="BC91" i="5"/>
  <c r="AY91" i="5"/>
  <c r="AU91" i="5"/>
  <c r="AQ91" i="5"/>
  <c r="AM91" i="5"/>
  <c r="AI91" i="5"/>
  <c r="AE91" i="5"/>
  <c r="AA91" i="5"/>
  <c r="W91" i="5"/>
  <c r="S91" i="5"/>
  <c r="O91" i="5"/>
  <c r="K91" i="5"/>
  <c r="G91" i="5"/>
  <c r="CL91" i="5"/>
  <c r="CH91" i="5"/>
  <c r="CD91" i="5"/>
  <c r="BZ91" i="5"/>
  <c r="BV91" i="5"/>
  <c r="BR91" i="5"/>
  <c r="BN91" i="5"/>
  <c r="BJ91" i="5"/>
  <c r="BF91" i="5"/>
  <c r="BB91" i="5"/>
  <c r="AX91" i="5"/>
  <c r="AT91" i="5"/>
  <c r="AP91" i="5"/>
  <c r="AL91" i="5"/>
  <c r="AH91" i="5"/>
  <c r="AD91" i="5"/>
  <c r="Z91" i="5"/>
  <c r="V91" i="5"/>
  <c r="R91" i="5"/>
  <c r="N91" i="5"/>
  <c r="J91" i="5"/>
  <c r="F91" i="5"/>
  <c r="B92" i="5"/>
  <c r="CK91" i="5"/>
  <c r="CG91" i="5"/>
  <c r="CC91" i="5"/>
  <c r="BY91" i="5"/>
  <c r="BU91" i="5"/>
  <c r="BQ91" i="5"/>
  <c r="BM91" i="5"/>
  <c r="BI91" i="5"/>
  <c r="BE91" i="5"/>
  <c r="BA91" i="5"/>
  <c r="AW91" i="5"/>
  <c r="AS91" i="5"/>
  <c r="AO91" i="5"/>
  <c r="AK91" i="5"/>
  <c r="AG91" i="5"/>
  <c r="AC91" i="5"/>
  <c r="Y91" i="5"/>
  <c r="U91" i="5"/>
  <c r="Q91" i="5"/>
  <c r="M91" i="5"/>
  <c r="I91" i="5"/>
  <c r="E91" i="5"/>
  <c r="CN3" i="5"/>
  <c r="CM4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59" i="5"/>
  <c r="CM60" i="5"/>
  <c r="CM61" i="5"/>
  <c r="CM62" i="5"/>
  <c r="CM63" i="5"/>
  <c r="CM64" i="5"/>
  <c r="CM65" i="5"/>
  <c r="CM66" i="5"/>
  <c r="CM67" i="5"/>
  <c r="CM68" i="5"/>
  <c r="CM69" i="5"/>
  <c r="CM70" i="5"/>
  <c r="CM71" i="5"/>
  <c r="CM72" i="5"/>
  <c r="CM73" i="5"/>
  <c r="CM74" i="5"/>
  <c r="CM75" i="5"/>
  <c r="CM76" i="5"/>
  <c r="CM77" i="5"/>
  <c r="CM78" i="5"/>
  <c r="CM79" i="5"/>
  <c r="CM80" i="5"/>
  <c r="CM81" i="5"/>
  <c r="CM82" i="5"/>
  <c r="CM83" i="5"/>
  <c r="CM84" i="5"/>
  <c r="CM85" i="5"/>
  <c r="CM86" i="5"/>
  <c r="CM87" i="5"/>
  <c r="CM88" i="5"/>
  <c r="CM89" i="5"/>
  <c r="CX3" i="1"/>
  <c r="CY2" i="1"/>
  <c r="CX7" i="1"/>
  <c r="CX11" i="1"/>
  <c r="CX15" i="1"/>
  <c r="CX19" i="1"/>
  <c r="CX23" i="1"/>
  <c r="CX27" i="1"/>
  <c r="CX31" i="1"/>
  <c r="CX35" i="1"/>
  <c r="CX39" i="1"/>
  <c r="CX43" i="1"/>
  <c r="CX47" i="1"/>
  <c r="CX51" i="1"/>
  <c r="CX55" i="1"/>
  <c r="CX59" i="1"/>
  <c r="CX63" i="1"/>
  <c r="CX67" i="1"/>
  <c r="CX71" i="1"/>
  <c r="CX75" i="1"/>
  <c r="CX79" i="1"/>
  <c r="CX83" i="1"/>
  <c r="CX87" i="1"/>
  <c r="CX91" i="1"/>
  <c r="CX95" i="1"/>
  <c r="CX99" i="1"/>
  <c r="CX103" i="1"/>
  <c r="CX107" i="1"/>
  <c r="CX111" i="1"/>
  <c r="CX115" i="1"/>
  <c r="CX119" i="1"/>
  <c r="CX123" i="1"/>
  <c r="CX127" i="1"/>
  <c r="CX131" i="1"/>
  <c r="CX135" i="1"/>
  <c r="CX139" i="1"/>
  <c r="CX143" i="1"/>
  <c r="CX147" i="1"/>
  <c r="CX151" i="1"/>
  <c r="CX155" i="1"/>
  <c r="CX159" i="1"/>
  <c r="CX8" i="1"/>
  <c r="CX12" i="1"/>
  <c r="CX16" i="1"/>
  <c r="CX20" i="1"/>
  <c r="CX24" i="1"/>
  <c r="CX28" i="1"/>
  <c r="CX32" i="1"/>
  <c r="CX36" i="1"/>
  <c r="CX40" i="1"/>
  <c r="CX44" i="1"/>
  <c r="CX48" i="1"/>
  <c r="CX52" i="1"/>
  <c r="CX56" i="1"/>
  <c r="CX60" i="1"/>
  <c r="CX64" i="1"/>
  <c r="CX68" i="1"/>
  <c r="CX72" i="1"/>
  <c r="CX76" i="1"/>
  <c r="CX80" i="1"/>
  <c r="CX84" i="1"/>
  <c r="CX88" i="1"/>
  <c r="CX92" i="1"/>
  <c r="CX96" i="1"/>
  <c r="CX100" i="1"/>
  <c r="CX104" i="1"/>
  <c r="CX108" i="1"/>
  <c r="CX112" i="1"/>
  <c r="CX116" i="1"/>
  <c r="CX120" i="1"/>
  <c r="CX124" i="1"/>
  <c r="CX128" i="1"/>
  <c r="CX132" i="1"/>
  <c r="CX136" i="1"/>
  <c r="CX140" i="1"/>
  <c r="CX144" i="1"/>
  <c r="CX148" i="1"/>
  <c r="CX152" i="1"/>
  <c r="CX156" i="1"/>
  <c r="CX160" i="1"/>
  <c r="CX9" i="1"/>
  <c r="CX13" i="1"/>
  <c r="CX17" i="1"/>
  <c r="CX21" i="1"/>
  <c r="CX25" i="1"/>
  <c r="CX29" i="1"/>
  <c r="CX33" i="1"/>
  <c r="CX37" i="1"/>
  <c r="CX41" i="1"/>
  <c r="CX45" i="1"/>
  <c r="CX49" i="1"/>
  <c r="CX53" i="1"/>
  <c r="CX57" i="1"/>
  <c r="CX61" i="1"/>
  <c r="CX65" i="1"/>
  <c r="CX69" i="1"/>
  <c r="CX73" i="1"/>
  <c r="CX77" i="1"/>
  <c r="CX81" i="1"/>
  <c r="CX85" i="1"/>
  <c r="CX89" i="1"/>
  <c r="CX93" i="1"/>
  <c r="CX97" i="1"/>
  <c r="CX101" i="1"/>
  <c r="CX105" i="1"/>
  <c r="CX109" i="1"/>
  <c r="CX113" i="1"/>
  <c r="CX117" i="1"/>
  <c r="CX121" i="1"/>
  <c r="CX125" i="1"/>
  <c r="CX129" i="1"/>
  <c r="CX133" i="1"/>
  <c r="CX137" i="1"/>
  <c r="CX141" i="1"/>
  <c r="CX145" i="1"/>
  <c r="CX149" i="1"/>
  <c r="CX153" i="1"/>
  <c r="CX157" i="1"/>
  <c r="CX161" i="1"/>
  <c r="CX5" i="1"/>
  <c r="CX22" i="1"/>
  <c r="CX38" i="1"/>
  <c r="CX54" i="1"/>
  <c r="CX70" i="1"/>
  <c r="CX86" i="1"/>
  <c r="CX102" i="1"/>
  <c r="CX118" i="1"/>
  <c r="CX134" i="1"/>
  <c r="CX150" i="1"/>
  <c r="CX10" i="1"/>
  <c r="CX26" i="1"/>
  <c r="CX42" i="1"/>
  <c r="CX58" i="1"/>
  <c r="CX74" i="1"/>
  <c r="CX90" i="1"/>
  <c r="CX106" i="1"/>
  <c r="CX122" i="1"/>
  <c r="CX138" i="1"/>
  <c r="CX154" i="1"/>
  <c r="CX114" i="1"/>
  <c r="CX14" i="1"/>
  <c r="CX30" i="1"/>
  <c r="CX46" i="1"/>
  <c r="CX62" i="1"/>
  <c r="CX78" i="1"/>
  <c r="CX94" i="1"/>
  <c r="CX110" i="1"/>
  <c r="CX126" i="1"/>
  <c r="CX142" i="1"/>
  <c r="CX158" i="1"/>
  <c r="CX18" i="1"/>
  <c r="CX34" i="1"/>
  <c r="CX50" i="1"/>
  <c r="CX66" i="1"/>
  <c r="CX82" i="1"/>
  <c r="CX98" i="1"/>
  <c r="CX130" i="1"/>
  <c r="CX146" i="1"/>
  <c r="CX6" i="1"/>
  <c r="BB89" i="1"/>
  <c r="BC89" i="1"/>
  <c r="BA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N8" i="1"/>
  <c r="CN12" i="1"/>
  <c r="CN16" i="1"/>
  <c r="CN20" i="1"/>
  <c r="CN24" i="1"/>
  <c r="CN28" i="1"/>
  <c r="CN32" i="1"/>
  <c r="CN36" i="1"/>
  <c r="CN41" i="1"/>
  <c r="CN5" i="1"/>
  <c r="CN9" i="1"/>
  <c r="CN13" i="1"/>
  <c r="CN17" i="1"/>
  <c r="CN21" i="1"/>
  <c r="CN25" i="1"/>
  <c r="CN29" i="1"/>
  <c r="CN33" i="1"/>
  <c r="CN37" i="1"/>
  <c r="CN40" i="1"/>
  <c r="CN6" i="1"/>
  <c r="CN10" i="1"/>
  <c r="CN14" i="1"/>
  <c r="CN18" i="1"/>
  <c r="CN22" i="1"/>
  <c r="CN26" i="1"/>
  <c r="CN30" i="1"/>
  <c r="CN34" i="1"/>
  <c r="CN38" i="1"/>
  <c r="CN7" i="1"/>
  <c r="CN11" i="1"/>
  <c r="CN15" i="1"/>
  <c r="CN19" i="1"/>
  <c r="CN23" i="1"/>
  <c r="CN27" i="1"/>
  <c r="CN31" i="1"/>
  <c r="CN35" i="1"/>
  <c r="CN39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M89" i="1"/>
  <c r="H89" i="1"/>
  <c r="J89" i="1"/>
  <c r="K89" i="1"/>
  <c r="W89" i="1"/>
  <c r="N89" i="1"/>
  <c r="O89" i="1"/>
  <c r="G89" i="1"/>
  <c r="B90" i="1"/>
  <c r="F89" i="1"/>
  <c r="Q89" i="1"/>
  <c r="P89" i="1"/>
  <c r="I89" i="1"/>
  <c r="D89" i="1"/>
  <c r="R89" i="1"/>
  <c r="E89" i="1"/>
  <c r="U89" i="1"/>
  <c r="S89" i="1"/>
  <c r="T89" i="1"/>
  <c r="V89" i="1"/>
  <c r="L89" i="1"/>
  <c r="B91" i="6" l="1"/>
  <c r="CN4" i="5"/>
  <c r="CO3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3" i="5"/>
  <c r="CN24" i="5"/>
  <c r="CN25" i="5"/>
  <c r="CN26" i="5"/>
  <c r="CN27" i="5"/>
  <c r="CN28" i="5"/>
  <c r="CN29" i="5"/>
  <c r="CN30" i="5"/>
  <c r="CN31" i="5"/>
  <c r="CN32" i="5"/>
  <c r="CN33" i="5"/>
  <c r="CN34" i="5"/>
  <c r="CN35" i="5"/>
  <c r="CN36" i="5"/>
  <c r="CN37" i="5"/>
  <c r="CN38" i="5"/>
  <c r="CN39" i="5"/>
  <c r="CN40" i="5"/>
  <c r="CN41" i="5"/>
  <c r="CN42" i="5"/>
  <c r="CN43" i="5"/>
  <c r="CN44" i="5"/>
  <c r="CN45" i="5"/>
  <c r="CN46" i="5"/>
  <c r="CN47" i="5"/>
  <c r="CN48" i="5"/>
  <c r="CN49" i="5"/>
  <c r="CN50" i="5"/>
  <c r="CN51" i="5"/>
  <c r="CN52" i="5"/>
  <c r="CN53" i="5"/>
  <c r="CN54" i="5"/>
  <c r="CN55" i="5"/>
  <c r="CN56" i="5"/>
  <c r="CN57" i="5"/>
  <c r="CN58" i="5"/>
  <c r="CN59" i="5"/>
  <c r="CN60" i="5"/>
  <c r="CN61" i="5"/>
  <c r="CN62" i="5"/>
  <c r="CN63" i="5"/>
  <c r="CN64" i="5"/>
  <c r="CN65" i="5"/>
  <c r="CN66" i="5"/>
  <c r="CN67" i="5"/>
  <c r="CN68" i="5"/>
  <c r="CN69" i="5"/>
  <c r="CN70" i="5"/>
  <c r="CN71" i="5"/>
  <c r="CN72" i="5"/>
  <c r="CN73" i="5"/>
  <c r="CN74" i="5"/>
  <c r="CN75" i="5"/>
  <c r="CN76" i="5"/>
  <c r="CN77" i="5"/>
  <c r="CN78" i="5"/>
  <c r="CN79" i="5"/>
  <c r="CN80" i="5"/>
  <c r="CN81" i="5"/>
  <c r="CN82" i="5"/>
  <c r="CN83" i="5"/>
  <c r="CN84" i="5"/>
  <c r="CN85" i="5"/>
  <c r="CN86" i="5"/>
  <c r="CN87" i="5"/>
  <c r="CN88" i="5"/>
  <c r="CN89" i="5"/>
  <c r="CN90" i="5"/>
  <c r="CN91" i="5"/>
  <c r="B93" i="5"/>
  <c r="CO92" i="5"/>
  <c r="CK92" i="5"/>
  <c r="CG92" i="5"/>
  <c r="CC92" i="5"/>
  <c r="BY92" i="5"/>
  <c r="BU92" i="5"/>
  <c r="BQ92" i="5"/>
  <c r="BM92" i="5"/>
  <c r="BI92" i="5"/>
  <c r="BE92" i="5"/>
  <c r="BA92" i="5"/>
  <c r="AW92" i="5"/>
  <c r="AS92" i="5"/>
  <c r="AO92" i="5"/>
  <c r="AK92" i="5"/>
  <c r="AG92" i="5"/>
  <c r="AC92" i="5"/>
  <c r="Y92" i="5"/>
  <c r="U92" i="5"/>
  <c r="Q92" i="5"/>
  <c r="M92" i="5"/>
  <c r="I92" i="5"/>
  <c r="E92" i="5"/>
  <c r="CN92" i="5"/>
  <c r="CJ92" i="5"/>
  <c r="CF92" i="5"/>
  <c r="CB92" i="5"/>
  <c r="BX92" i="5"/>
  <c r="BT92" i="5"/>
  <c r="BP92" i="5"/>
  <c r="BL92" i="5"/>
  <c r="BH92" i="5"/>
  <c r="BD92" i="5"/>
  <c r="AZ92" i="5"/>
  <c r="AV92" i="5"/>
  <c r="AR92" i="5"/>
  <c r="AN92" i="5"/>
  <c r="AJ92" i="5"/>
  <c r="AF92" i="5"/>
  <c r="AB92" i="5"/>
  <c r="X92" i="5"/>
  <c r="T92" i="5"/>
  <c r="P92" i="5"/>
  <c r="L92" i="5"/>
  <c r="H92" i="5"/>
  <c r="D92" i="5"/>
  <c r="CM92" i="5"/>
  <c r="CI92" i="5"/>
  <c r="CE92" i="5"/>
  <c r="CA92" i="5"/>
  <c r="BW92" i="5"/>
  <c r="BS92" i="5"/>
  <c r="BO92" i="5"/>
  <c r="BK92" i="5"/>
  <c r="BG92" i="5"/>
  <c r="BC92" i="5"/>
  <c r="AY92" i="5"/>
  <c r="AU92" i="5"/>
  <c r="AQ92" i="5"/>
  <c r="AM92" i="5"/>
  <c r="AI92" i="5"/>
  <c r="AE92" i="5"/>
  <c r="AA92" i="5"/>
  <c r="W92" i="5"/>
  <c r="S92" i="5"/>
  <c r="O92" i="5"/>
  <c r="K92" i="5"/>
  <c r="G92" i="5"/>
  <c r="CL92" i="5"/>
  <c r="CH92" i="5"/>
  <c r="CD92" i="5"/>
  <c r="BZ92" i="5"/>
  <c r="BV92" i="5"/>
  <c r="BR92" i="5"/>
  <c r="BN92" i="5"/>
  <c r="BJ92" i="5"/>
  <c r="BF92" i="5"/>
  <c r="BB92" i="5"/>
  <c r="AX92" i="5"/>
  <c r="AT92" i="5"/>
  <c r="AP92" i="5"/>
  <c r="AL92" i="5"/>
  <c r="AH92" i="5"/>
  <c r="AD92" i="5"/>
  <c r="Z92" i="5"/>
  <c r="V92" i="5"/>
  <c r="R92" i="5"/>
  <c r="N92" i="5"/>
  <c r="J92" i="5"/>
  <c r="F92" i="5"/>
  <c r="CY3" i="1"/>
  <c r="CZ2" i="1"/>
  <c r="CY10" i="1"/>
  <c r="CY11" i="1"/>
  <c r="CY14" i="1"/>
  <c r="CY22" i="1"/>
  <c r="CY23" i="1"/>
  <c r="CY29" i="1"/>
  <c r="CY32" i="1"/>
  <c r="CY39" i="1"/>
  <c r="CY28" i="1"/>
  <c r="CY40" i="1"/>
  <c r="CY53" i="1"/>
  <c r="CY48" i="1"/>
  <c r="CY58" i="1"/>
  <c r="CY44" i="1"/>
  <c r="CY63" i="1"/>
  <c r="CY59" i="1"/>
  <c r="CY73" i="1"/>
  <c r="CY70" i="1"/>
  <c r="CY78" i="1"/>
  <c r="CY83" i="1"/>
  <c r="CY91" i="1"/>
  <c r="CY99" i="1"/>
  <c r="CY84" i="1"/>
  <c r="CY92" i="1"/>
  <c r="CY100" i="1"/>
  <c r="CY108" i="1"/>
  <c r="CY116" i="1"/>
  <c r="CY124" i="1"/>
  <c r="CY107" i="1"/>
  <c r="CY115" i="1"/>
  <c r="CY123" i="1"/>
  <c r="CY131" i="1"/>
  <c r="CY138" i="1"/>
  <c r="CY146" i="1"/>
  <c r="CY154" i="1"/>
  <c r="CY147" i="1"/>
  <c r="CY141" i="1"/>
  <c r="CY135" i="1"/>
  <c r="CY161" i="1"/>
  <c r="CY51" i="1"/>
  <c r="CY65" i="1"/>
  <c r="CY81" i="1"/>
  <c r="CY105" i="1"/>
  <c r="CY98" i="1"/>
  <c r="CY122" i="1"/>
  <c r="CY121" i="1"/>
  <c r="CY144" i="1"/>
  <c r="CY139" i="1"/>
  <c r="CY159" i="1"/>
  <c r="CY8" i="1"/>
  <c r="CY13" i="1"/>
  <c r="CY17" i="1"/>
  <c r="CY24" i="1"/>
  <c r="CY25" i="1"/>
  <c r="CY31" i="1"/>
  <c r="CY37" i="1"/>
  <c r="CY41" i="1"/>
  <c r="CY36" i="1"/>
  <c r="CY47" i="1"/>
  <c r="CY55" i="1"/>
  <c r="CY56" i="1"/>
  <c r="CY60" i="1"/>
  <c r="CY52" i="1"/>
  <c r="CY66" i="1"/>
  <c r="CY67" i="1"/>
  <c r="CY75" i="1"/>
  <c r="CY72" i="1"/>
  <c r="CY80" i="1"/>
  <c r="CY85" i="1"/>
  <c r="CY93" i="1"/>
  <c r="CY101" i="1"/>
  <c r="CY86" i="1"/>
  <c r="CY94" i="1"/>
  <c r="CY102" i="1"/>
  <c r="CY110" i="1"/>
  <c r="CY118" i="1"/>
  <c r="CY126" i="1"/>
  <c r="CY109" i="1"/>
  <c r="CY117" i="1"/>
  <c r="CY125" i="1"/>
  <c r="CY133" i="1"/>
  <c r="CY140" i="1"/>
  <c r="CY148" i="1"/>
  <c r="CY156" i="1"/>
  <c r="CY155" i="1"/>
  <c r="CY149" i="1"/>
  <c r="CY143" i="1"/>
  <c r="CY137" i="1"/>
  <c r="CY35" i="1"/>
  <c r="CY50" i="1"/>
  <c r="CY61" i="1"/>
  <c r="CY79" i="1"/>
  <c r="CY89" i="1"/>
  <c r="CY90" i="1"/>
  <c r="CY114" i="1"/>
  <c r="CY130" i="1"/>
  <c r="CY136" i="1"/>
  <c r="CY160" i="1"/>
  <c r="CY5" i="1"/>
  <c r="CY7" i="1"/>
  <c r="CY15" i="1"/>
  <c r="CY19" i="1"/>
  <c r="CY16" i="1"/>
  <c r="CY18" i="1"/>
  <c r="CY33" i="1"/>
  <c r="CY26" i="1"/>
  <c r="CY43" i="1"/>
  <c r="CY38" i="1"/>
  <c r="CY49" i="1"/>
  <c r="CY30" i="1"/>
  <c r="CY57" i="1"/>
  <c r="CY62" i="1"/>
  <c r="CY54" i="1"/>
  <c r="CY68" i="1"/>
  <c r="CY69" i="1"/>
  <c r="CY77" i="1"/>
  <c r="CY74" i="1"/>
  <c r="CY82" i="1"/>
  <c r="CY87" i="1"/>
  <c r="CY95" i="1"/>
  <c r="CY103" i="1"/>
  <c r="CY88" i="1"/>
  <c r="CY96" i="1"/>
  <c r="CY104" i="1"/>
  <c r="CY112" i="1"/>
  <c r="CY120" i="1"/>
  <c r="CY128" i="1"/>
  <c r="CY111" i="1"/>
  <c r="CY119" i="1"/>
  <c r="CY127" i="1"/>
  <c r="CY134" i="1"/>
  <c r="CY142" i="1"/>
  <c r="CY150" i="1"/>
  <c r="CY132" i="1"/>
  <c r="CY158" i="1"/>
  <c r="CY157" i="1"/>
  <c r="CY151" i="1"/>
  <c r="CY145" i="1"/>
  <c r="CY6" i="1"/>
  <c r="CY9" i="1"/>
  <c r="CY12" i="1"/>
  <c r="CY20" i="1"/>
  <c r="CY21" i="1"/>
  <c r="CY27" i="1"/>
  <c r="CY34" i="1"/>
  <c r="CY45" i="1"/>
  <c r="CY46" i="1"/>
  <c r="CY42" i="1"/>
  <c r="CY64" i="1"/>
  <c r="CY71" i="1"/>
  <c r="CY76" i="1"/>
  <c r="CY97" i="1"/>
  <c r="CY106" i="1"/>
  <c r="CY113" i="1"/>
  <c r="CY129" i="1"/>
  <c r="CY152" i="1"/>
  <c r="CY153" i="1"/>
  <c r="BC90" i="1"/>
  <c r="BA90" i="1"/>
  <c r="BB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O5" i="1"/>
  <c r="CO11" i="1"/>
  <c r="CO8" i="1"/>
  <c r="CO15" i="1"/>
  <c r="CO21" i="1"/>
  <c r="CO25" i="1"/>
  <c r="CO29" i="1"/>
  <c r="CO31" i="1"/>
  <c r="CO35" i="1"/>
  <c r="CO39" i="1"/>
  <c r="CO7" i="1"/>
  <c r="CO12" i="1"/>
  <c r="CO16" i="1"/>
  <c r="CO22" i="1"/>
  <c r="CO26" i="1"/>
  <c r="CO17" i="1"/>
  <c r="CO32" i="1"/>
  <c r="CO36" i="1"/>
  <c r="CO40" i="1"/>
  <c r="CO9" i="1"/>
  <c r="CO13" i="1"/>
  <c r="CO19" i="1"/>
  <c r="CO23" i="1"/>
  <c r="CO27" i="1"/>
  <c r="CO18" i="1"/>
  <c r="CO33" i="1"/>
  <c r="CO37" i="1"/>
  <c r="CO41" i="1"/>
  <c r="CO10" i="1"/>
  <c r="CO6" i="1"/>
  <c r="CO14" i="1"/>
  <c r="CO20" i="1"/>
  <c r="CO24" i="1"/>
  <c r="CO28" i="1"/>
  <c r="CO30" i="1"/>
  <c r="CO34" i="1"/>
  <c r="CO38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O90" i="1"/>
  <c r="M90" i="1"/>
  <c r="N90" i="1"/>
  <c r="J90" i="1"/>
  <c r="V90" i="1"/>
  <c r="S90" i="1"/>
  <c r="T90" i="1"/>
  <c r="P90" i="1"/>
  <c r="F90" i="1"/>
  <c r="K90" i="1"/>
  <c r="I90" i="1"/>
  <c r="R90" i="1"/>
  <c r="H90" i="1"/>
  <c r="E90" i="1"/>
  <c r="G90" i="1"/>
  <c r="W90" i="1"/>
  <c r="D90" i="1"/>
  <c r="B91" i="1"/>
  <c r="U90" i="1"/>
  <c r="L90" i="1"/>
  <c r="Q90" i="1"/>
  <c r="B92" i="6" l="1"/>
  <c r="CL93" i="5"/>
  <c r="CH93" i="5"/>
  <c r="CD93" i="5"/>
  <c r="BZ93" i="5"/>
  <c r="BV93" i="5"/>
  <c r="BR93" i="5"/>
  <c r="BN93" i="5"/>
  <c r="BJ93" i="5"/>
  <c r="BF93" i="5"/>
  <c r="BB93" i="5"/>
  <c r="AX93" i="5"/>
  <c r="AT93" i="5"/>
  <c r="AP93" i="5"/>
  <c r="AL93" i="5"/>
  <c r="AH93" i="5"/>
  <c r="AD93" i="5"/>
  <c r="Z93" i="5"/>
  <c r="V93" i="5"/>
  <c r="R93" i="5"/>
  <c r="N93" i="5"/>
  <c r="J93" i="5"/>
  <c r="F93" i="5"/>
  <c r="B94" i="5"/>
  <c r="CO93" i="5"/>
  <c r="CK93" i="5"/>
  <c r="CG93" i="5"/>
  <c r="CC93" i="5"/>
  <c r="BY93" i="5"/>
  <c r="BU93" i="5"/>
  <c r="BQ93" i="5"/>
  <c r="BM93" i="5"/>
  <c r="BI93" i="5"/>
  <c r="BE93" i="5"/>
  <c r="BA93" i="5"/>
  <c r="AW93" i="5"/>
  <c r="AS93" i="5"/>
  <c r="AO93" i="5"/>
  <c r="AK93" i="5"/>
  <c r="AG93" i="5"/>
  <c r="AC93" i="5"/>
  <c r="Y93" i="5"/>
  <c r="U93" i="5"/>
  <c r="Q93" i="5"/>
  <c r="M93" i="5"/>
  <c r="I93" i="5"/>
  <c r="E93" i="5"/>
  <c r="CN93" i="5"/>
  <c r="CJ93" i="5"/>
  <c r="CF93" i="5"/>
  <c r="CB93" i="5"/>
  <c r="BX93" i="5"/>
  <c r="BT93" i="5"/>
  <c r="BP93" i="5"/>
  <c r="BL93" i="5"/>
  <c r="BH93" i="5"/>
  <c r="BD93" i="5"/>
  <c r="AZ93" i="5"/>
  <c r="AV93" i="5"/>
  <c r="AR93" i="5"/>
  <c r="AN93" i="5"/>
  <c r="AJ93" i="5"/>
  <c r="AF93" i="5"/>
  <c r="AB93" i="5"/>
  <c r="X93" i="5"/>
  <c r="T93" i="5"/>
  <c r="P93" i="5"/>
  <c r="L93" i="5"/>
  <c r="H93" i="5"/>
  <c r="D93" i="5"/>
  <c r="CM93" i="5"/>
  <c r="CI93" i="5"/>
  <c r="CE93" i="5"/>
  <c r="CA93" i="5"/>
  <c r="BW93" i="5"/>
  <c r="BS93" i="5"/>
  <c r="BO93" i="5"/>
  <c r="BK93" i="5"/>
  <c r="BG93" i="5"/>
  <c r="BC93" i="5"/>
  <c r="AY93" i="5"/>
  <c r="AU93" i="5"/>
  <c r="AQ93" i="5"/>
  <c r="AM93" i="5"/>
  <c r="AI93" i="5"/>
  <c r="AE93" i="5"/>
  <c r="AA93" i="5"/>
  <c r="W93" i="5"/>
  <c r="S93" i="5"/>
  <c r="O93" i="5"/>
  <c r="K93" i="5"/>
  <c r="G93" i="5"/>
  <c r="CP3" i="5"/>
  <c r="CO4" i="5"/>
  <c r="CO6" i="5"/>
  <c r="CO7" i="5"/>
  <c r="CO8" i="5"/>
  <c r="CO9" i="5"/>
  <c r="CO10" i="5"/>
  <c r="CO11" i="5"/>
  <c r="CO12" i="5"/>
  <c r="CO13" i="5"/>
  <c r="CO14" i="5"/>
  <c r="CO15" i="5"/>
  <c r="CO16" i="5"/>
  <c r="CO17" i="5"/>
  <c r="CO18" i="5"/>
  <c r="CO19" i="5"/>
  <c r="CO20" i="5"/>
  <c r="CO21" i="5"/>
  <c r="CO22" i="5"/>
  <c r="CO23" i="5"/>
  <c r="CO24" i="5"/>
  <c r="CO25" i="5"/>
  <c r="CO26" i="5"/>
  <c r="CO27" i="5"/>
  <c r="CO28" i="5"/>
  <c r="CO29" i="5"/>
  <c r="CO30" i="5"/>
  <c r="CO31" i="5"/>
  <c r="CO32" i="5"/>
  <c r="CO33" i="5"/>
  <c r="CO34" i="5"/>
  <c r="CO35" i="5"/>
  <c r="CO36" i="5"/>
  <c r="CO37" i="5"/>
  <c r="CO38" i="5"/>
  <c r="CO39" i="5"/>
  <c r="CO40" i="5"/>
  <c r="CO41" i="5"/>
  <c r="CO42" i="5"/>
  <c r="CO43" i="5"/>
  <c r="CO44" i="5"/>
  <c r="CO45" i="5"/>
  <c r="CO46" i="5"/>
  <c r="CO47" i="5"/>
  <c r="CO48" i="5"/>
  <c r="CO49" i="5"/>
  <c r="CO50" i="5"/>
  <c r="CO51" i="5"/>
  <c r="CO52" i="5"/>
  <c r="CO53" i="5"/>
  <c r="CO54" i="5"/>
  <c r="CO55" i="5"/>
  <c r="CO56" i="5"/>
  <c r="CO57" i="5"/>
  <c r="CO58" i="5"/>
  <c r="CO59" i="5"/>
  <c r="CO60" i="5"/>
  <c r="CO61" i="5"/>
  <c r="CO62" i="5"/>
  <c r="CO63" i="5"/>
  <c r="CO64" i="5"/>
  <c r="CO65" i="5"/>
  <c r="CO66" i="5"/>
  <c r="CO67" i="5"/>
  <c r="CO68" i="5"/>
  <c r="CO69" i="5"/>
  <c r="CO70" i="5"/>
  <c r="CO71" i="5"/>
  <c r="CO72" i="5"/>
  <c r="CO73" i="5"/>
  <c r="CO74" i="5"/>
  <c r="CO75" i="5"/>
  <c r="CO76" i="5"/>
  <c r="CO77" i="5"/>
  <c r="CO78" i="5"/>
  <c r="CO79" i="5"/>
  <c r="CO80" i="5"/>
  <c r="CO81" i="5"/>
  <c r="CO82" i="5"/>
  <c r="CO83" i="5"/>
  <c r="CO84" i="5"/>
  <c r="CO85" i="5"/>
  <c r="CO86" i="5"/>
  <c r="CO87" i="5"/>
  <c r="CO88" i="5"/>
  <c r="CO89" i="5"/>
  <c r="CO90" i="5"/>
  <c r="CO91" i="5"/>
  <c r="DA2" i="1"/>
  <c r="CZ3" i="1"/>
  <c r="CZ6" i="1"/>
  <c r="CZ13" i="1"/>
  <c r="CZ12" i="1"/>
  <c r="CZ15" i="1"/>
  <c r="CZ21" i="1"/>
  <c r="CZ28" i="1"/>
  <c r="CZ36" i="1"/>
  <c r="CZ33" i="1"/>
  <c r="CZ40" i="1"/>
  <c r="CZ39" i="1"/>
  <c r="CZ48" i="1"/>
  <c r="CZ56" i="1"/>
  <c r="CZ53" i="1"/>
  <c r="CZ61" i="1"/>
  <c r="CZ60" i="1"/>
  <c r="CZ69" i="1"/>
  <c r="CZ75" i="1"/>
  <c r="CZ70" i="1"/>
  <c r="CZ78" i="1"/>
  <c r="CZ88" i="1"/>
  <c r="CZ96" i="1"/>
  <c r="CZ81" i="1"/>
  <c r="CZ87" i="1"/>
  <c r="CZ95" i="1"/>
  <c r="CZ103" i="1"/>
  <c r="CZ111" i="1"/>
  <c r="CZ119" i="1"/>
  <c r="CZ127" i="1"/>
  <c r="CZ112" i="1"/>
  <c r="CZ120" i="1"/>
  <c r="CZ128" i="1"/>
  <c r="CZ133" i="1"/>
  <c r="CZ139" i="1"/>
  <c r="CZ147" i="1"/>
  <c r="CZ129" i="1"/>
  <c r="CZ140" i="1"/>
  <c r="CZ148" i="1"/>
  <c r="CZ160" i="1"/>
  <c r="CZ156" i="1"/>
  <c r="CZ8" i="1"/>
  <c r="CZ16" i="1"/>
  <c r="CZ14" i="1"/>
  <c r="CZ20" i="1"/>
  <c r="CZ23" i="1"/>
  <c r="CZ30" i="1"/>
  <c r="CZ27" i="1"/>
  <c r="CZ35" i="1"/>
  <c r="CZ42" i="1"/>
  <c r="CZ41" i="1"/>
  <c r="CZ50" i="1"/>
  <c r="CZ47" i="1"/>
  <c r="CZ55" i="1"/>
  <c r="CZ63" i="1"/>
  <c r="CZ62" i="1"/>
  <c r="CZ68" i="1"/>
  <c r="CZ77" i="1"/>
  <c r="CZ72" i="1"/>
  <c r="CZ80" i="1"/>
  <c r="CZ90" i="1"/>
  <c r="CZ98" i="1"/>
  <c r="CZ82" i="1"/>
  <c r="CZ89" i="1"/>
  <c r="CZ97" i="1"/>
  <c r="CZ105" i="1"/>
  <c r="CZ113" i="1"/>
  <c r="CZ121" i="1"/>
  <c r="CZ104" i="1"/>
  <c r="CZ114" i="1"/>
  <c r="CZ122" i="1"/>
  <c r="CZ106" i="1"/>
  <c r="CZ130" i="1"/>
  <c r="CZ141" i="1"/>
  <c r="CZ149" i="1"/>
  <c r="CZ134" i="1"/>
  <c r="CZ142" i="1"/>
  <c r="CZ150" i="1"/>
  <c r="CZ159" i="1"/>
  <c r="CZ158" i="1"/>
  <c r="CZ38" i="1"/>
  <c r="CZ59" i="1"/>
  <c r="CZ66" i="1"/>
  <c r="CZ67" i="1"/>
  <c r="CZ86" i="1"/>
  <c r="CZ102" i="1"/>
  <c r="CZ93" i="1"/>
  <c r="CZ109" i="1"/>
  <c r="CZ110" i="1"/>
  <c r="CZ126" i="1"/>
  <c r="CZ137" i="1"/>
  <c r="CZ138" i="1"/>
  <c r="CZ154" i="1"/>
  <c r="CZ5" i="1"/>
  <c r="CZ9" i="1"/>
  <c r="CZ18" i="1"/>
  <c r="CZ17" i="1"/>
  <c r="CZ22" i="1"/>
  <c r="CZ25" i="1"/>
  <c r="CZ32" i="1"/>
  <c r="CZ29" i="1"/>
  <c r="CZ37" i="1"/>
  <c r="CZ44" i="1"/>
  <c r="CZ43" i="1"/>
  <c r="CZ52" i="1"/>
  <c r="CZ49" i="1"/>
  <c r="CZ57" i="1"/>
  <c r="CZ65" i="1"/>
  <c r="CZ64" i="1"/>
  <c r="CZ71" i="1"/>
  <c r="CZ79" i="1"/>
  <c r="CZ74" i="1"/>
  <c r="CZ84" i="1"/>
  <c r="CZ92" i="1"/>
  <c r="CZ100" i="1"/>
  <c r="CZ83" i="1"/>
  <c r="CZ91" i="1"/>
  <c r="CZ99" i="1"/>
  <c r="CZ107" i="1"/>
  <c r="CZ115" i="1"/>
  <c r="CZ123" i="1"/>
  <c r="CZ108" i="1"/>
  <c r="CZ116" i="1"/>
  <c r="CZ124" i="1"/>
  <c r="CZ131" i="1"/>
  <c r="CZ135" i="1"/>
  <c r="CZ143" i="1"/>
  <c r="CZ151" i="1"/>
  <c r="CZ136" i="1"/>
  <c r="CZ144" i="1"/>
  <c r="CZ152" i="1"/>
  <c r="CZ161" i="1"/>
  <c r="CZ157" i="1"/>
  <c r="CZ7" i="1"/>
  <c r="CZ11" i="1"/>
  <c r="CZ10" i="1"/>
  <c r="CZ19" i="1"/>
  <c r="CZ24" i="1"/>
  <c r="CZ26" i="1"/>
  <c r="CZ34" i="1"/>
  <c r="CZ31" i="1"/>
  <c r="CZ46" i="1"/>
  <c r="CZ45" i="1"/>
  <c r="CZ54" i="1"/>
  <c r="CZ51" i="1"/>
  <c r="CZ58" i="1"/>
  <c r="CZ73" i="1"/>
  <c r="CZ76" i="1"/>
  <c r="CZ94" i="1"/>
  <c r="CZ85" i="1"/>
  <c r="CZ101" i="1"/>
  <c r="CZ117" i="1"/>
  <c r="CZ125" i="1"/>
  <c r="CZ118" i="1"/>
  <c r="CZ132" i="1"/>
  <c r="CZ145" i="1"/>
  <c r="CZ153" i="1"/>
  <c r="CZ146" i="1"/>
  <c r="CZ155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P9" i="1"/>
  <c r="CP8" i="1"/>
  <c r="CP20" i="1"/>
  <c r="CP24" i="1"/>
  <c r="CP28" i="1"/>
  <c r="CP15" i="1"/>
  <c r="CP30" i="1"/>
  <c r="CP34" i="1"/>
  <c r="CP38" i="1"/>
  <c r="CP42" i="1"/>
  <c r="CP10" i="1"/>
  <c r="CP13" i="1"/>
  <c r="CP21" i="1"/>
  <c r="CP25" i="1"/>
  <c r="CP29" i="1"/>
  <c r="CP17" i="1"/>
  <c r="CP31" i="1"/>
  <c r="CP35" i="1"/>
  <c r="CP39" i="1"/>
  <c r="CP43" i="1"/>
  <c r="CP5" i="1"/>
  <c r="CP11" i="1"/>
  <c r="CP16" i="1"/>
  <c r="CP22" i="1"/>
  <c r="CP26" i="1"/>
  <c r="CP18" i="1"/>
  <c r="CP32" i="1"/>
  <c r="CP36" i="1"/>
  <c r="CP40" i="1"/>
  <c r="CP7" i="1"/>
  <c r="CP12" i="1"/>
  <c r="CP19" i="1"/>
  <c r="CP23" i="1"/>
  <c r="CP27" i="1"/>
  <c r="CP6" i="1"/>
  <c r="CP14" i="1"/>
  <c r="CP33" i="1"/>
  <c r="CP37" i="1"/>
  <c r="CP41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K91" i="1"/>
  <c r="H91" i="1"/>
  <c r="D91" i="1"/>
  <c r="U91" i="1"/>
  <c r="F91" i="1"/>
  <c r="L91" i="1"/>
  <c r="B92" i="1"/>
  <c r="V91" i="1"/>
  <c r="T91" i="1"/>
  <c r="R91" i="1"/>
  <c r="O91" i="1"/>
  <c r="I91" i="1"/>
  <c r="G91" i="1"/>
  <c r="Q91" i="1"/>
  <c r="E91" i="1"/>
  <c r="S91" i="1"/>
  <c r="P91" i="1"/>
  <c r="M91" i="1"/>
  <c r="N91" i="1"/>
  <c r="J91" i="1"/>
  <c r="W91" i="1"/>
  <c r="B93" i="6" l="1"/>
  <c r="CQ3" i="5"/>
  <c r="CP4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47" i="5"/>
  <c r="CP48" i="5"/>
  <c r="CP49" i="5"/>
  <c r="CP50" i="5"/>
  <c r="CP51" i="5"/>
  <c r="CP52" i="5"/>
  <c r="CP53" i="5"/>
  <c r="CP54" i="5"/>
  <c r="CP55" i="5"/>
  <c r="CP56" i="5"/>
  <c r="CP57" i="5"/>
  <c r="CP58" i="5"/>
  <c r="CP59" i="5"/>
  <c r="CP60" i="5"/>
  <c r="CP61" i="5"/>
  <c r="CP62" i="5"/>
  <c r="CP63" i="5"/>
  <c r="CP64" i="5"/>
  <c r="CP65" i="5"/>
  <c r="CP66" i="5"/>
  <c r="CP67" i="5"/>
  <c r="CP68" i="5"/>
  <c r="CP69" i="5"/>
  <c r="CP70" i="5"/>
  <c r="CP71" i="5"/>
  <c r="CP72" i="5"/>
  <c r="CP73" i="5"/>
  <c r="CP74" i="5"/>
  <c r="CP75" i="5"/>
  <c r="CP76" i="5"/>
  <c r="CP77" i="5"/>
  <c r="CP78" i="5"/>
  <c r="CP79" i="5"/>
  <c r="CP80" i="5"/>
  <c r="CP81" i="5"/>
  <c r="CP82" i="5"/>
  <c r="CP83" i="5"/>
  <c r="CP84" i="5"/>
  <c r="CP85" i="5"/>
  <c r="CP86" i="5"/>
  <c r="CP87" i="5"/>
  <c r="CP88" i="5"/>
  <c r="CP89" i="5"/>
  <c r="CP90" i="5"/>
  <c r="CP91" i="5"/>
  <c r="CP92" i="5"/>
  <c r="CQ94" i="5"/>
  <c r="CM94" i="5"/>
  <c r="CI94" i="5"/>
  <c r="CE94" i="5"/>
  <c r="CA94" i="5"/>
  <c r="BW94" i="5"/>
  <c r="BS94" i="5"/>
  <c r="BO94" i="5"/>
  <c r="BK94" i="5"/>
  <c r="BG94" i="5"/>
  <c r="BC94" i="5"/>
  <c r="AY94" i="5"/>
  <c r="AU94" i="5"/>
  <c r="AQ94" i="5"/>
  <c r="AM94" i="5"/>
  <c r="AI94" i="5"/>
  <c r="AE94" i="5"/>
  <c r="AA94" i="5"/>
  <c r="W94" i="5"/>
  <c r="S94" i="5"/>
  <c r="O94" i="5"/>
  <c r="K94" i="5"/>
  <c r="G94" i="5"/>
  <c r="CP94" i="5"/>
  <c r="CL94" i="5"/>
  <c r="CH94" i="5"/>
  <c r="CD94" i="5"/>
  <c r="BZ94" i="5"/>
  <c r="BV94" i="5"/>
  <c r="BR94" i="5"/>
  <c r="BN94" i="5"/>
  <c r="BJ94" i="5"/>
  <c r="BF94" i="5"/>
  <c r="BB94" i="5"/>
  <c r="AX94" i="5"/>
  <c r="AT94" i="5"/>
  <c r="AP94" i="5"/>
  <c r="AL94" i="5"/>
  <c r="AH94" i="5"/>
  <c r="AD94" i="5"/>
  <c r="Z94" i="5"/>
  <c r="V94" i="5"/>
  <c r="R94" i="5"/>
  <c r="N94" i="5"/>
  <c r="J94" i="5"/>
  <c r="F94" i="5"/>
  <c r="B95" i="5"/>
  <c r="CO94" i="5"/>
  <c r="CK94" i="5"/>
  <c r="CG94" i="5"/>
  <c r="CC94" i="5"/>
  <c r="BY94" i="5"/>
  <c r="BU94" i="5"/>
  <c r="BQ94" i="5"/>
  <c r="BM94" i="5"/>
  <c r="BI94" i="5"/>
  <c r="BE94" i="5"/>
  <c r="BA94" i="5"/>
  <c r="AW94" i="5"/>
  <c r="AS94" i="5"/>
  <c r="AO94" i="5"/>
  <c r="AK94" i="5"/>
  <c r="AG94" i="5"/>
  <c r="AC94" i="5"/>
  <c r="Y94" i="5"/>
  <c r="U94" i="5"/>
  <c r="Q94" i="5"/>
  <c r="M94" i="5"/>
  <c r="I94" i="5"/>
  <c r="E94" i="5"/>
  <c r="CN94" i="5"/>
  <c r="CJ94" i="5"/>
  <c r="CF94" i="5"/>
  <c r="CB94" i="5"/>
  <c r="BX94" i="5"/>
  <c r="BT94" i="5"/>
  <c r="BP94" i="5"/>
  <c r="BL94" i="5"/>
  <c r="BH94" i="5"/>
  <c r="BD94" i="5"/>
  <c r="AZ94" i="5"/>
  <c r="AV94" i="5"/>
  <c r="AR94" i="5"/>
  <c r="AN94" i="5"/>
  <c r="AJ94" i="5"/>
  <c r="AF94" i="5"/>
  <c r="AB94" i="5"/>
  <c r="X94" i="5"/>
  <c r="T94" i="5"/>
  <c r="P94" i="5"/>
  <c r="L94" i="5"/>
  <c r="H94" i="5"/>
  <c r="D94" i="5"/>
  <c r="CP93" i="5"/>
  <c r="DA3" i="1"/>
  <c r="DB2" i="1"/>
  <c r="DA9" i="1"/>
  <c r="DA12" i="1"/>
  <c r="DA15" i="1"/>
  <c r="DA21" i="1"/>
  <c r="DA19" i="1"/>
  <c r="DA28" i="1"/>
  <c r="DA27" i="1"/>
  <c r="DA38" i="1"/>
  <c r="DA46" i="1"/>
  <c r="DA43" i="1"/>
  <c r="DA54" i="1"/>
  <c r="DA51" i="1"/>
  <c r="DA59" i="1"/>
  <c r="DA55" i="1"/>
  <c r="DA67" i="1"/>
  <c r="DA65" i="1"/>
  <c r="DA72" i="1"/>
  <c r="DA71" i="1"/>
  <c r="DA79" i="1"/>
  <c r="DA86" i="1"/>
  <c r="DA94" i="1"/>
  <c r="DA102" i="1"/>
  <c r="DA85" i="1"/>
  <c r="DA93" i="1"/>
  <c r="DA101" i="1"/>
  <c r="DA106" i="1"/>
  <c r="DA115" i="1"/>
  <c r="DA123" i="1"/>
  <c r="DA131" i="1"/>
  <c r="DA114" i="1"/>
  <c r="DA122" i="1"/>
  <c r="DA130" i="1"/>
  <c r="DA137" i="1"/>
  <c r="DA145" i="1"/>
  <c r="DA153" i="1"/>
  <c r="DA142" i="1"/>
  <c r="DA136" i="1"/>
  <c r="DA146" i="1"/>
  <c r="DA160" i="1"/>
  <c r="DA69" i="1"/>
  <c r="DA74" i="1"/>
  <c r="DA81" i="1"/>
  <c r="DA88" i="1"/>
  <c r="DA104" i="1"/>
  <c r="DA87" i="1"/>
  <c r="DA103" i="1"/>
  <c r="DA109" i="1"/>
  <c r="DA125" i="1"/>
  <c r="DA108" i="1"/>
  <c r="DA124" i="1"/>
  <c r="DA132" i="1"/>
  <c r="DA147" i="1"/>
  <c r="DA155" i="1"/>
  <c r="DA144" i="1"/>
  <c r="DA154" i="1"/>
  <c r="DA77" i="1"/>
  <c r="DA99" i="1"/>
  <c r="DA121" i="1"/>
  <c r="DA120" i="1"/>
  <c r="DA143" i="1"/>
  <c r="DA134" i="1"/>
  <c r="DA158" i="1"/>
  <c r="DA8" i="1"/>
  <c r="DA14" i="1"/>
  <c r="DA16" i="1"/>
  <c r="DA23" i="1"/>
  <c r="DA22" i="1"/>
  <c r="DA30" i="1"/>
  <c r="DA35" i="1"/>
  <c r="DA40" i="1"/>
  <c r="DA31" i="1"/>
  <c r="DA48" i="1"/>
  <c r="DA56" i="1"/>
  <c r="DA39" i="1"/>
  <c r="DA61" i="1"/>
  <c r="DA49" i="1"/>
  <c r="DA66" i="1"/>
  <c r="DA73" i="1"/>
  <c r="DA96" i="1"/>
  <c r="DA95" i="1"/>
  <c r="DA117" i="1"/>
  <c r="DA116" i="1"/>
  <c r="DA139" i="1"/>
  <c r="DA150" i="1"/>
  <c r="DA140" i="1"/>
  <c r="DA100" i="1"/>
  <c r="DA107" i="1"/>
  <c r="DA129" i="1"/>
  <c r="DA128" i="1"/>
  <c r="DA151" i="1"/>
  <c r="DA138" i="1"/>
  <c r="DA6" i="1"/>
  <c r="DA10" i="1"/>
  <c r="DA11" i="1"/>
  <c r="DA18" i="1"/>
  <c r="DA25" i="1"/>
  <c r="DA24" i="1"/>
  <c r="DA32" i="1"/>
  <c r="DA29" i="1"/>
  <c r="DA42" i="1"/>
  <c r="DA33" i="1"/>
  <c r="DA50" i="1"/>
  <c r="DA36" i="1"/>
  <c r="DA53" i="1"/>
  <c r="DA63" i="1"/>
  <c r="DA64" i="1"/>
  <c r="DA60" i="1"/>
  <c r="DA68" i="1"/>
  <c r="DA76" i="1"/>
  <c r="DA75" i="1"/>
  <c r="DA80" i="1"/>
  <c r="DA90" i="1"/>
  <c r="DA98" i="1"/>
  <c r="DA82" i="1"/>
  <c r="DA89" i="1"/>
  <c r="DA97" i="1"/>
  <c r="DA105" i="1"/>
  <c r="DA111" i="1"/>
  <c r="DA119" i="1"/>
  <c r="DA127" i="1"/>
  <c r="DA110" i="1"/>
  <c r="DA118" i="1"/>
  <c r="DA126" i="1"/>
  <c r="DA133" i="1"/>
  <c r="DA141" i="1"/>
  <c r="DA149" i="1"/>
  <c r="DA157" i="1"/>
  <c r="DA159" i="1"/>
  <c r="DA152" i="1"/>
  <c r="DA156" i="1"/>
  <c r="DA148" i="1"/>
  <c r="DA7" i="1"/>
  <c r="DA5" i="1"/>
  <c r="DA13" i="1"/>
  <c r="DA20" i="1"/>
  <c r="DA17" i="1"/>
  <c r="DA26" i="1"/>
  <c r="DA34" i="1"/>
  <c r="DA37" i="1"/>
  <c r="DA44" i="1"/>
  <c r="DA41" i="1"/>
  <c r="DA52" i="1"/>
  <c r="DA45" i="1"/>
  <c r="DA57" i="1"/>
  <c r="DA47" i="1"/>
  <c r="DA58" i="1"/>
  <c r="DA62" i="1"/>
  <c r="DA70" i="1"/>
  <c r="DA78" i="1"/>
  <c r="DA84" i="1"/>
  <c r="DA92" i="1"/>
  <c r="DA83" i="1"/>
  <c r="DA91" i="1"/>
  <c r="DA113" i="1"/>
  <c r="DA112" i="1"/>
  <c r="DA135" i="1"/>
  <c r="DA161" i="1"/>
  <c r="CQ6" i="1"/>
  <c r="CQ9" i="1"/>
  <c r="CQ13" i="1"/>
  <c r="CQ17" i="1"/>
  <c r="CQ22" i="1"/>
  <c r="CQ26" i="1"/>
  <c r="CQ18" i="1"/>
  <c r="CQ33" i="1"/>
  <c r="CQ37" i="1"/>
  <c r="CQ42" i="1"/>
  <c r="CQ43" i="1"/>
  <c r="CQ7" i="1"/>
  <c r="CQ10" i="1"/>
  <c r="CQ14" i="1"/>
  <c r="CQ19" i="1"/>
  <c r="CQ23" i="1"/>
  <c r="CQ27" i="1"/>
  <c r="CQ30" i="1"/>
  <c r="CQ34" i="1"/>
  <c r="CQ38" i="1"/>
  <c r="CQ44" i="1"/>
  <c r="CQ8" i="1"/>
  <c r="CQ11" i="1"/>
  <c r="CQ15" i="1"/>
  <c r="CQ20" i="1"/>
  <c r="CQ24" i="1"/>
  <c r="CQ28" i="1"/>
  <c r="CQ31" i="1"/>
  <c r="CQ35" i="1"/>
  <c r="CQ39" i="1"/>
  <c r="CQ41" i="1"/>
  <c r="CQ5" i="1"/>
  <c r="CQ12" i="1"/>
  <c r="CQ16" i="1"/>
  <c r="CQ21" i="1"/>
  <c r="CQ25" i="1"/>
  <c r="CQ29" i="1"/>
  <c r="CQ32" i="1"/>
  <c r="CQ36" i="1"/>
  <c r="CQ40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M92" i="1"/>
  <c r="F92" i="1"/>
  <c r="V92" i="1"/>
  <c r="S92" i="1"/>
  <c r="P92" i="1"/>
  <c r="J92" i="1"/>
  <c r="W92" i="1"/>
  <c r="B93" i="1"/>
  <c r="Q92" i="1"/>
  <c r="G92" i="1"/>
  <c r="T92" i="1"/>
  <c r="I92" i="1"/>
  <c r="R92" i="1"/>
  <c r="L92" i="1"/>
  <c r="E92" i="1"/>
  <c r="U92" i="1"/>
  <c r="N92" i="1"/>
  <c r="K92" i="1"/>
  <c r="H92" i="1"/>
  <c r="D92" i="1"/>
  <c r="O92" i="1"/>
  <c r="B94" i="6" l="1"/>
  <c r="CP95" i="5"/>
  <c r="CL95" i="5"/>
  <c r="CO95" i="5"/>
  <c r="CJ95" i="5"/>
  <c r="CF95" i="5"/>
  <c r="CB95" i="5"/>
  <c r="BX95" i="5"/>
  <c r="BT95" i="5"/>
  <c r="BP95" i="5"/>
  <c r="BL95" i="5"/>
  <c r="BH95" i="5"/>
  <c r="BD95" i="5"/>
  <c r="AZ95" i="5"/>
  <c r="AV95" i="5"/>
  <c r="AR95" i="5"/>
  <c r="AN95" i="5"/>
  <c r="AJ95" i="5"/>
  <c r="AF95" i="5"/>
  <c r="AB95" i="5"/>
  <c r="X95" i="5"/>
  <c r="T95" i="5"/>
  <c r="P95" i="5"/>
  <c r="L95" i="5"/>
  <c r="H95" i="5"/>
  <c r="D95" i="5"/>
  <c r="B96" i="5"/>
  <c r="CN95" i="5"/>
  <c r="CI95" i="5"/>
  <c r="CE95" i="5"/>
  <c r="CA95" i="5"/>
  <c r="BW95" i="5"/>
  <c r="BS95" i="5"/>
  <c r="BO95" i="5"/>
  <c r="BK95" i="5"/>
  <c r="BG95" i="5"/>
  <c r="BC95" i="5"/>
  <c r="AY95" i="5"/>
  <c r="AU95" i="5"/>
  <c r="AQ95" i="5"/>
  <c r="AM95" i="5"/>
  <c r="AI95" i="5"/>
  <c r="AE95" i="5"/>
  <c r="AA95" i="5"/>
  <c r="W95" i="5"/>
  <c r="S95" i="5"/>
  <c r="O95" i="5"/>
  <c r="K95" i="5"/>
  <c r="G95" i="5"/>
  <c r="CM95" i="5"/>
  <c r="CH95" i="5"/>
  <c r="CD95" i="5"/>
  <c r="BZ95" i="5"/>
  <c r="BV95" i="5"/>
  <c r="BR95" i="5"/>
  <c r="BN95" i="5"/>
  <c r="BJ95" i="5"/>
  <c r="BF95" i="5"/>
  <c r="BB95" i="5"/>
  <c r="AX95" i="5"/>
  <c r="AT95" i="5"/>
  <c r="AP95" i="5"/>
  <c r="AL95" i="5"/>
  <c r="AH95" i="5"/>
  <c r="AD95" i="5"/>
  <c r="Z95" i="5"/>
  <c r="V95" i="5"/>
  <c r="R95" i="5"/>
  <c r="N95" i="5"/>
  <c r="J95" i="5"/>
  <c r="F95" i="5"/>
  <c r="CQ95" i="5"/>
  <c r="CK95" i="5"/>
  <c r="CG95" i="5"/>
  <c r="CC95" i="5"/>
  <c r="BY95" i="5"/>
  <c r="BU95" i="5"/>
  <c r="BQ95" i="5"/>
  <c r="BM95" i="5"/>
  <c r="BI95" i="5"/>
  <c r="BE95" i="5"/>
  <c r="BA95" i="5"/>
  <c r="AW95" i="5"/>
  <c r="AS95" i="5"/>
  <c r="AO95" i="5"/>
  <c r="AK95" i="5"/>
  <c r="AG95" i="5"/>
  <c r="AC95" i="5"/>
  <c r="Y95" i="5"/>
  <c r="U95" i="5"/>
  <c r="Q95" i="5"/>
  <c r="M95" i="5"/>
  <c r="I95" i="5"/>
  <c r="E95" i="5"/>
  <c r="CR3" i="5"/>
  <c r="CR95" i="5" s="1"/>
  <c r="CQ4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86" i="5"/>
  <c r="CQ87" i="5"/>
  <c r="CQ88" i="5"/>
  <c r="CQ89" i="5"/>
  <c r="CQ90" i="5"/>
  <c r="CQ91" i="5"/>
  <c r="CQ92" i="5"/>
  <c r="CQ93" i="5"/>
  <c r="DB3" i="1"/>
  <c r="DC2" i="1"/>
  <c r="DB7" i="1"/>
  <c r="DB14" i="1"/>
  <c r="DB15" i="1"/>
  <c r="DB18" i="1"/>
  <c r="DB27" i="1"/>
  <c r="DB35" i="1"/>
  <c r="DB26" i="1"/>
  <c r="DB34" i="1"/>
  <c r="DB43" i="1"/>
  <c r="DB40" i="1"/>
  <c r="DB47" i="1"/>
  <c r="DB55" i="1"/>
  <c r="DB54" i="1"/>
  <c r="DB62" i="1"/>
  <c r="DB61" i="1"/>
  <c r="DB67" i="1"/>
  <c r="DB74" i="1"/>
  <c r="DB68" i="1"/>
  <c r="DB77" i="1"/>
  <c r="DB83" i="1"/>
  <c r="DB91" i="1"/>
  <c r="DB99" i="1"/>
  <c r="DB88" i="1"/>
  <c r="DB96" i="1"/>
  <c r="DB108" i="1"/>
  <c r="DB116" i="1"/>
  <c r="DB124" i="1"/>
  <c r="DB107" i="1"/>
  <c r="DB113" i="1"/>
  <c r="DB121" i="1"/>
  <c r="DB129" i="1"/>
  <c r="DB132" i="1"/>
  <c r="DB140" i="1"/>
  <c r="DB148" i="1"/>
  <c r="DB130" i="1"/>
  <c r="DB139" i="1"/>
  <c r="DB147" i="1"/>
  <c r="DB159" i="1"/>
  <c r="DB155" i="1"/>
  <c r="DB66" i="1"/>
  <c r="DB97" i="1"/>
  <c r="DB102" i="1"/>
  <c r="DB111" i="1"/>
  <c r="DB131" i="1"/>
  <c r="DB137" i="1"/>
  <c r="DB160" i="1"/>
  <c r="DB10" i="1"/>
  <c r="DB8" i="1"/>
  <c r="DB17" i="1"/>
  <c r="DB20" i="1"/>
  <c r="DB29" i="1"/>
  <c r="DB25" i="1"/>
  <c r="DB28" i="1"/>
  <c r="DB36" i="1"/>
  <c r="DB45" i="1"/>
  <c r="DB42" i="1"/>
  <c r="DB49" i="1"/>
  <c r="DB48" i="1"/>
  <c r="DB56" i="1"/>
  <c r="DB64" i="1"/>
  <c r="DB63" i="1"/>
  <c r="DB69" i="1"/>
  <c r="DB76" i="1"/>
  <c r="DB71" i="1"/>
  <c r="DB79" i="1"/>
  <c r="DB85" i="1"/>
  <c r="DB93" i="1"/>
  <c r="DB101" i="1"/>
  <c r="DB90" i="1"/>
  <c r="DB98" i="1"/>
  <c r="DB110" i="1"/>
  <c r="DB118" i="1"/>
  <c r="DB126" i="1"/>
  <c r="DB104" i="1"/>
  <c r="DB115" i="1"/>
  <c r="DB123" i="1"/>
  <c r="DB103" i="1"/>
  <c r="DB134" i="1"/>
  <c r="DB142" i="1"/>
  <c r="DB150" i="1"/>
  <c r="DB133" i="1"/>
  <c r="DB141" i="1"/>
  <c r="DB149" i="1"/>
  <c r="DB161" i="1"/>
  <c r="DB156" i="1"/>
  <c r="DB60" i="1"/>
  <c r="DB89" i="1"/>
  <c r="DB94" i="1"/>
  <c r="DB106" i="1"/>
  <c r="DB127" i="1"/>
  <c r="DB146" i="1"/>
  <c r="DB145" i="1"/>
  <c r="DB6" i="1"/>
  <c r="DB9" i="1"/>
  <c r="DB11" i="1"/>
  <c r="DB19" i="1"/>
  <c r="DB21" i="1"/>
  <c r="DB31" i="1"/>
  <c r="DB22" i="1"/>
  <c r="DB30" i="1"/>
  <c r="DB39" i="1"/>
  <c r="DB37" i="1"/>
  <c r="DB44" i="1"/>
  <c r="DB51" i="1"/>
  <c r="DB50" i="1"/>
  <c r="DB58" i="1"/>
  <c r="DB57" i="1"/>
  <c r="DB65" i="1"/>
  <c r="DB70" i="1"/>
  <c r="DB78" i="1"/>
  <c r="DB73" i="1"/>
  <c r="DB81" i="1"/>
  <c r="DB87" i="1"/>
  <c r="DB95" i="1"/>
  <c r="DB84" i="1"/>
  <c r="DB92" i="1"/>
  <c r="DB100" i="1"/>
  <c r="DB112" i="1"/>
  <c r="DB120" i="1"/>
  <c r="DB105" i="1"/>
  <c r="DB109" i="1"/>
  <c r="DB117" i="1"/>
  <c r="DB125" i="1"/>
  <c r="DB128" i="1"/>
  <c r="DB136" i="1"/>
  <c r="DB144" i="1"/>
  <c r="DB152" i="1"/>
  <c r="DB135" i="1"/>
  <c r="DB143" i="1"/>
  <c r="DB151" i="1"/>
  <c r="DB158" i="1"/>
  <c r="DB157" i="1"/>
  <c r="DB5" i="1"/>
  <c r="DB12" i="1"/>
  <c r="DB13" i="1"/>
  <c r="DB16" i="1"/>
  <c r="DB23" i="1"/>
  <c r="DB33" i="1"/>
  <c r="DB24" i="1"/>
  <c r="DB32" i="1"/>
  <c r="DB41" i="1"/>
  <c r="DB38" i="1"/>
  <c r="DB46" i="1"/>
  <c r="DB53" i="1"/>
  <c r="DB52" i="1"/>
  <c r="DB59" i="1"/>
  <c r="DB72" i="1"/>
  <c r="DB80" i="1"/>
  <c r="DB75" i="1"/>
  <c r="DB82" i="1"/>
  <c r="DB86" i="1"/>
  <c r="DB114" i="1"/>
  <c r="DB122" i="1"/>
  <c r="DB119" i="1"/>
  <c r="DB138" i="1"/>
  <c r="DB154" i="1"/>
  <c r="DB153" i="1"/>
  <c r="BB93" i="1"/>
  <c r="BC93" i="1"/>
  <c r="BA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R8" i="1"/>
  <c r="CR12" i="1"/>
  <c r="CR16" i="1"/>
  <c r="CR20" i="1"/>
  <c r="CR24" i="1"/>
  <c r="CR28" i="1"/>
  <c r="CR43" i="1"/>
  <c r="CR31" i="1"/>
  <c r="CR35" i="1"/>
  <c r="CR39" i="1"/>
  <c r="CR5" i="1"/>
  <c r="CR9" i="1"/>
  <c r="CR13" i="1"/>
  <c r="CR17" i="1"/>
  <c r="CR21" i="1"/>
  <c r="CR25" i="1"/>
  <c r="CR29" i="1"/>
  <c r="CR44" i="1"/>
  <c r="CR32" i="1"/>
  <c r="CR36" i="1"/>
  <c r="CR40" i="1"/>
  <c r="CR6" i="1"/>
  <c r="CR10" i="1"/>
  <c r="CR14" i="1"/>
  <c r="CR18" i="1"/>
  <c r="CR22" i="1"/>
  <c r="CR26" i="1"/>
  <c r="CR41" i="1"/>
  <c r="CR45" i="1"/>
  <c r="CR33" i="1"/>
  <c r="CR37" i="1"/>
  <c r="CR7" i="1"/>
  <c r="CR11" i="1"/>
  <c r="CR15" i="1"/>
  <c r="CR19" i="1"/>
  <c r="CR23" i="1"/>
  <c r="CR27" i="1"/>
  <c r="CR42" i="1"/>
  <c r="CR30" i="1"/>
  <c r="CR34" i="1"/>
  <c r="CR38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O93" i="1"/>
  <c r="H93" i="1"/>
  <c r="E93" i="1"/>
  <c r="U93" i="1"/>
  <c r="V93" i="1"/>
  <c r="S93" i="1"/>
  <c r="L93" i="1"/>
  <c r="B94" i="1"/>
  <c r="J93" i="1"/>
  <c r="Q93" i="1"/>
  <c r="I93" i="1"/>
  <c r="K93" i="1"/>
  <c r="D93" i="1"/>
  <c r="T93" i="1"/>
  <c r="F93" i="1"/>
  <c r="G93" i="1"/>
  <c r="W93" i="1"/>
  <c r="P93" i="1"/>
  <c r="M93" i="1"/>
  <c r="R93" i="1"/>
  <c r="N93" i="1"/>
  <c r="B95" i="6" l="1"/>
  <c r="CR96" i="5"/>
  <c r="CN96" i="5"/>
  <c r="CJ96" i="5"/>
  <c r="CF96" i="5"/>
  <c r="CB96" i="5"/>
  <c r="BX96" i="5"/>
  <c r="BT96" i="5"/>
  <c r="BP96" i="5"/>
  <c r="BL96" i="5"/>
  <c r="BH96" i="5"/>
  <c r="BD96" i="5"/>
  <c r="AZ96" i="5"/>
  <c r="AV96" i="5"/>
  <c r="AR96" i="5"/>
  <c r="AN96" i="5"/>
  <c r="AJ96" i="5"/>
  <c r="AF96" i="5"/>
  <c r="AB96" i="5"/>
  <c r="X96" i="5"/>
  <c r="T96" i="5"/>
  <c r="P96" i="5"/>
  <c r="L96" i="5"/>
  <c r="H96" i="5"/>
  <c r="D96" i="5"/>
  <c r="CQ96" i="5"/>
  <c r="CM96" i="5"/>
  <c r="CI96" i="5"/>
  <c r="CE96" i="5"/>
  <c r="CA96" i="5"/>
  <c r="BW96" i="5"/>
  <c r="BS96" i="5"/>
  <c r="BO96" i="5"/>
  <c r="BK96" i="5"/>
  <c r="BG96" i="5"/>
  <c r="BC96" i="5"/>
  <c r="AY96" i="5"/>
  <c r="AU96" i="5"/>
  <c r="AQ96" i="5"/>
  <c r="AM96" i="5"/>
  <c r="AI96" i="5"/>
  <c r="AE96" i="5"/>
  <c r="AA96" i="5"/>
  <c r="W96" i="5"/>
  <c r="S96" i="5"/>
  <c r="O96" i="5"/>
  <c r="K96" i="5"/>
  <c r="G96" i="5"/>
  <c r="B97" i="5"/>
  <c r="CO96" i="5"/>
  <c r="CG96" i="5"/>
  <c r="BY96" i="5"/>
  <c r="BQ96" i="5"/>
  <c r="BI96" i="5"/>
  <c r="BA96" i="5"/>
  <c r="AS96" i="5"/>
  <c r="AK96" i="5"/>
  <c r="AC96" i="5"/>
  <c r="U96" i="5"/>
  <c r="M96" i="5"/>
  <c r="E96" i="5"/>
  <c r="CL96" i="5"/>
  <c r="CD96" i="5"/>
  <c r="BV96" i="5"/>
  <c r="BN96" i="5"/>
  <c r="BF96" i="5"/>
  <c r="AX96" i="5"/>
  <c r="AP96" i="5"/>
  <c r="AH96" i="5"/>
  <c r="Z96" i="5"/>
  <c r="R96" i="5"/>
  <c r="J96" i="5"/>
  <c r="CK96" i="5"/>
  <c r="CC96" i="5"/>
  <c r="BU96" i="5"/>
  <c r="BM96" i="5"/>
  <c r="BE96" i="5"/>
  <c r="AW96" i="5"/>
  <c r="AO96" i="5"/>
  <c r="AG96" i="5"/>
  <c r="Y96" i="5"/>
  <c r="Q96" i="5"/>
  <c r="I96" i="5"/>
  <c r="CP96" i="5"/>
  <c r="CH96" i="5"/>
  <c r="BZ96" i="5"/>
  <c r="BR96" i="5"/>
  <c r="BJ96" i="5"/>
  <c r="BB96" i="5"/>
  <c r="AT96" i="5"/>
  <c r="AL96" i="5"/>
  <c r="AD96" i="5"/>
  <c r="V96" i="5"/>
  <c r="N96" i="5"/>
  <c r="F96" i="5"/>
  <c r="CR4" i="5"/>
  <c r="CS3" i="5"/>
  <c r="CS96" i="5" s="1"/>
  <c r="CR6" i="5"/>
  <c r="CR7" i="5"/>
  <c r="CR8" i="5"/>
  <c r="CR9" i="5"/>
  <c r="CR10" i="5"/>
  <c r="CR11" i="5"/>
  <c r="CR12" i="5"/>
  <c r="CR13" i="5"/>
  <c r="CR14" i="5"/>
  <c r="CR15" i="5"/>
  <c r="CR16" i="5"/>
  <c r="CR17" i="5"/>
  <c r="CR18" i="5"/>
  <c r="CR19" i="5"/>
  <c r="CR20" i="5"/>
  <c r="CR21" i="5"/>
  <c r="CR22" i="5"/>
  <c r="CR23" i="5"/>
  <c r="CR24" i="5"/>
  <c r="CR25" i="5"/>
  <c r="CR26" i="5"/>
  <c r="CR27" i="5"/>
  <c r="CR28" i="5"/>
  <c r="CR29" i="5"/>
  <c r="CR30" i="5"/>
  <c r="CR31" i="5"/>
  <c r="CR32" i="5"/>
  <c r="CR33" i="5"/>
  <c r="CR34" i="5"/>
  <c r="CR35" i="5"/>
  <c r="CR36" i="5"/>
  <c r="CR37" i="5"/>
  <c r="CR38" i="5"/>
  <c r="CR39" i="5"/>
  <c r="CR40" i="5"/>
  <c r="CR41" i="5"/>
  <c r="CR42" i="5"/>
  <c r="CR43" i="5"/>
  <c r="CR44" i="5"/>
  <c r="CR45" i="5"/>
  <c r="CR46" i="5"/>
  <c r="CR47" i="5"/>
  <c r="CR48" i="5"/>
  <c r="CR49" i="5"/>
  <c r="CR50" i="5"/>
  <c r="CR51" i="5"/>
  <c r="CR52" i="5"/>
  <c r="CR53" i="5"/>
  <c r="CR54" i="5"/>
  <c r="CR55" i="5"/>
  <c r="CR56" i="5"/>
  <c r="CR57" i="5"/>
  <c r="CR58" i="5"/>
  <c r="CR59" i="5"/>
  <c r="CR60" i="5"/>
  <c r="CR61" i="5"/>
  <c r="CR62" i="5"/>
  <c r="CR63" i="5"/>
  <c r="CR64" i="5"/>
  <c r="CR65" i="5"/>
  <c r="CR66" i="5"/>
  <c r="CR67" i="5"/>
  <c r="CR68" i="5"/>
  <c r="CR69" i="5"/>
  <c r="CR70" i="5"/>
  <c r="CR71" i="5"/>
  <c r="CR72" i="5"/>
  <c r="CR73" i="5"/>
  <c r="CR74" i="5"/>
  <c r="CR75" i="5"/>
  <c r="CR76" i="5"/>
  <c r="CR77" i="5"/>
  <c r="CR78" i="5"/>
  <c r="CR79" i="5"/>
  <c r="CR80" i="5"/>
  <c r="CR81" i="5"/>
  <c r="CR82" i="5"/>
  <c r="CR83" i="5"/>
  <c r="CR84" i="5"/>
  <c r="CR85" i="5"/>
  <c r="CR86" i="5"/>
  <c r="CR87" i="5"/>
  <c r="CR88" i="5"/>
  <c r="CR89" i="5"/>
  <c r="CR90" i="5"/>
  <c r="CR91" i="5"/>
  <c r="CR92" i="5"/>
  <c r="CR93" i="5"/>
  <c r="CR94" i="5"/>
  <c r="DC3" i="1"/>
  <c r="DD2" i="1"/>
  <c r="DC8" i="1"/>
  <c r="DC13" i="1"/>
  <c r="DC14" i="1"/>
  <c r="DC22" i="1"/>
  <c r="DC23" i="1"/>
  <c r="DC31" i="1"/>
  <c r="DC30" i="1"/>
  <c r="DC41" i="1"/>
  <c r="DC34" i="1"/>
  <c r="DC47" i="1"/>
  <c r="DC55" i="1"/>
  <c r="DC48" i="1"/>
  <c r="DC62" i="1"/>
  <c r="DC42" i="1"/>
  <c r="DC61" i="1"/>
  <c r="DC57" i="1"/>
  <c r="DC73" i="1"/>
  <c r="DC70" i="1"/>
  <c r="DC78" i="1"/>
  <c r="DC85" i="1"/>
  <c r="DC93" i="1"/>
  <c r="DC101" i="1"/>
  <c r="DC84" i="1"/>
  <c r="DC92" i="1"/>
  <c r="DC100" i="1"/>
  <c r="DC108" i="1"/>
  <c r="DC116" i="1"/>
  <c r="DC124" i="1"/>
  <c r="DC107" i="1"/>
  <c r="DC115" i="1"/>
  <c r="DC123" i="1"/>
  <c r="DC131" i="1"/>
  <c r="DC136" i="1"/>
  <c r="DC144" i="1"/>
  <c r="DC152" i="1"/>
  <c r="DC145" i="1"/>
  <c r="DC160" i="1"/>
  <c r="DC141" i="1"/>
  <c r="DC135" i="1"/>
  <c r="DC63" i="1"/>
  <c r="DC91" i="1"/>
  <c r="DC98" i="1"/>
  <c r="DC114" i="1"/>
  <c r="DC113" i="1"/>
  <c r="DC142" i="1"/>
  <c r="DC147" i="1"/>
  <c r="DC10" i="1"/>
  <c r="DC15" i="1"/>
  <c r="DC17" i="1"/>
  <c r="DC24" i="1"/>
  <c r="DC25" i="1"/>
  <c r="DC33" i="1"/>
  <c r="DC36" i="1"/>
  <c r="DC43" i="1"/>
  <c r="DC44" i="1"/>
  <c r="DC49" i="1"/>
  <c r="DC40" i="1"/>
  <c r="DC56" i="1"/>
  <c r="DC64" i="1"/>
  <c r="DC52" i="1"/>
  <c r="DC66" i="1"/>
  <c r="DC67" i="1"/>
  <c r="DC75" i="1"/>
  <c r="DC72" i="1"/>
  <c r="DC80" i="1"/>
  <c r="DC87" i="1"/>
  <c r="DC95" i="1"/>
  <c r="DC103" i="1"/>
  <c r="DC86" i="1"/>
  <c r="DC94" i="1"/>
  <c r="DC102" i="1"/>
  <c r="DC110" i="1"/>
  <c r="DC118" i="1"/>
  <c r="DC126" i="1"/>
  <c r="DC109" i="1"/>
  <c r="DC117" i="1"/>
  <c r="DC125" i="1"/>
  <c r="DC133" i="1"/>
  <c r="DC138" i="1"/>
  <c r="DC146" i="1"/>
  <c r="DC154" i="1"/>
  <c r="DC153" i="1"/>
  <c r="DC155" i="1"/>
  <c r="DC149" i="1"/>
  <c r="DC143" i="1"/>
  <c r="DC53" i="1"/>
  <c r="DC79" i="1"/>
  <c r="DC83" i="1"/>
  <c r="DC81" i="1"/>
  <c r="DC106" i="1"/>
  <c r="DC130" i="1"/>
  <c r="DC129" i="1"/>
  <c r="DC150" i="1"/>
  <c r="DC158" i="1"/>
  <c r="DC5" i="1"/>
  <c r="DC9" i="1"/>
  <c r="DC7" i="1"/>
  <c r="DC19" i="1"/>
  <c r="DC20" i="1"/>
  <c r="DC27" i="1"/>
  <c r="DC35" i="1"/>
  <c r="DC32" i="1"/>
  <c r="DC45" i="1"/>
  <c r="DC38" i="1"/>
  <c r="DC51" i="1"/>
  <c r="DC54" i="1"/>
  <c r="DC58" i="1"/>
  <c r="DC50" i="1"/>
  <c r="DC59" i="1"/>
  <c r="DC68" i="1"/>
  <c r="DC69" i="1"/>
  <c r="DC77" i="1"/>
  <c r="DC74" i="1"/>
  <c r="DC82" i="1"/>
  <c r="DC89" i="1"/>
  <c r="DC97" i="1"/>
  <c r="DC105" i="1"/>
  <c r="DC88" i="1"/>
  <c r="DC96" i="1"/>
  <c r="DC104" i="1"/>
  <c r="DC112" i="1"/>
  <c r="DC120" i="1"/>
  <c r="DC128" i="1"/>
  <c r="DC111" i="1"/>
  <c r="DC119" i="1"/>
  <c r="DC127" i="1"/>
  <c r="DC132" i="1"/>
  <c r="DC140" i="1"/>
  <c r="DC148" i="1"/>
  <c r="DC156" i="1"/>
  <c r="DC157" i="1"/>
  <c r="DC139" i="1"/>
  <c r="DC159" i="1"/>
  <c r="DC151" i="1"/>
  <c r="DC6" i="1"/>
  <c r="DC11" i="1"/>
  <c r="DC12" i="1"/>
  <c r="DC18" i="1"/>
  <c r="DC21" i="1"/>
  <c r="DC29" i="1"/>
  <c r="DC16" i="1"/>
  <c r="DC39" i="1"/>
  <c r="DC26" i="1"/>
  <c r="DC46" i="1"/>
  <c r="DC28" i="1"/>
  <c r="DC60" i="1"/>
  <c r="DC37" i="1"/>
  <c r="DC65" i="1"/>
  <c r="DC71" i="1"/>
  <c r="DC76" i="1"/>
  <c r="DC99" i="1"/>
  <c r="DC90" i="1"/>
  <c r="DC122" i="1"/>
  <c r="DC121" i="1"/>
  <c r="DC134" i="1"/>
  <c r="DC137" i="1"/>
  <c r="DC161" i="1"/>
  <c r="BC94" i="1"/>
  <c r="BA94" i="1"/>
  <c r="BB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S10" i="1"/>
  <c r="CS5" i="1"/>
  <c r="CS15" i="1"/>
  <c r="CS21" i="1"/>
  <c r="CS25" i="1"/>
  <c r="CS29" i="1"/>
  <c r="CS32" i="1"/>
  <c r="CS36" i="1"/>
  <c r="CS41" i="1"/>
  <c r="CS45" i="1"/>
  <c r="CS39" i="1"/>
  <c r="CS11" i="1"/>
  <c r="CS7" i="1"/>
  <c r="CS16" i="1"/>
  <c r="CS22" i="1"/>
  <c r="CS26" i="1"/>
  <c r="CS19" i="1"/>
  <c r="CS33" i="1"/>
  <c r="CS37" i="1"/>
  <c r="CS42" i="1"/>
  <c r="CS46" i="1"/>
  <c r="CS40" i="1"/>
  <c r="CS6" i="1"/>
  <c r="CS12" i="1"/>
  <c r="CS13" i="1"/>
  <c r="CS18" i="1"/>
  <c r="CS23" i="1"/>
  <c r="CS27" i="1"/>
  <c r="CS30" i="1"/>
  <c r="CS34" i="1"/>
  <c r="CS38" i="1"/>
  <c r="CS43" i="1"/>
  <c r="CS9" i="1"/>
  <c r="CS8" i="1"/>
  <c r="CS14" i="1"/>
  <c r="CS20" i="1"/>
  <c r="CS24" i="1"/>
  <c r="CS28" i="1"/>
  <c r="CS31" i="1"/>
  <c r="CS35" i="1"/>
  <c r="CS17" i="1"/>
  <c r="CS44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4" i="1"/>
  <c r="E94" i="1"/>
  <c r="U94" i="1"/>
  <c r="N94" i="1"/>
  <c r="K94" i="1"/>
  <c r="L94" i="1"/>
  <c r="H94" i="1"/>
  <c r="I94" i="1"/>
  <c r="B95" i="1"/>
  <c r="R94" i="1"/>
  <c r="O94" i="1"/>
  <c r="P94" i="1"/>
  <c r="M94" i="1"/>
  <c r="F94" i="1"/>
  <c r="V94" i="1"/>
  <c r="S94" i="1"/>
  <c r="D94" i="1"/>
  <c r="Q94" i="1"/>
  <c r="J94" i="1"/>
  <c r="G94" i="1"/>
  <c r="W94" i="1"/>
  <c r="B96" i="6" l="1"/>
  <c r="CQ97" i="5"/>
  <c r="CM97" i="5"/>
  <c r="CI97" i="5"/>
  <c r="CE97" i="5"/>
  <c r="CA97" i="5"/>
  <c r="BW97" i="5"/>
  <c r="BS97" i="5"/>
  <c r="BO97" i="5"/>
  <c r="BK97" i="5"/>
  <c r="BG97" i="5"/>
  <c r="BC97" i="5"/>
  <c r="AY97" i="5"/>
  <c r="CP97" i="5"/>
  <c r="CL97" i="5"/>
  <c r="CH97" i="5"/>
  <c r="CD97" i="5"/>
  <c r="BZ97" i="5"/>
  <c r="BV97" i="5"/>
  <c r="BR97" i="5"/>
  <c r="B98" i="5"/>
  <c r="CS97" i="5"/>
  <c r="CO97" i="5"/>
  <c r="CK97" i="5"/>
  <c r="CG97" i="5"/>
  <c r="CC97" i="5"/>
  <c r="BY97" i="5"/>
  <c r="BU97" i="5"/>
  <c r="BQ97" i="5"/>
  <c r="BM97" i="5"/>
  <c r="BI97" i="5"/>
  <c r="BE97" i="5"/>
  <c r="BA97" i="5"/>
  <c r="AW97" i="5"/>
  <c r="AS97" i="5"/>
  <c r="AO97" i="5"/>
  <c r="AK97" i="5"/>
  <c r="AG97" i="5"/>
  <c r="AC97" i="5"/>
  <c r="Y97" i="5"/>
  <c r="U97" i="5"/>
  <c r="Q97" i="5"/>
  <c r="M97" i="5"/>
  <c r="I97" i="5"/>
  <c r="E97" i="5"/>
  <c r="CR97" i="5"/>
  <c r="CN97" i="5"/>
  <c r="CJ97" i="5"/>
  <c r="CF97" i="5"/>
  <c r="CB97" i="5"/>
  <c r="BX97" i="5"/>
  <c r="BT97" i="5"/>
  <c r="BP97" i="5"/>
  <c r="BL97" i="5"/>
  <c r="BH97" i="5"/>
  <c r="BD97" i="5"/>
  <c r="AZ97" i="5"/>
  <c r="AV97" i="5"/>
  <c r="AR97" i="5"/>
  <c r="AN97" i="5"/>
  <c r="AJ97" i="5"/>
  <c r="AF97" i="5"/>
  <c r="AB97" i="5"/>
  <c r="X97" i="5"/>
  <c r="T97" i="5"/>
  <c r="P97" i="5"/>
  <c r="L97" i="5"/>
  <c r="H97" i="5"/>
  <c r="D97" i="5"/>
  <c r="BN97" i="5"/>
  <c r="AX97" i="5"/>
  <c r="AP97" i="5"/>
  <c r="AH97" i="5"/>
  <c r="Z97" i="5"/>
  <c r="R97" i="5"/>
  <c r="J97" i="5"/>
  <c r="BJ97" i="5"/>
  <c r="AU97" i="5"/>
  <c r="AM97" i="5"/>
  <c r="AE97" i="5"/>
  <c r="W97" i="5"/>
  <c r="O97" i="5"/>
  <c r="G97" i="5"/>
  <c r="BF97" i="5"/>
  <c r="AT97" i="5"/>
  <c r="AL97" i="5"/>
  <c r="AD97" i="5"/>
  <c r="V97" i="5"/>
  <c r="N97" i="5"/>
  <c r="F97" i="5"/>
  <c r="BB97" i="5"/>
  <c r="AQ97" i="5"/>
  <c r="AI97" i="5"/>
  <c r="AA97" i="5"/>
  <c r="S97" i="5"/>
  <c r="K97" i="5"/>
  <c r="CT3" i="5"/>
  <c r="CS4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8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4" i="5"/>
  <c r="CS85" i="5"/>
  <c r="CS86" i="5"/>
  <c r="CS87" i="5"/>
  <c r="CS88" i="5"/>
  <c r="CS89" i="5"/>
  <c r="CS90" i="5"/>
  <c r="CS91" i="5"/>
  <c r="CS92" i="5"/>
  <c r="CS93" i="5"/>
  <c r="CS94" i="5"/>
  <c r="CS95" i="5"/>
  <c r="DE2" i="1"/>
  <c r="DD3" i="1"/>
  <c r="DD7" i="1"/>
  <c r="DD13" i="1"/>
  <c r="DD15" i="1"/>
  <c r="DD22" i="1"/>
  <c r="DD28" i="1"/>
  <c r="DD36" i="1"/>
  <c r="DD25" i="1"/>
  <c r="DD33" i="1"/>
  <c r="DD40" i="1"/>
  <c r="DD39" i="1"/>
  <c r="DD48" i="1"/>
  <c r="DD56" i="1"/>
  <c r="DD53" i="1"/>
  <c r="DD61" i="1"/>
  <c r="DD60" i="1"/>
  <c r="DD71" i="1"/>
  <c r="DD79" i="1"/>
  <c r="DD70" i="1"/>
  <c r="DD78" i="1"/>
  <c r="DD88" i="1"/>
  <c r="DD96" i="1"/>
  <c r="DD83" i="1"/>
  <c r="DD91" i="1"/>
  <c r="DD99" i="1"/>
  <c r="DD109" i="1"/>
  <c r="DD117" i="1"/>
  <c r="DD125" i="1"/>
  <c r="DD106" i="1"/>
  <c r="DD114" i="1"/>
  <c r="DD122" i="1"/>
  <c r="DD104" i="1"/>
  <c r="DD139" i="1"/>
  <c r="DD147" i="1"/>
  <c r="DD131" i="1"/>
  <c r="DD133" i="1"/>
  <c r="DD140" i="1"/>
  <c r="DD148" i="1"/>
  <c r="DD155" i="1"/>
  <c r="DD158" i="1"/>
  <c r="DD94" i="1"/>
  <c r="DD123" i="1"/>
  <c r="DD120" i="1"/>
  <c r="DD132" i="1"/>
  <c r="DD154" i="1"/>
  <c r="DD8" i="1"/>
  <c r="DD9" i="1"/>
  <c r="DD17" i="1"/>
  <c r="DD24" i="1"/>
  <c r="DD30" i="1"/>
  <c r="DD21" i="1"/>
  <c r="DD27" i="1"/>
  <c r="DD35" i="1"/>
  <c r="DD42" i="1"/>
  <c r="DD41" i="1"/>
  <c r="DD50" i="1"/>
  <c r="DD47" i="1"/>
  <c r="DD55" i="1"/>
  <c r="DD63" i="1"/>
  <c r="DD62" i="1"/>
  <c r="DD73" i="1"/>
  <c r="DD69" i="1"/>
  <c r="DD72" i="1"/>
  <c r="DD80" i="1"/>
  <c r="DD90" i="1"/>
  <c r="DD98" i="1"/>
  <c r="DD85" i="1"/>
  <c r="DD93" i="1"/>
  <c r="DD101" i="1"/>
  <c r="DD111" i="1"/>
  <c r="DD119" i="1"/>
  <c r="DD127" i="1"/>
  <c r="DD108" i="1"/>
  <c r="DD116" i="1"/>
  <c r="DD124" i="1"/>
  <c r="DD107" i="1"/>
  <c r="DD141" i="1"/>
  <c r="DD149" i="1"/>
  <c r="DD129" i="1"/>
  <c r="DD134" i="1"/>
  <c r="DD142" i="1"/>
  <c r="DD150" i="1"/>
  <c r="DD156" i="1"/>
  <c r="DD161" i="1"/>
  <c r="DD54" i="1"/>
  <c r="DD77" i="1"/>
  <c r="DD86" i="1"/>
  <c r="DD89" i="1"/>
  <c r="DD81" i="1"/>
  <c r="DD105" i="1"/>
  <c r="DD128" i="1"/>
  <c r="DD145" i="1"/>
  <c r="DD146" i="1"/>
  <c r="DD5" i="1"/>
  <c r="DD10" i="1"/>
  <c r="DD16" i="1"/>
  <c r="DD19" i="1"/>
  <c r="DD14" i="1"/>
  <c r="DD32" i="1"/>
  <c r="DD23" i="1"/>
  <c r="DD29" i="1"/>
  <c r="DD37" i="1"/>
  <c r="DD44" i="1"/>
  <c r="DD43" i="1"/>
  <c r="DD52" i="1"/>
  <c r="DD49" i="1"/>
  <c r="DD57" i="1"/>
  <c r="DD65" i="1"/>
  <c r="DD64" i="1"/>
  <c r="DD75" i="1"/>
  <c r="DD67" i="1"/>
  <c r="DD74" i="1"/>
  <c r="DD84" i="1"/>
  <c r="DD92" i="1"/>
  <c r="DD100" i="1"/>
  <c r="DD87" i="1"/>
  <c r="DD95" i="1"/>
  <c r="DD103" i="1"/>
  <c r="DD113" i="1"/>
  <c r="DD121" i="1"/>
  <c r="DD102" i="1"/>
  <c r="DD110" i="1"/>
  <c r="DD118" i="1"/>
  <c r="DD126" i="1"/>
  <c r="DD135" i="1"/>
  <c r="DD143" i="1"/>
  <c r="DD151" i="1"/>
  <c r="DD130" i="1"/>
  <c r="DD136" i="1"/>
  <c r="DD144" i="1"/>
  <c r="DD152" i="1"/>
  <c r="DD160" i="1"/>
  <c r="DD159" i="1"/>
  <c r="DD6" i="1"/>
  <c r="DD11" i="1"/>
  <c r="DD18" i="1"/>
  <c r="DD12" i="1"/>
  <c r="DD26" i="1"/>
  <c r="DD34" i="1"/>
  <c r="DD20" i="1"/>
  <c r="DD31" i="1"/>
  <c r="DD38" i="1"/>
  <c r="DD46" i="1"/>
  <c r="DD45" i="1"/>
  <c r="DD51" i="1"/>
  <c r="DD59" i="1"/>
  <c r="DD58" i="1"/>
  <c r="DD66" i="1"/>
  <c r="DD68" i="1"/>
  <c r="DD76" i="1"/>
  <c r="DD82" i="1"/>
  <c r="DD97" i="1"/>
  <c r="DD115" i="1"/>
  <c r="DD112" i="1"/>
  <c r="DD137" i="1"/>
  <c r="DD153" i="1"/>
  <c r="DD138" i="1"/>
  <c r="DD157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T9" i="1"/>
  <c r="CT8" i="1"/>
  <c r="CT17" i="1"/>
  <c r="CT20" i="1"/>
  <c r="CT24" i="1"/>
  <c r="CT28" i="1"/>
  <c r="CT31" i="1"/>
  <c r="CT35" i="1"/>
  <c r="CT39" i="1"/>
  <c r="CT42" i="1"/>
  <c r="CT46" i="1"/>
  <c r="CU95" i="1"/>
  <c r="CT10" i="1"/>
  <c r="CT5" i="1"/>
  <c r="CT19" i="1"/>
  <c r="CT21" i="1"/>
  <c r="CT25" i="1"/>
  <c r="CT29" i="1"/>
  <c r="CT32" i="1"/>
  <c r="CT36" i="1"/>
  <c r="CT40" i="1"/>
  <c r="CT43" i="1"/>
  <c r="CT11" i="1"/>
  <c r="CT7" i="1"/>
  <c r="CT13" i="1"/>
  <c r="CT22" i="1"/>
  <c r="CT26" i="1"/>
  <c r="CT16" i="1"/>
  <c r="CT33" i="1"/>
  <c r="CT37" i="1"/>
  <c r="CT15" i="1"/>
  <c r="CT44" i="1"/>
  <c r="CT6" i="1"/>
  <c r="CT12" i="1"/>
  <c r="CT14" i="1"/>
  <c r="CT18" i="1"/>
  <c r="CT23" i="1"/>
  <c r="CT27" i="1"/>
  <c r="CT30" i="1"/>
  <c r="CT34" i="1"/>
  <c r="CT38" i="1"/>
  <c r="CT41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H95" i="1"/>
  <c r="S95" i="1"/>
  <c r="L95" i="1"/>
  <c r="I95" i="1"/>
  <c r="B96" i="1"/>
  <c r="N95" i="1"/>
  <c r="G95" i="1"/>
  <c r="W95" i="1"/>
  <c r="M95" i="1"/>
  <c r="R95" i="1"/>
  <c r="P95" i="1"/>
  <c r="K95" i="1"/>
  <c r="D95" i="1"/>
  <c r="T95" i="1"/>
  <c r="Q95" i="1"/>
  <c r="V95" i="1"/>
  <c r="O95" i="1"/>
  <c r="E95" i="1"/>
  <c r="U95" i="1"/>
  <c r="J95" i="1"/>
  <c r="F95" i="1"/>
  <c r="B97" i="6" l="1"/>
  <c r="CT4" i="5"/>
  <c r="CU3" i="5"/>
  <c r="CT6" i="5"/>
  <c r="CT7" i="5"/>
  <c r="CT8" i="5"/>
  <c r="CT9" i="5"/>
  <c r="CT10" i="5"/>
  <c r="CT11" i="5"/>
  <c r="CT12" i="5"/>
  <c r="CT13" i="5"/>
  <c r="CT14" i="5"/>
  <c r="CT15" i="5"/>
  <c r="CT16" i="5"/>
  <c r="CT17" i="5"/>
  <c r="CT18" i="5"/>
  <c r="CT19" i="5"/>
  <c r="CT20" i="5"/>
  <c r="CT21" i="5"/>
  <c r="CT22" i="5"/>
  <c r="CT23" i="5"/>
  <c r="CT24" i="5"/>
  <c r="CT25" i="5"/>
  <c r="CT26" i="5"/>
  <c r="CT27" i="5"/>
  <c r="CT28" i="5"/>
  <c r="CT29" i="5"/>
  <c r="CT30" i="5"/>
  <c r="CT31" i="5"/>
  <c r="CT32" i="5"/>
  <c r="CT33" i="5"/>
  <c r="CT34" i="5"/>
  <c r="CT35" i="5"/>
  <c r="CT36" i="5"/>
  <c r="CT37" i="5"/>
  <c r="CT38" i="5"/>
  <c r="CT39" i="5"/>
  <c r="CT40" i="5"/>
  <c r="CT41" i="5"/>
  <c r="CT42" i="5"/>
  <c r="CT43" i="5"/>
  <c r="CT44" i="5"/>
  <c r="CT45" i="5"/>
  <c r="CT46" i="5"/>
  <c r="CT47" i="5"/>
  <c r="CT48" i="5"/>
  <c r="CT49" i="5"/>
  <c r="CT50" i="5"/>
  <c r="CT51" i="5"/>
  <c r="CT52" i="5"/>
  <c r="CT53" i="5"/>
  <c r="CT54" i="5"/>
  <c r="CT55" i="5"/>
  <c r="CT56" i="5"/>
  <c r="CT57" i="5"/>
  <c r="CT58" i="5"/>
  <c r="CT59" i="5"/>
  <c r="CT60" i="5"/>
  <c r="CT61" i="5"/>
  <c r="CT62" i="5"/>
  <c r="CT63" i="5"/>
  <c r="CT64" i="5"/>
  <c r="CT65" i="5"/>
  <c r="CT66" i="5"/>
  <c r="CT67" i="5"/>
  <c r="CT68" i="5"/>
  <c r="CT69" i="5"/>
  <c r="CT70" i="5"/>
  <c r="CT71" i="5"/>
  <c r="CT72" i="5"/>
  <c r="CT73" i="5"/>
  <c r="CT74" i="5"/>
  <c r="CT75" i="5"/>
  <c r="CT76" i="5"/>
  <c r="CT77" i="5"/>
  <c r="CT78" i="5"/>
  <c r="CT79" i="5"/>
  <c r="CT80" i="5"/>
  <c r="CT81" i="5"/>
  <c r="CT82" i="5"/>
  <c r="CT83" i="5"/>
  <c r="CT84" i="5"/>
  <c r="CT85" i="5"/>
  <c r="CT86" i="5"/>
  <c r="CT87" i="5"/>
  <c r="CT88" i="5"/>
  <c r="CT89" i="5"/>
  <c r="CT90" i="5"/>
  <c r="CT91" i="5"/>
  <c r="CT92" i="5"/>
  <c r="CT93" i="5"/>
  <c r="CT94" i="5"/>
  <c r="CT95" i="5"/>
  <c r="CT96" i="5"/>
  <c r="CR98" i="5"/>
  <c r="CN98" i="5"/>
  <c r="CJ98" i="5"/>
  <c r="CF98" i="5"/>
  <c r="CB98" i="5"/>
  <c r="BX98" i="5"/>
  <c r="BT98" i="5"/>
  <c r="BP98" i="5"/>
  <c r="BL98" i="5"/>
  <c r="BH98" i="5"/>
  <c r="BD98" i="5"/>
  <c r="AZ98" i="5"/>
  <c r="AV98" i="5"/>
  <c r="AR98" i="5"/>
  <c r="AN98" i="5"/>
  <c r="AJ98" i="5"/>
  <c r="AF98" i="5"/>
  <c r="AB98" i="5"/>
  <c r="X98" i="5"/>
  <c r="T98" i="5"/>
  <c r="P98" i="5"/>
  <c r="L98" i="5"/>
  <c r="H98" i="5"/>
  <c r="D98" i="5"/>
  <c r="CU98" i="5"/>
  <c r="CQ98" i="5"/>
  <c r="CM98" i="5"/>
  <c r="CI98" i="5"/>
  <c r="CE98" i="5"/>
  <c r="CA98" i="5"/>
  <c r="BW98" i="5"/>
  <c r="BS98" i="5"/>
  <c r="BO98" i="5"/>
  <c r="BK98" i="5"/>
  <c r="BG98" i="5"/>
  <c r="BC98" i="5"/>
  <c r="AY98" i="5"/>
  <c r="AU98" i="5"/>
  <c r="AQ98" i="5"/>
  <c r="AM98" i="5"/>
  <c r="AI98" i="5"/>
  <c r="AE98" i="5"/>
  <c r="AA98" i="5"/>
  <c r="W98" i="5"/>
  <c r="S98" i="5"/>
  <c r="O98" i="5"/>
  <c r="K98" i="5"/>
  <c r="G98" i="5"/>
  <c r="CT98" i="5"/>
  <c r="CP98" i="5"/>
  <c r="CL98" i="5"/>
  <c r="CH98" i="5"/>
  <c r="CD98" i="5"/>
  <c r="BZ98" i="5"/>
  <c r="BV98" i="5"/>
  <c r="BR98" i="5"/>
  <c r="BN98" i="5"/>
  <c r="BJ98" i="5"/>
  <c r="BF98" i="5"/>
  <c r="BB98" i="5"/>
  <c r="AX98" i="5"/>
  <c r="AT98" i="5"/>
  <c r="AP98" i="5"/>
  <c r="AL98" i="5"/>
  <c r="AH98" i="5"/>
  <c r="AD98" i="5"/>
  <c r="Z98" i="5"/>
  <c r="V98" i="5"/>
  <c r="R98" i="5"/>
  <c r="N98" i="5"/>
  <c r="J98" i="5"/>
  <c r="F98" i="5"/>
  <c r="B99" i="5"/>
  <c r="CS98" i="5"/>
  <c r="CO98" i="5"/>
  <c r="CK98" i="5"/>
  <c r="CG98" i="5"/>
  <c r="CC98" i="5"/>
  <c r="BY98" i="5"/>
  <c r="BU98" i="5"/>
  <c r="BQ98" i="5"/>
  <c r="BM98" i="5"/>
  <c r="BI98" i="5"/>
  <c r="BE98" i="5"/>
  <c r="BA98" i="5"/>
  <c r="AW98" i="5"/>
  <c r="AS98" i="5"/>
  <c r="AO98" i="5"/>
  <c r="AK98" i="5"/>
  <c r="AG98" i="5"/>
  <c r="AC98" i="5"/>
  <c r="Y98" i="5"/>
  <c r="U98" i="5"/>
  <c r="Q98" i="5"/>
  <c r="M98" i="5"/>
  <c r="I98" i="5"/>
  <c r="E98" i="5"/>
  <c r="CT97" i="5"/>
  <c r="DE3" i="1"/>
  <c r="DF2" i="1"/>
  <c r="DE7" i="1"/>
  <c r="DE12" i="1"/>
  <c r="DE15" i="1"/>
  <c r="DE21" i="1"/>
  <c r="DE22" i="1"/>
  <c r="DE28" i="1"/>
  <c r="DE33" i="1"/>
  <c r="DE36" i="1"/>
  <c r="DE44" i="1"/>
  <c r="DE41" i="1"/>
  <c r="DE54" i="1"/>
  <c r="DE49" i="1"/>
  <c r="DE61" i="1"/>
  <c r="DE47" i="1"/>
  <c r="DE65" i="1"/>
  <c r="DE66" i="1"/>
  <c r="DE74" i="1"/>
  <c r="DE73" i="1"/>
  <c r="DE81" i="1"/>
  <c r="DE88" i="1"/>
  <c r="DE96" i="1"/>
  <c r="DE104" i="1"/>
  <c r="DE85" i="1"/>
  <c r="DE93" i="1"/>
  <c r="DE101" i="1"/>
  <c r="DE109" i="1"/>
  <c r="DE117" i="1"/>
  <c r="DE125" i="1"/>
  <c r="DE106" i="1"/>
  <c r="DE114" i="1"/>
  <c r="DE122" i="1"/>
  <c r="DE130" i="1"/>
  <c r="DE137" i="1"/>
  <c r="DE145" i="1"/>
  <c r="DE153" i="1"/>
  <c r="DE148" i="1"/>
  <c r="DE142" i="1"/>
  <c r="DE136" i="1"/>
  <c r="DE160" i="1"/>
  <c r="DE55" i="1"/>
  <c r="DE76" i="1"/>
  <c r="DE90" i="1"/>
  <c r="DE80" i="1"/>
  <c r="DE87" i="1"/>
  <c r="DE95" i="1"/>
  <c r="DE111" i="1"/>
  <c r="DE119" i="1"/>
  <c r="DE127" i="1"/>
  <c r="DE116" i="1"/>
  <c r="DE124" i="1"/>
  <c r="DE139" i="1"/>
  <c r="DE147" i="1"/>
  <c r="DE159" i="1"/>
  <c r="DE150" i="1"/>
  <c r="DE138" i="1"/>
  <c r="DE102" i="1"/>
  <c r="DE115" i="1"/>
  <c r="DE112" i="1"/>
  <c r="DE143" i="1"/>
  <c r="DE134" i="1"/>
  <c r="DE9" i="1"/>
  <c r="DE14" i="1"/>
  <c r="DE16" i="1"/>
  <c r="DE23" i="1"/>
  <c r="DE24" i="1"/>
  <c r="DE30" i="1"/>
  <c r="DE37" i="1"/>
  <c r="DE38" i="1"/>
  <c r="DE46" i="1"/>
  <c r="DE48" i="1"/>
  <c r="DE56" i="1"/>
  <c r="DE51" i="1"/>
  <c r="DE63" i="1"/>
  <c r="DE67" i="1"/>
  <c r="DE68" i="1"/>
  <c r="DE75" i="1"/>
  <c r="DE69" i="1"/>
  <c r="DE98" i="1"/>
  <c r="DE103" i="1"/>
  <c r="DE108" i="1"/>
  <c r="DE132" i="1"/>
  <c r="DE155" i="1"/>
  <c r="DE144" i="1"/>
  <c r="DE91" i="1"/>
  <c r="DE131" i="1"/>
  <c r="DE128" i="1"/>
  <c r="DE140" i="1"/>
  <c r="DE158" i="1"/>
  <c r="DE6" i="1"/>
  <c r="DE8" i="1"/>
  <c r="DE11" i="1"/>
  <c r="DE18" i="1"/>
  <c r="DE25" i="1"/>
  <c r="DE19" i="1"/>
  <c r="DE32" i="1"/>
  <c r="DE27" i="1"/>
  <c r="DE40" i="1"/>
  <c r="DE29" i="1"/>
  <c r="DE50" i="1"/>
  <c r="DE31" i="1"/>
  <c r="DE57" i="1"/>
  <c r="DE45" i="1"/>
  <c r="DE62" i="1"/>
  <c r="DE58" i="1"/>
  <c r="DE70" i="1"/>
  <c r="DE78" i="1"/>
  <c r="DE77" i="1"/>
  <c r="DE84" i="1"/>
  <c r="DE92" i="1"/>
  <c r="DE100" i="1"/>
  <c r="DE82" i="1"/>
  <c r="DE89" i="1"/>
  <c r="DE97" i="1"/>
  <c r="DE105" i="1"/>
  <c r="DE113" i="1"/>
  <c r="DE121" i="1"/>
  <c r="DE129" i="1"/>
  <c r="DE110" i="1"/>
  <c r="DE118" i="1"/>
  <c r="DE126" i="1"/>
  <c r="DE133" i="1"/>
  <c r="DE141" i="1"/>
  <c r="DE149" i="1"/>
  <c r="DE157" i="1"/>
  <c r="DE161" i="1"/>
  <c r="DE156" i="1"/>
  <c r="DE152" i="1"/>
  <c r="DE146" i="1"/>
  <c r="DE5" i="1"/>
  <c r="DE10" i="1"/>
  <c r="DE13" i="1"/>
  <c r="DE20" i="1"/>
  <c r="DE17" i="1"/>
  <c r="DE26" i="1"/>
  <c r="DE34" i="1"/>
  <c r="DE35" i="1"/>
  <c r="DE42" i="1"/>
  <c r="DE39" i="1"/>
  <c r="DE52" i="1"/>
  <c r="DE43" i="1"/>
  <c r="DE59" i="1"/>
  <c r="DE53" i="1"/>
  <c r="DE64" i="1"/>
  <c r="DE60" i="1"/>
  <c r="DE72" i="1"/>
  <c r="DE71" i="1"/>
  <c r="DE79" i="1"/>
  <c r="DE86" i="1"/>
  <c r="DE94" i="1"/>
  <c r="DE83" i="1"/>
  <c r="DE99" i="1"/>
  <c r="DE107" i="1"/>
  <c r="DE123" i="1"/>
  <c r="DE120" i="1"/>
  <c r="DE135" i="1"/>
  <c r="DE151" i="1"/>
  <c r="DE154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U6" i="1"/>
  <c r="CU9" i="1"/>
  <c r="CU13" i="1"/>
  <c r="CU17" i="1"/>
  <c r="CU21" i="1"/>
  <c r="CU25" i="1"/>
  <c r="CU29" i="1"/>
  <c r="CU33" i="1"/>
  <c r="CU37" i="1"/>
  <c r="CU43" i="1"/>
  <c r="CU7" i="1"/>
  <c r="CU10" i="1"/>
  <c r="CU14" i="1"/>
  <c r="CU19" i="1"/>
  <c r="CU22" i="1"/>
  <c r="CU26" i="1"/>
  <c r="CU30" i="1"/>
  <c r="CU34" i="1"/>
  <c r="CU38" i="1"/>
  <c r="CU47" i="1"/>
  <c r="CU41" i="1"/>
  <c r="CU44" i="1"/>
  <c r="CU8" i="1"/>
  <c r="CU11" i="1"/>
  <c r="CU15" i="1"/>
  <c r="CU18" i="1"/>
  <c r="CU23" i="1"/>
  <c r="CU27" i="1"/>
  <c r="CU31" i="1"/>
  <c r="CU35" i="1"/>
  <c r="CU39" i="1"/>
  <c r="CU42" i="1"/>
  <c r="CU45" i="1"/>
  <c r="CU48" i="1"/>
  <c r="CU5" i="1"/>
  <c r="CV96" i="1"/>
  <c r="CU12" i="1"/>
  <c r="CU16" i="1"/>
  <c r="CU20" i="1"/>
  <c r="CU24" i="1"/>
  <c r="CU28" i="1"/>
  <c r="CU32" i="1"/>
  <c r="CU36" i="1"/>
  <c r="CU40" i="1"/>
  <c r="CU46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K96" i="1"/>
  <c r="Q96" i="1"/>
  <c r="J96" i="1"/>
  <c r="G96" i="1"/>
  <c r="W96" i="1"/>
  <c r="U96" i="1"/>
  <c r="P96" i="1"/>
  <c r="I96" i="1"/>
  <c r="B97" i="1"/>
  <c r="R96" i="1"/>
  <c r="O96" i="1"/>
  <c r="D96" i="1"/>
  <c r="M96" i="1"/>
  <c r="F96" i="1"/>
  <c r="V96" i="1"/>
  <c r="S96" i="1"/>
  <c r="T96" i="1"/>
  <c r="H96" i="1"/>
  <c r="E96" i="1"/>
  <c r="N96" i="1"/>
  <c r="L96" i="1"/>
  <c r="B98" i="6" l="1"/>
  <c r="B100" i="5"/>
  <c r="CS99" i="5"/>
  <c r="CO99" i="5"/>
  <c r="CK99" i="5"/>
  <c r="CG99" i="5"/>
  <c r="CC99" i="5"/>
  <c r="BY99" i="5"/>
  <c r="BU99" i="5"/>
  <c r="BQ99" i="5"/>
  <c r="BM99" i="5"/>
  <c r="BI99" i="5"/>
  <c r="BE99" i="5"/>
  <c r="BA99" i="5"/>
  <c r="AW99" i="5"/>
  <c r="AS99" i="5"/>
  <c r="AO99" i="5"/>
  <c r="AK99" i="5"/>
  <c r="AG99" i="5"/>
  <c r="AC99" i="5"/>
  <c r="Y99" i="5"/>
  <c r="U99" i="5"/>
  <c r="Q99" i="5"/>
  <c r="M99" i="5"/>
  <c r="I99" i="5"/>
  <c r="E99" i="5"/>
  <c r="CR99" i="5"/>
  <c r="CN99" i="5"/>
  <c r="CJ99" i="5"/>
  <c r="CF99" i="5"/>
  <c r="CB99" i="5"/>
  <c r="BX99" i="5"/>
  <c r="BT99" i="5"/>
  <c r="BP99" i="5"/>
  <c r="BL99" i="5"/>
  <c r="BH99" i="5"/>
  <c r="BD99" i="5"/>
  <c r="AZ99" i="5"/>
  <c r="AV99" i="5"/>
  <c r="AR99" i="5"/>
  <c r="AN99" i="5"/>
  <c r="AJ99" i="5"/>
  <c r="AF99" i="5"/>
  <c r="AB99" i="5"/>
  <c r="X99" i="5"/>
  <c r="T99" i="5"/>
  <c r="P99" i="5"/>
  <c r="L99" i="5"/>
  <c r="H99" i="5"/>
  <c r="D99" i="5"/>
  <c r="CU99" i="5"/>
  <c r="CQ99" i="5"/>
  <c r="CM99" i="5"/>
  <c r="CI99" i="5"/>
  <c r="CE99" i="5"/>
  <c r="CA99" i="5"/>
  <c r="BW99" i="5"/>
  <c r="BS99" i="5"/>
  <c r="BO99" i="5"/>
  <c r="BK99" i="5"/>
  <c r="BG99" i="5"/>
  <c r="BC99" i="5"/>
  <c r="AY99" i="5"/>
  <c r="AU99" i="5"/>
  <c r="AQ99" i="5"/>
  <c r="AM99" i="5"/>
  <c r="AI99" i="5"/>
  <c r="AE99" i="5"/>
  <c r="AA99" i="5"/>
  <c r="W99" i="5"/>
  <c r="S99" i="5"/>
  <c r="O99" i="5"/>
  <c r="K99" i="5"/>
  <c r="G99" i="5"/>
  <c r="CT99" i="5"/>
  <c r="CP99" i="5"/>
  <c r="CL99" i="5"/>
  <c r="CH99" i="5"/>
  <c r="CD99" i="5"/>
  <c r="BZ99" i="5"/>
  <c r="BV99" i="5"/>
  <c r="BR99" i="5"/>
  <c r="BN99" i="5"/>
  <c r="BJ99" i="5"/>
  <c r="BF99" i="5"/>
  <c r="BB99" i="5"/>
  <c r="AX99" i="5"/>
  <c r="AT99" i="5"/>
  <c r="AP99" i="5"/>
  <c r="AL99" i="5"/>
  <c r="AH99" i="5"/>
  <c r="AD99" i="5"/>
  <c r="Z99" i="5"/>
  <c r="V99" i="5"/>
  <c r="R99" i="5"/>
  <c r="N99" i="5"/>
  <c r="J99" i="5"/>
  <c r="F99" i="5"/>
  <c r="CV3" i="5"/>
  <c r="CU4" i="5"/>
  <c r="CU6" i="5"/>
  <c r="CU7" i="5"/>
  <c r="CU8" i="5"/>
  <c r="CU9" i="5"/>
  <c r="CU10" i="5"/>
  <c r="CU11" i="5"/>
  <c r="CU12" i="5"/>
  <c r="CU13" i="5"/>
  <c r="CU14" i="5"/>
  <c r="CU15" i="5"/>
  <c r="CU16" i="5"/>
  <c r="CU17" i="5"/>
  <c r="CU18" i="5"/>
  <c r="CU19" i="5"/>
  <c r="CU20" i="5"/>
  <c r="CU21" i="5"/>
  <c r="CU22" i="5"/>
  <c r="CU23" i="5"/>
  <c r="CU24" i="5"/>
  <c r="CU25" i="5"/>
  <c r="CU26" i="5"/>
  <c r="CU27" i="5"/>
  <c r="CU28" i="5"/>
  <c r="CU29" i="5"/>
  <c r="CU30" i="5"/>
  <c r="CU31" i="5"/>
  <c r="CU32" i="5"/>
  <c r="CU33" i="5"/>
  <c r="CU34" i="5"/>
  <c r="CU35" i="5"/>
  <c r="CU36" i="5"/>
  <c r="CU37" i="5"/>
  <c r="CU38" i="5"/>
  <c r="CU39" i="5"/>
  <c r="CU40" i="5"/>
  <c r="CU41" i="5"/>
  <c r="CU42" i="5"/>
  <c r="CU43" i="5"/>
  <c r="CU44" i="5"/>
  <c r="CU45" i="5"/>
  <c r="CU46" i="5"/>
  <c r="CU47" i="5"/>
  <c r="CU48" i="5"/>
  <c r="CU49" i="5"/>
  <c r="CU50" i="5"/>
  <c r="CU51" i="5"/>
  <c r="CU52" i="5"/>
  <c r="CU53" i="5"/>
  <c r="CU54" i="5"/>
  <c r="CU55" i="5"/>
  <c r="CU56" i="5"/>
  <c r="CU57" i="5"/>
  <c r="CU58" i="5"/>
  <c r="CU59" i="5"/>
  <c r="CU60" i="5"/>
  <c r="CU61" i="5"/>
  <c r="CU62" i="5"/>
  <c r="CU63" i="5"/>
  <c r="CU64" i="5"/>
  <c r="CU65" i="5"/>
  <c r="CU66" i="5"/>
  <c r="CU67" i="5"/>
  <c r="CU68" i="5"/>
  <c r="CU69" i="5"/>
  <c r="CU70" i="5"/>
  <c r="CU71" i="5"/>
  <c r="CU72" i="5"/>
  <c r="CU73" i="5"/>
  <c r="CU74" i="5"/>
  <c r="CU75" i="5"/>
  <c r="CU76" i="5"/>
  <c r="CU77" i="5"/>
  <c r="CU78" i="5"/>
  <c r="CU79" i="5"/>
  <c r="CU80" i="5"/>
  <c r="CU81" i="5"/>
  <c r="CU82" i="5"/>
  <c r="CU83" i="5"/>
  <c r="CU84" i="5"/>
  <c r="CU85" i="5"/>
  <c r="CU86" i="5"/>
  <c r="CU87" i="5"/>
  <c r="CU88" i="5"/>
  <c r="CU89" i="5"/>
  <c r="CU90" i="5"/>
  <c r="CU91" i="5"/>
  <c r="CU92" i="5"/>
  <c r="CU93" i="5"/>
  <c r="CU94" i="5"/>
  <c r="CU95" i="5"/>
  <c r="CU96" i="5"/>
  <c r="CU97" i="5"/>
  <c r="DF3" i="1"/>
  <c r="DG2" i="1"/>
  <c r="DF7" i="1"/>
  <c r="DF9" i="1"/>
  <c r="DF11" i="1"/>
  <c r="DF18" i="1"/>
  <c r="DF27" i="1"/>
  <c r="DF35" i="1"/>
  <c r="DF32" i="1"/>
  <c r="DF39" i="1"/>
  <c r="DF37" i="1"/>
  <c r="DF42" i="1"/>
  <c r="DF49" i="1"/>
  <c r="DF48" i="1"/>
  <c r="DF56" i="1"/>
  <c r="DF64" i="1"/>
  <c r="DF61" i="1"/>
  <c r="DF67" i="1"/>
  <c r="DF72" i="1"/>
  <c r="DF80" i="1"/>
  <c r="DF77" i="1"/>
  <c r="DF93" i="1"/>
  <c r="DF101" i="1"/>
  <c r="DF98" i="1"/>
  <c r="DF108" i="1"/>
  <c r="DF124" i="1"/>
  <c r="DF121" i="1"/>
  <c r="DF138" i="1"/>
  <c r="DF139" i="1"/>
  <c r="DF159" i="1"/>
  <c r="DF12" i="1"/>
  <c r="DF17" i="1"/>
  <c r="DF13" i="1"/>
  <c r="DF20" i="1"/>
  <c r="DF29" i="1"/>
  <c r="DF26" i="1"/>
  <c r="DF34" i="1"/>
  <c r="DF41" i="1"/>
  <c r="DF22" i="1"/>
  <c r="DF44" i="1"/>
  <c r="DF51" i="1"/>
  <c r="DF50" i="1"/>
  <c r="DF58" i="1"/>
  <c r="DF25" i="1"/>
  <c r="DF63" i="1"/>
  <c r="DF68" i="1"/>
  <c r="DF74" i="1"/>
  <c r="DF71" i="1"/>
  <c r="DF79" i="1"/>
  <c r="DF87" i="1"/>
  <c r="DF95" i="1"/>
  <c r="DF84" i="1"/>
  <c r="DF92" i="1"/>
  <c r="DF100" i="1"/>
  <c r="DF104" i="1"/>
  <c r="DF110" i="1"/>
  <c r="DF118" i="1"/>
  <c r="DF126" i="1"/>
  <c r="DF115" i="1"/>
  <c r="DF123" i="1"/>
  <c r="DF105" i="1"/>
  <c r="DF133" i="1"/>
  <c r="DF140" i="1"/>
  <c r="DF148" i="1"/>
  <c r="DF131" i="1"/>
  <c r="DF141" i="1"/>
  <c r="DF149" i="1"/>
  <c r="DF161" i="1"/>
  <c r="DF158" i="1"/>
  <c r="DF117" i="1"/>
  <c r="DF134" i="1"/>
  <c r="DF142" i="1"/>
  <c r="DF135" i="1"/>
  <c r="DF143" i="1"/>
  <c r="DF155" i="1"/>
  <c r="DF157" i="1"/>
  <c r="DF6" i="1"/>
  <c r="DF14" i="1"/>
  <c r="DF19" i="1"/>
  <c r="DF15" i="1"/>
  <c r="DF21" i="1"/>
  <c r="DF31" i="1"/>
  <c r="DF28" i="1"/>
  <c r="DF36" i="1"/>
  <c r="DF43" i="1"/>
  <c r="DF38" i="1"/>
  <c r="DF46" i="1"/>
  <c r="DF53" i="1"/>
  <c r="DF52" i="1"/>
  <c r="DF60" i="1"/>
  <c r="DF57" i="1"/>
  <c r="DF65" i="1"/>
  <c r="DF69" i="1"/>
  <c r="DF76" i="1"/>
  <c r="DF73" i="1"/>
  <c r="DF81" i="1"/>
  <c r="DF89" i="1"/>
  <c r="DF97" i="1"/>
  <c r="DF86" i="1"/>
  <c r="DF94" i="1"/>
  <c r="DF102" i="1"/>
  <c r="DF106" i="1"/>
  <c r="DF112" i="1"/>
  <c r="DF120" i="1"/>
  <c r="DF109" i="1"/>
  <c r="DF125" i="1"/>
  <c r="DF130" i="1"/>
  <c r="DF150" i="1"/>
  <c r="DF151" i="1"/>
  <c r="DF160" i="1"/>
  <c r="DF5" i="1"/>
  <c r="DF10" i="1"/>
  <c r="DF8" i="1"/>
  <c r="DF16" i="1"/>
  <c r="DF23" i="1"/>
  <c r="DF33" i="1"/>
  <c r="DF30" i="1"/>
  <c r="DF24" i="1"/>
  <c r="DF45" i="1"/>
  <c r="DF40" i="1"/>
  <c r="DF47" i="1"/>
  <c r="DF55" i="1"/>
  <c r="DF54" i="1"/>
  <c r="DF62" i="1"/>
  <c r="DF59" i="1"/>
  <c r="DF66" i="1"/>
  <c r="DF70" i="1"/>
  <c r="DF78" i="1"/>
  <c r="DF75" i="1"/>
  <c r="DF83" i="1"/>
  <c r="DF91" i="1"/>
  <c r="DF99" i="1"/>
  <c r="DF88" i="1"/>
  <c r="DF96" i="1"/>
  <c r="DF82" i="1"/>
  <c r="DF107" i="1"/>
  <c r="DF114" i="1"/>
  <c r="DF122" i="1"/>
  <c r="DF111" i="1"/>
  <c r="DF119" i="1"/>
  <c r="DF127" i="1"/>
  <c r="DF132" i="1"/>
  <c r="DF136" i="1"/>
  <c r="DF144" i="1"/>
  <c r="DF152" i="1"/>
  <c r="DF137" i="1"/>
  <c r="DF145" i="1"/>
  <c r="DF153" i="1"/>
  <c r="DF156" i="1"/>
  <c r="DF85" i="1"/>
  <c r="DF90" i="1"/>
  <c r="DF103" i="1"/>
  <c r="DF116" i="1"/>
  <c r="DF113" i="1"/>
  <c r="DF129" i="1"/>
  <c r="DF128" i="1"/>
  <c r="DF146" i="1"/>
  <c r="DF154" i="1"/>
  <c r="DF147" i="1"/>
  <c r="BB97" i="1"/>
  <c r="BC97" i="1"/>
  <c r="BA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V6" i="1"/>
  <c r="CV15" i="1"/>
  <c r="CV19" i="1"/>
  <c r="CV11" i="1"/>
  <c r="CV25" i="1"/>
  <c r="CV42" i="1"/>
  <c r="CV46" i="1"/>
  <c r="CV20" i="1"/>
  <c r="CV28" i="1"/>
  <c r="CV33" i="1"/>
  <c r="CV37" i="1"/>
  <c r="CV7" i="1"/>
  <c r="CV16" i="1"/>
  <c r="CV8" i="1"/>
  <c r="CV12" i="1"/>
  <c r="CV27" i="1"/>
  <c r="CV43" i="1"/>
  <c r="CV47" i="1"/>
  <c r="CV22" i="1"/>
  <c r="CV30" i="1"/>
  <c r="CV34" i="1"/>
  <c r="CV38" i="1"/>
  <c r="CV40" i="1"/>
  <c r="CV13" i="1"/>
  <c r="CV17" i="1"/>
  <c r="CV9" i="1"/>
  <c r="CV21" i="1"/>
  <c r="CV29" i="1"/>
  <c r="CV44" i="1"/>
  <c r="CV48" i="1"/>
  <c r="CV24" i="1"/>
  <c r="CV31" i="1"/>
  <c r="CV35" i="1"/>
  <c r="CV39" i="1"/>
  <c r="CV5" i="1"/>
  <c r="CV14" i="1"/>
  <c r="CV18" i="1"/>
  <c r="CV10" i="1"/>
  <c r="CV23" i="1"/>
  <c r="CV41" i="1"/>
  <c r="CV45" i="1"/>
  <c r="CV49" i="1"/>
  <c r="CV26" i="1"/>
  <c r="CV32" i="1"/>
  <c r="CV36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S97" i="1"/>
  <c r="L97" i="1"/>
  <c r="I97" i="1"/>
  <c r="B98" i="1"/>
  <c r="F97" i="1"/>
  <c r="G97" i="1"/>
  <c r="W97" i="1"/>
  <c r="P97" i="1"/>
  <c r="M97" i="1"/>
  <c r="J97" i="1"/>
  <c r="V97" i="1"/>
  <c r="K97" i="1"/>
  <c r="D97" i="1"/>
  <c r="T97" i="1"/>
  <c r="Q97" i="1"/>
  <c r="N97" i="1"/>
  <c r="O97" i="1"/>
  <c r="H97" i="1"/>
  <c r="E97" i="1"/>
  <c r="U97" i="1"/>
  <c r="R97" i="1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4" i="6"/>
  <c r="C95" i="6"/>
  <c r="C96" i="6"/>
  <c r="B99" i="6"/>
  <c r="C97" i="6"/>
  <c r="C93" i="6"/>
  <c r="CV4" i="5"/>
  <c r="CW3" i="5"/>
  <c r="CV6" i="5"/>
  <c r="CV7" i="5"/>
  <c r="CV8" i="5"/>
  <c r="CV9" i="5"/>
  <c r="CV10" i="5"/>
  <c r="CV11" i="5"/>
  <c r="CV12" i="5"/>
  <c r="CV13" i="5"/>
  <c r="CV14" i="5"/>
  <c r="CV15" i="5"/>
  <c r="CV16" i="5"/>
  <c r="CV17" i="5"/>
  <c r="CV18" i="5"/>
  <c r="CV19" i="5"/>
  <c r="CV20" i="5"/>
  <c r="CV21" i="5"/>
  <c r="CV22" i="5"/>
  <c r="CV23" i="5"/>
  <c r="CV24" i="5"/>
  <c r="CV25" i="5"/>
  <c r="CV26" i="5"/>
  <c r="CV27" i="5"/>
  <c r="CV28" i="5"/>
  <c r="CV29" i="5"/>
  <c r="CV30" i="5"/>
  <c r="CV31" i="5"/>
  <c r="CV32" i="5"/>
  <c r="CV33" i="5"/>
  <c r="CV34" i="5"/>
  <c r="CV35" i="5"/>
  <c r="CV36" i="5"/>
  <c r="CV37" i="5"/>
  <c r="CV38" i="5"/>
  <c r="CV39" i="5"/>
  <c r="CV40" i="5"/>
  <c r="CV41" i="5"/>
  <c r="CV42" i="5"/>
  <c r="CV43" i="5"/>
  <c r="CV44" i="5"/>
  <c r="CV45" i="5"/>
  <c r="CV46" i="5"/>
  <c r="CV47" i="5"/>
  <c r="CV48" i="5"/>
  <c r="CV49" i="5"/>
  <c r="CV50" i="5"/>
  <c r="CV51" i="5"/>
  <c r="CV52" i="5"/>
  <c r="CV53" i="5"/>
  <c r="CV54" i="5"/>
  <c r="CV55" i="5"/>
  <c r="CV56" i="5"/>
  <c r="CV57" i="5"/>
  <c r="CV58" i="5"/>
  <c r="CV59" i="5"/>
  <c r="CV60" i="5"/>
  <c r="CV61" i="5"/>
  <c r="CV62" i="5"/>
  <c r="CV63" i="5"/>
  <c r="CV64" i="5"/>
  <c r="CV65" i="5"/>
  <c r="CV66" i="5"/>
  <c r="CV67" i="5"/>
  <c r="CV68" i="5"/>
  <c r="CV69" i="5"/>
  <c r="CV70" i="5"/>
  <c r="CV71" i="5"/>
  <c r="CV72" i="5"/>
  <c r="CV73" i="5"/>
  <c r="CV74" i="5"/>
  <c r="CV75" i="5"/>
  <c r="CV76" i="5"/>
  <c r="CV77" i="5"/>
  <c r="CV78" i="5"/>
  <c r="CV79" i="5"/>
  <c r="CV80" i="5"/>
  <c r="CV81" i="5"/>
  <c r="CV82" i="5"/>
  <c r="CV83" i="5"/>
  <c r="CV84" i="5"/>
  <c r="CV85" i="5"/>
  <c r="CV86" i="5"/>
  <c r="CV87" i="5"/>
  <c r="CV88" i="5"/>
  <c r="CV89" i="5"/>
  <c r="CV90" i="5"/>
  <c r="CV91" i="5"/>
  <c r="CV92" i="5"/>
  <c r="CV93" i="5"/>
  <c r="CV94" i="5"/>
  <c r="CV95" i="5"/>
  <c r="CV96" i="5"/>
  <c r="CV97" i="5"/>
  <c r="CV98" i="5"/>
  <c r="CV99" i="5"/>
  <c r="CT100" i="5"/>
  <c r="CP100" i="5"/>
  <c r="CL100" i="5"/>
  <c r="CH100" i="5"/>
  <c r="CD100" i="5"/>
  <c r="BZ100" i="5"/>
  <c r="BV100" i="5"/>
  <c r="BR100" i="5"/>
  <c r="BN100" i="5"/>
  <c r="BJ100" i="5"/>
  <c r="BF100" i="5"/>
  <c r="BB100" i="5"/>
  <c r="AX100" i="5"/>
  <c r="AT100" i="5"/>
  <c r="AP100" i="5"/>
  <c r="AL100" i="5"/>
  <c r="AH100" i="5"/>
  <c r="AD100" i="5"/>
  <c r="Z100" i="5"/>
  <c r="V100" i="5"/>
  <c r="R100" i="5"/>
  <c r="N100" i="5"/>
  <c r="J100" i="5"/>
  <c r="F100" i="5"/>
  <c r="B101" i="5"/>
  <c r="CW100" i="5"/>
  <c r="CS100" i="5"/>
  <c r="CO100" i="5"/>
  <c r="CK100" i="5"/>
  <c r="CG100" i="5"/>
  <c r="CC100" i="5"/>
  <c r="BY100" i="5"/>
  <c r="BU100" i="5"/>
  <c r="BQ100" i="5"/>
  <c r="BM100" i="5"/>
  <c r="BI100" i="5"/>
  <c r="BE100" i="5"/>
  <c r="BA100" i="5"/>
  <c r="AW100" i="5"/>
  <c r="AS100" i="5"/>
  <c r="AO100" i="5"/>
  <c r="AK100" i="5"/>
  <c r="AG100" i="5"/>
  <c r="AC100" i="5"/>
  <c r="Y100" i="5"/>
  <c r="U100" i="5"/>
  <c r="Q100" i="5"/>
  <c r="M100" i="5"/>
  <c r="I100" i="5"/>
  <c r="E100" i="5"/>
  <c r="CV100" i="5"/>
  <c r="CR100" i="5"/>
  <c r="CN100" i="5"/>
  <c r="CJ100" i="5"/>
  <c r="CF100" i="5"/>
  <c r="CB100" i="5"/>
  <c r="BX100" i="5"/>
  <c r="BT100" i="5"/>
  <c r="BP100" i="5"/>
  <c r="BL100" i="5"/>
  <c r="BH100" i="5"/>
  <c r="BD100" i="5"/>
  <c r="AZ100" i="5"/>
  <c r="AV100" i="5"/>
  <c r="AR100" i="5"/>
  <c r="AN100" i="5"/>
  <c r="AJ100" i="5"/>
  <c r="AF100" i="5"/>
  <c r="AB100" i="5"/>
  <c r="X100" i="5"/>
  <c r="T100" i="5"/>
  <c r="P100" i="5"/>
  <c r="L100" i="5"/>
  <c r="H100" i="5"/>
  <c r="D100" i="5"/>
  <c r="CU100" i="5"/>
  <c r="CQ100" i="5"/>
  <c r="CM100" i="5"/>
  <c r="CI100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K100" i="5"/>
  <c r="G100" i="5"/>
  <c r="DG3" i="1"/>
  <c r="DH2" i="1"/>
  <c r="DG7" i="1"/>
  <c r="DG11" i="1"/>
  <c r="DG14" i="1"/>
  <c r="DG20" i="1"/>
  <c r="DG21" i="1"/>
  <c r="DG29" i="1"/>
  <c r="DG28" i="1"/>
  <c r="DG43" i="1"/>
  <c r="DG37" i="1"/>
  <c r="DG44" i="1"/>
  <c r="DG53" i="1"/>
  <c r="DG52" i="1"/>
  <c r="DG60" i="1"/>
  <c r="DG56" i="1"/>
  <c r="DG66" i="1"/>
  <c r="DG63" i="1"/>
  <c r="DG73" i="1"/>
  <c r="DG70" i="1"/>
  <c r="DG78" i="1"/>
  <c r="DG83" i="1"/>
  <c r="DG91" i="1"/>
  <c r="DG84" i="1"/>
  <c r="DG92" i="1"/>
  <c r="DG107" i="1"/>
  <c r="DG114" i="1"/>
  <c r="DG115" i="1"/>
  <c r="DG152" i="1"/>
  <c r="DG161" i="1"/>
  <c r="DG8" i="1"/>
  <c r="DG13" i="1"/>
  <c r="DG17" i="1"/>
  <c r="DG22" i="1"/>
  <c r="DG23" i="1"/>
  <c r="DG31" i="1"/>
  <c r="DG30" i="1"/>
  <c r="DG45" i="1"/>
  <c r="DG34" i="1"/>
  <c r="DG47" i="1"/>
  <c r="DG55" i="1"/>
  <c r="DG40" i="1"/>
  <c r="DG62" i="1"/>
  <c r="DG50" i="1"/>
  <c r="DG68" i="1"/>
  <c r="DG67" i="1"/>
  <c r="DG75" i="1"/>
  <c r="DG72" i="1"/>
  <c r="DG80" i="1"/>
  <c r="DG85" i="1"/>
  <c r="DG93" i="1"/>
  <c r="DG101" i="1"/>
  <c r="DG86" i="1"/>
  <c r="DG94" i="1"/>
  <c r="DG102" i="1"/>
  <c r="DG108" i="1"/>
  <c r="DG116" i="1"/>
  <c r="DG124" i="1"/>
  <c r="DG109" i="1"/>
  <c r="DG117" i="1"/>
  <c r="DG125" i="1"/>
  <c r="DG133" i="1"/>
  <c r="DG138" i="1"/>
  <c r="DG146" i="1"/>
  <c r="DG154" i="1"/>
  <c r="DG151" i="1"/>
  <c r="DG137" i="1"/>
  <c r="DG147" i="1"/>
  <c r="DG141" i="1"/>
  <c r="DG122" i="1"/>
  <c r="DG131" i="1"/>
  <c r="DG157" i="1"/>
  <c r="DG5" i="1"/>
  <c r="DG10" i="1"/>
  <c r="DG15" i="1"/>
  <c r="DG19" i="1"/>
  <c r="DG24" i="1"/>
  <c r="DG25" i="1"/>
  <c r="DG33" i="1"/>
  <c r="DG39" i="1"/>
  <c r="DG32" i="1"/>
  <c r="DG42" i="1"/>
  <c r="DG49" i="1"/>
  <c r="DG38" i="1"/>
  <c r="DG54" i="1"/>
  <c r="DG64" i="1"/>
  <c r="DG57" i="1"/>
  <c r="DG61" i="1"/>
  <c r="DG69" i="1"/>
  <c r="DG77" i="1"/>
  <c r="DG74" i="1"/>
  <c r="DG82" i="1"/>
  <c r="DG87" i="1"/>
  <c r="DG95" i="1"/>
  <c r="DG103" i="1"/>
  <c r="DG88" i="1"/>
  <c r="DG96" i="1"/>
  <c r="DG104" i="1"/>
  <c r="DG110" i="1"/>
  <c r="DG118" i="1"/>
  <c r="DG126" i="1"/>
  <c r="DG111" i="1"/>
  <c r="DG119" i="1"/>
  <c r="DG127" i="1"/>
  <c r="DG132" i="1"/>
  <c r="DG140" i="1"/>
  <c r="DG148" i="1"/>
  <c r="DG156" i="1"/>
  <c r="DG158" i="1"/>
  <c r="DG145" i="1"/>
  <c r="DG155" i="1"/>
  <c r="DG149" i="1"/>
  <c r="DG99" i="1"/>
  <c r="DG130" i="1"/>
  <c r="DG123" i="1"/>
  <c r="DG144" i="1"/>
  <c r="DG143" i="1"/>
  <c r="DG6" i="1"/>
  <c r="DG9" i="1"/>
  <c r="DG12" i="1"/>
  <c r="DG16" i="1"/>
  <c r="DG18" i="1"/>
  <c r="DG27" i="1"/>
  <c r="DG35" i="1"/>
  <c r="DG41" i="1"/>
  <c r="DG36" i="1"/>
  <c r="DG26" i="1"/>
  <c r="DG51" i="1"/>
  <c r="DG46" i="1"/>
  <c r="DG58" i="1"/>
  <c r="DG48" i="1"/>
  <c r="DG59" i="1"/>
  <c r="DG65" i="1"/>
  <c r="DG71" i="1"/>
  <c r="DG79" i="1"/>
  <c r="DG76" i="1"/>
  <c r="DG81" i="1"/>
  <c r="DG89" i="1"/>
  <c r="DG97" i="1"/>
  <c r="DG105" i="1"/>
  <c r="DG90" i="1"/>
  <c r="DG98" i="1"/>
  <c r="DG106" i="1"/>
  <c r="DG112" i="1"/>
  <c r="DG120" i="1"/>
  <c r="DG128" i="1"/>
  <c r="DG113" i="1"/>
  <c r="DG121" i="1"/>
  <c r="DG129" i="1"/>
  <c r="DG134" i="1"/>
  <c r="DG142" i="1"/>
  <c r="DG150" i="1"/>
  <c r="DG135" i="1"/>
  <c r="DG160" i="1"/>
  <c r="DG153" i="1"/>
  <c r="DG159" i="1"/>
  <c r="DG100" i="1"/>
  <c r="DG136" i="1"/>
  <c r="DG139" i="1"/>
  <c r="BC98" i="1"/>
  <c r="BA98" i="1"/>
  <c r="BB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W8" i="1"/>
  <c r="C8" i="1" s="1"/>
  <c r="CW12" i="1"/>
  <c r="C12" i="1" s="1"/>
  <c r="CW14" i="1"/>
  <c r="C14" i="1" s="1"/>
  <c r="CW21" i="1"/>
  <c r="C21" i="1" s="1"/>
  <c r="CW25" i="1"/>
  <c r="C25" i="1" s="1"/>
  <c r="CW29" i="1"/>
  <c r="C29" i="1" s="1"/>
  <c r="CW31" i="1"/>
  <c r="C31" i="1" s="1"/>
  <c r="CW35" i="1"/>
  <c r="C35" i="1" s="1"/>
  <c r="CW18" i="1"/>
  <c r="C18" i="1" s="1"/>
  <c r="CW42" i="1"/>
  <c r="C42" i="1" s="1"/>
  <c r="CW46" i="1"/>
  <c r="C46" i="1" s="1"/>
  <c r="CW9" i="1"/>
  <c r="C9" i="1" s="1"/>
  <c r="CW15" i="1"/>
  <c r="C15" i="1" s="1"/>
  <c r="CW22" i="1"/>
  <c r="C22" i="1" s="1"/>
  <c r="CW26" i="1"/>
  <c r="C26" i="1" s="1"/>
  <c r="CW17" i="1"/>
  <c r="C17" i="1" s="1"/>
  <c r="CW32" i="1"/>
  <c r="C32" i="1" s="1"/>
  <c r="CW36" i="1"/>
  <c r="C36" i="1" s="1"/>
  <c r="CW39" i="1"/>
  <c r="C39" i="1" s="1"/>
  <c r="CW43" i="1"/>
  <c r="C43" i="1" s="1"/>
  <c r="CW47" i="1"/>
  <c r="C47" i="1" s="1"/>
  <c r="CW5" i="1"/>
  <c r="C5" i="1" s="1"/>
  <c r="CW10" i="1"/>
  <c r="C10" i="1" s="1"/>
  <c r="CW6" i="1"/>
  <c r="C6" i="1" s="1"/>
  <c r="CW16" i="1"/>
  <c r="C16" i="1" s="1"/>
  <c r="CW23" i="1"/>
  <c r="C23" i="1" s="1"/>
  <c r="CW27" i="1"/>
  <c r="C27" i="1" s="1"/>
  <c r="CW19" i="1"/>
  <c r="C19" i="1" s="1"/>
  <c r="CW33" i="1"/>
  <c r="C33" i="1" s="1"/>
  <c r="CW37" i="1"/>
  <c r="C37" i="1" s="1"/>
  <c r="CW40" i="1"/>
  <c r="C40" i="1" s="1"/>
  <c r="CW44" i="1"/>
  <c r="C44" i="1" s="1"/>
  <c r="CW48" i="1"/>
  <c r="C48" i="1" s="1"/>
  <c r="CW7" i="1"/>
  <c r="C7" i="1" s="1"/>
  <c r="CW11" i="1"/>
  <c r="C11" i="1" s="1"/>
  <c r="CW13" i="1"/>
  <c r="C13" i="1" s="1"/>
  <c r="CW20" i="1"/>
  <c r="C20" i="1" s="1"/>
  <c r="CW24" i="1"/>
  <c r="C24" i="1" s="1"/>
  <c r="CW28" i="1"/>
  <c r="C28" i="1" s="1"/>
  <c r="CW30" i="1"/>
  <c r="C30" i="1" s="1"/>
  <c r="CW34" i="1"/>
  <c r="C34" i="1" s="1"/>
  <c r="CW38" i="1"/>
  <c r="C38" i="1" s="1"/>
  <c r="CW41" i="1"/>
  <c r="C41" i="1" s="1"/>
  <c r="CW45" i="1"/>
  <c r="C45" i="1" s="1"/>
  <c r="CW50" i="1"/>
  <c r="C50" i="1" s="1"/>
  <c r="CW49" i="1"/>
  <c r="C49" i="1" s="1"/>
  <c r="CW51" i="1"/>
  <c r="C51" i="1" s="1"/>
  <c r="CW52" i="1"/>
  <c r="C52" i="1" s="1"/>
  <c r="CW53" i="1"/>
  <c r="C53" i="1" s="1"/>
  <c r="CW54" i="1"/>
  <c r="C54" i="1" s="1"/>
  <c r="CW55" i="1"/>
  <c r="C55" i="1" s="1"/>
  <c r="CW56" i="1"/>
  <c r="C56" i="1" s="1"/>
  <c r="CW57" i="1"/>
  <c r="C57" i="1" s="1"/>
  <c r="CW58" i="1"/>
  <c r="C58" i="1" s="1"/>
  <c r="CW59" i="1"/>
  <c r="C59" i="1" s="1"/>
  <c r="CW60" i="1"/>
  <c r="C60" i="1" s="1"/>
  <c r="CW61" i="1"/>
  <c r="C61" i="1" s="1"/>
  <c r="CW62" i="1"/>
  <c r="C62" i="1" s="1"/>
  <c r="CW63" i="1"/>
  <c r="C63" i="1" s="1"/>
  <c r="CW64" i="1"/>
  <c r="C64" i="1" s="1"/>
  <c r="CW65" i="1"/>
  <c r="C65" i="1" s="1"/>
  <c r="CW66" i="1"/>
  <c r="C66" i="1" s="1"/>
  <c r="CW67" i="1"/>
  <c r="C67" i="1" s="1"/>
  <c r="CW68" i="1"/>
  <c r="C68" i="1" s="1"/>
  <c r="CW69" i="1"/>
  <c r="C69" i="1" s="1"/>
  <c r="CW70" i="1"/>
  <c r="C70" i="1" s="1"/>
  <c r="CW71" i="1"/>
  <c r="C71" i="1" s="1"/>
  <c r="CW72" i="1"/>
  <c r="C72" i="1" s="1"/>
  <c r="CW73" i="1"/>
  <c r="C73" i="1" s="1"/>
  <c r="CW74" i="1"/>
  <c r="C74" i="1" s="1"/>
  <c r="CW75" i="1"/>
  <c r="C75" i="1" s="1"/>
  <c r="CW76" i="1"/>
  <c r="C76" i="1" s="1"/>
  <c r="CW77" i="1"/>
  <c r="C77" i="1" s="1"/>
  <c r="CW78" i="1"/>
  <c r="C78" i="1" s="1"/>
  <c r="CW79" i="1"/>
  <c r="C79" i="1" s="1"/>
  <c r="CW80" i="1"/>
  <c r="C80" i="1" s="1"/>
  <c r="CW81" i="1"/>
  <c r="C81" i="1" s="1"/>
  <c r="CW82" i="1"/>
  <c r="C82" i="1" s="1"/>
  <c r="CW83" i="1"/>
  <c r="C83" i="1" s="1"/>
  <c r="CW84" i="1"/>
  <c r="C84" i="1" s="1"/>
  <c r="CW85" i="1"/>
  <c r="C85" i="1" s="1"/>
  <c r="CW86" i="1"/>
  <c r="C86" i="1" s="1"/>
  <c r="CW87" i="1"/>
  <c r="C87" i="1" s="1"/>
  <c r="CW88" i="1"/>
  <c r="C88" i="1" s="1"/>
  <c r="CW89" i="1"/>
  <c r="C89" i="1" s="1"/>
  <c r="CW90" i="1"/>
  <c r="C90" i="1" s="1"/>
  <c r="CW91" i="1"/>
  <c r="C91" i="1" s="1"/>
  <c r="CW92" i="1"/>
  <c r="C92" i="1" s="1"/>
  <c r="CW93" i="1"/>
  <c r="C93" i="1" s="1"/>
  <c r="CW94" i="1"/>
  <c r="C94" i="1" s="1"/>
  <c r="CW95" i="1"/>
  <c r="C95" i="1" s="1"/>
  <c r="CW96" i="1"/>
  <c r="C96" i="1" s="1"/>
  <c r="CW97" i="1"/>
  <c r="C97" i="1" s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M98" i="1"/>
  <c r="F98" i="1"/>
  <c r="V98" i="1"/>
  <c r="S98" i="1"/>
  <c r="H98" i="1"/>
  <c r="Q98" i="1"/>
  <c r="J98" i="1"/>
  <c r="G98" i="1"/>
  <c r="W98" i="1"/>
  <c r="L98" i="1"/>
  <c r="B99" i="1"/>
  <c r="O98" i="1"/>
  <c r="E98" i="1"/>
  <c r="U98" i="1"/>
  <c r="N98" i="1"/>
  <c r="K98" i="1"/>
  <c r="D98" i="1"/>
  <c r="P98" i="1"/>
  <c r="C98" i="1" s="1"/>
  <c r="I98" i="1"/>
  <c r="R98" i="1"/>
  <c r="T98" i="1"/>
  <c r="C98" i="6" l="1"/>
  <c r="B100" i="6"/>
  <c r="CX3" i="5"/>
  <c r="CW4" i="5"/>
  <c r="CW6" i="5"/>
  <c r="C6" i="5" s="1"/>
  <c r="CW7" i="5"/>
  <c r="C7" i="5" s="1"/>
  <c r="CW8" i="5"/>
  <c r="C8" i="5" s="1"/>
  <c r="CW9" i="5"/>
  <c r="C9" i="5" s="1"/>
  <c r="CW10" i="5"/>
  <c r="C10" i="5" s="1"/>
  <c r="CW11" i="5"/>
  <c r="C11" i="5" s="1"/>
  <c r="CW12" i="5"/>
  <c r="C12" i="5" s="1"/>
  <c r="CW13" i="5"/>
  <c r="C13" i="5" s="1"/>
  <c r="CW14" i="5"/>
  <c r="C14" i="5" s="1"/>
  <c r="CW15" i="5"/>
  <c r="C15" i="5" s="1"/>
  <c r="CW16" i="5"/>
  <c r="C16" i="5" s="1"/>
  <c r="CW17" i="5"/>
  <c r="C17" i="5" s="1"/>
  <c r="CW18" i="5"/>
  <c r="C18" i="5" s="1"/>
  <c r="CW19" i="5"/>
  <c r="C19" i="5" s="1"/>
  <c r="CW20" i="5"/>
  <c r="C20" i="5" s="1"/>
  <c r="CW21" i="5"/>
  <c r="C21" i="5" s="1"/>
  <c r="CW22" i="5"/>
  <c r="C22" i="5" s="1"/>
  <c r="CW23" i="5"/>
  <c r="C23" i="5" s="1"/>
  <c r="CW24" i="5"/>
  <c r="C24" i="5" s="1"/>
  <c r="CW25" i="5"/>
  <c r="C25" i="5" s="1"/>
  <c r="CW26" i="5"/>
  <c r="C26" i="5" s="1"/>
  <c r="CW27" i="5"/>
  <c r="C27" i="5" s="1"/>
  <c r="CW28" i="5"/>
  <c r="C28" i="5" s="1"/>
  <c r="CW29" i="5"/>
  <c r="C29" i="5" s="1"/>
  <c r="CW30" i="5"/>
  <c r="C30" i="5" s="1"/>
  <c r="CW31" i="5"/>
  <c r="C31" i="5" s="1"/>
  <c r="CW32" i="5"/>
  <c r="C32" i="5" s="1"/>
  <c r="CW33" i="5"/>
  <c r="C33" i="5" s="1"/>
  <c r="CW34" i="5"/>
  <c r="C34" i="5" s="1"/>
  <c r="CW35" i="5"/>
  <c r="C35" i="5" s="1"/>
  <c r="CW36" i="5"/>
  <c r="C36" i="5" s="1"/>
  <c r="CW37" i="5"/>
  <c r="C37" i="5" s="1"/>
  <c r="CW38" i="5"/>
  <c r="C38" i="5" s="1"/>
  <c r="CW39" i="5"/>
  <c r="C39" i="5" s="1"/>
  <c r="CW40" i="5"/>
  <c r="C40" i="5" s="1"/>
  <c r="CW41" i="5"/>
  <c r="C41" i="5" s="1"/>
  <c r="CW42" i="5"/>
  <c r="C42" i="5" s="1"/>
  <c r="CW43" i="5"/>
  <c r="C43" i="5" s="1"/>
  <c r="CW44" i="5"/>
  <c r="C44" i="5" s="1"/>
  <c r="CW45" i="5"/>
  <c r="C45" i="5" s="1"/>
  <c r="CW46" i="5"/>
  <c r="C46" i="5" s="1"/>
  <c r="CW47" i="5"/>
  <c r="C47" i="5" s="1"/>
  <c r="CW48" i="5"/>
  <c r="C48" i="5" s="1"/>
  <c r="CW49" i="5"/>
  <c r="C49" i="5" s="1"/>
  <c r="CW50" i="5"/>
  <c r="C50" i="5" s="1"/>
  <c r="CW51" i="5"/>
  <c r="C51" i="5" s="1"/>
  <c r="CW52" i="5"/>
  <c r="C52" i="5" s="1"/>
  <c r="CW53" i="5"/>
  <c r="C53" i="5" s="1"/>
  <c r="CW54" i="5"/>
  <c r="C54" i="5" s="1"/>
  <c r="CW55" i="5"/>
  <c r="C55" i="5" s="1"/>
  <c r="CW56" i="5"/>
  <c r="C56" i="5" s="1"/>
  <c r="CW57" i="5"/>
  <c r="C57" i="5" s="1"/>
  <c r="CW58" i="5"/>
  <c r="C58" i="5" s="1"/>
  <c r="CW59" i="5"/>
  <c r="C59" i="5" s="1"/>
  <c r="CW60" i="5"/>
  <c r="C60" i="5" s="1"/>
  <c r="CW61" i="5"/>
  <c r="C61" i="5" s="1"/>
  <c r="CW62" i="5"/>
  <c r="C62" i="5" s="1"/>
  <c r="CW63" i="5"/>
  <c r="C63" i="5" s="1"/>
  <c r="CW64" i="5"/>
  <c r="C64" i="5" s="1"/>
  <c r="CW65" i="5"/>
  <c r="C65" i="5" s="1"/>
  <c r="CW66" i="5"/>
  <c r="C66" i="5" s="1"/>
  <c r="CW67" i="5"/>
  <c r="C67" i="5" s="1"/>
  <c r="CW68" i="5"/>
  <c r="C68" i="5" s="1"/>
  <c r="CW69" i="5"/>
  <c r="C69" i="5" s="1"/>
  <c r="CW70" i="5"/>
  <c r="C70" i="5" s="1"/>
  <c r="CW71" i="5"/>
  <c r="C71" i="5" s="1"/>
  <c r="CW72" i="5"/>
  <c r="C72" i="5" s="1"/>
  <c r="CW73" i="5"/>
  <c r="C73" i="5" s="1"/>
  <c r="CW74" i="5"/>
  <c r="C74" i="5" s="1"/>
  <c r="CW75" i="5"/>
  <c r="C75" i="5" s="1"/>
  <c r="CW76" i="5"/>
  <c r="C76" i="5" s="1"/>
  <c r="CW77" i="5"/>
  <c r="C77" i="5" s="1"/>
  <c r="CW78" i="5"/>
  <c r="C78" i="5" s="1"/>
  <c r="CW79" i="5"/>
  <c r="C79" i="5" s="1"/>
  <c r="CW80" i="5"/>
  <c r="C80" i="5" s="1"/>
  <c r="CW81" i="5"/>
  <c r="C81" i="5" s="1"/>
  <c r="CW82" i="5"/>
  <c r="C82" i="5" s="1"/>
  <c r="CW83" i="5"/>
  <c r="C83" i="5" s="1"/>
  <c r="CW84" i="5"/>
  <c r="C84" i="5" s="1"/>
  <c r="CW85" i="5"/>
  <c r="C85" i="5" s="1"/>
  <c r="CW86" i="5"/>
  <c r="C86" i="5" s="1"/>
  <c r="CW87" i="5"/>
  <c r="C87" i="5" s="1"/>
  <c r="CW88" i="5"/>
  <c r="C88" i="5" s="1"/>
  <c r="CW89" i="5"/>
  <c r="C89" i="5" s="1"/>
  <c r="CW90" i="5"/>
  <c r="C90" i="5" s="1"/>
  <c r="CW91" i="5"/>
  <c r="C91" i="5" s="1"/>
  <c r="CW92" i="5"/>
  <c r="C92" i="5" s="1"/>
  <c r="CW93" i="5"/>
  <c r="C93" i="5" s="1"/>
  <c r="CW94" i="5"/>
  <c r="C94" i="5" s="1"/>
  <c r="CW95" i="5"/>
  <c r="C95" i="5" s="1"/>
  <c r="CW96" i="5"/>
  <c r="C96" i="5" s="1"/>
  <c r="CW97" i="5"/>
  <c r="C97" i="5" s="1"/>
  <c r="CW98" i="5"/>
  <c r="CW99" i="5"/>
  <c r="C99" i="5" s="1"/>
  <c r="C100" i="5"/>
  <c r="CU101" i="5"/>
  <c r="CQ101" i="5"/>
  <c r="CM101" i="5"/>
  <c r="CI101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K101" i="5"/>
  <c r="G101" i="5"/>
  <c r="CX101" i="5"/>
  <c r="CT101" i="5"/>
  <c r="CP101" i="5"/>
  <c r="CL101" i="5"/>
  <c r="CH101" i="5"/>
  <c r="CD101" i="5"/>
  <c r="BZ101" i="5"/>
  <c r="BV101" i="5"/>
  <c r="BR101" i="5"/>
  <c r="BN101" i="5"/>
  <c r="BJ101" i="5"/>
  <c r="BF101" i="5"/>
  <c r="BB101" i="5"/>
  <c r="AX101" i="5"/>
  <c r="AT101" i="5"/>
  <c r="AP101" i="5"/>
  <c r="AL101" i="5"/>
  <c r="AH101" i="5"/>
  <c r="AD101" i="5"/>
  <c r="Z101" i="5"/>
  <c r="V101" i="5"/>
  <c r="R101" i="5"/>
  <c r="N101" i="5"/>
  <c r="J101" i="5"/>
  <c r="F101" i="5"/>
  <c r="B102" i="5"/>
  <c r="CW101" i="5"/>
  <c r="CS101" i="5"/>
  <c r="CO101" i="5"/>
  <c r="CK101" i="5"/>
  <c r="CG101" i="5"/>
  <c r="CC101" i="5"/>
  <c r="BY101" i="5"/>
  <c r="BU101" i="5"/>
  <c r="BQ101" i="5"/>
  <c r="BM101" i="5"/>
  <c r="BI101" i="5"/>
  <c r="BE101" i="5"/>
  <c r="BA101" i="5"/>
  <c r="AW101" i="5"/>
  <c r="AS101" i="5"/>
  <c r="AO101" i="5"/>
  <c r="AK101" i="5"/>
  <c r="AG101" i="5"/>
  <c r="AC101" i="5"/>
  <c r="Y101" i="5"/>
  <c r="U101" i="5"/>
  <c r="Q101" i="5"/>
  <c r="M101" i="5"/>
  <c r="I101" i="5"/>
  <c r="E101" i="5"/>
  <c r="CV101" i="5"/>
  <c r="CR101" i="5"/>
  <c r="CN101" i="5"/>
  <c r="CJ101" i="5"/>
  <c r="CF101" i="5"/>
  <c r="CB101" i="5"/>
  <c r="BX101" i="5"/>
  <c r="BT101" i="5"/>
  <c r="BP101" i="5"/>
  <c r="BL101" i="5"/>
  <c r="BH101" i="5"/>
  <c r="BD101" i="5"/>
  <c r="AZ101" i="5"/>
  <c r="AV101" i="5"/>
  <c r="AR101" i="5"/>
  <c r="AN101" i="5"/>
  <c r="AJ101" i="5"/>
  <c r="AF101" i="5"/>
  <c r="AB101" i="5"/>
  <c r="X101" i="5"/>
  <c r="T101" i="5"/>
  <c r="P101" i="5"/>
  <c r="L101" i="5"/>
  <c r="H101" i="5"/>
  <c r="D101" i="5"/>
  <c r="C98" i="5"/>
  <c r="DI2" i="1"/>
  <c r="DH3" i="1"/>
  <c r="DH5" i="1"/>
  <c r="DH9" i="1"/>
  <c r="DH14" i="1"/>
  <c r="DH17" i="1"/>
  <c r="DH22" i="1"/>
  <c r="DH28" i="1"/>
  <c r="DH36" i="1"/>
  <c r="DH29" i="1"/>
  <c r="DH37" i="1"/>
  <c r="DH44" i="1"/>
  <c r="DH43" i="1"/>
  <c r="DH52" i="1"/>
  <c r="DH49" i="1"/>
  <c r="DH57" i="1"/>
  <c r="DH58" i="1"/>
  <c r="DH66" i="1"/>
  <c r="DH69" i="1"/>
  <c r="DH77" i="1"/>
  <c r="DH74" i="1"/>
  <c r="DH82" i="1"/>
  <c r="DH90" i="1"/>
  <c r="DH98" i="1"/>
  <c r="DH85" i="1"/>
  <c r="DH93" i="1"/>
  <c r="DH101" i="1"/>
  <c r="DH111" i="1"/>
  <c r="DH119" i="1"/>
  <c r="DH127" i="1"/>
  <c r="DH108" i="1"/>
  <c r="DH116" i="1"/>
  <c r="DH124" i="1"/>
  <c r="DH129" i="1"/>
  <c r="DH137" i="1"/>
  <c r="DH145" i="1"/>
  <c r="DH153" i="1"/>
  <c r="DH136" i="1"/>
  <c r="DH144" i="1"/>
  <c r="DH156" i="1"/>
  <c r="DH7" i="1"/>
  <c r="DH11" i="1"/>
  <c r="DH16" i="1"/>
  <c r="DH19" i="1"/>
  <c r="DH24" i="1"/>
  <c r="DH30" i="1"/>
  <c r="DH21" i="1"/>
  <c r="DH31" i="1"/>
  <c r="DH38" i="1"/>
  <c r="DH46" i="1"/>
  <c r="DH45" i="1"/>
  <c r="DH54" i="1"/>
  <c r="DH51" i="1"/>
  <c r="DH59" i="1"/>
  <c r="DH60" i="1"/>
  <c r="DH65" i="1"/>
  <c r="DH71" i="1"/>
  <c r="DH79" i="1"/>
  <c r="DH76" i="1"/>
  <c r="DH84" i="1"/>
  <c r="DH92" i="1"/>
  <c r="DH100" i="1"/>
  <c r="DH87" i="1"/>
  <c r="DH95" i="1"/>
  <c r="DH103" i="1"/>
  <c r="DH113" i="1"/>
  <c r="DH121" i="1"/>
  <c r="DH104" i="1"/>
  <c r="DH110" i="1"/>
  <c r="DH118" i="1"/>
  <c r="DH126" i="1"/>
  <c r="DH131" i="1"/>
  <c r="DH139" i="1"/>
  <c r="DH147" i="1"/>
  <c r="DH132" i="1"/>
  <c r="DH138" i="1"/>
  <c r="DH146" i="1"/>
  <c r="DH154" i="1"/>
  <c r="DH158" i="1"/>
  <c r="DH105" i="1"/>
  <c r="DH120" i="1"/>
  <c r="DH130" i="1"/>
  <c r="DH149" i="1"/>
  <c r="DH140" i="1"/>
  <c r="DH157" i="1"/>
  <c r="DH159" i="1"/>
  <c r="DH6" i="1"/>
  <c r="DH13" i="1"/>
  <c r="DH18" i="1"/>
  <c r="DH15" i="1"/>
  <c r="DH25" i="1"/>
  <c r="DH32" i="1"/>
  <c r="DH23" i="1"/>
  <c r="DH33" i="1"/>
  <c r="DH40" i="1"/>
  <c r="DH39" i="1"/>
  <c r="DH48" i="1"/>
  <c r="DH56" i="1"/>
  <c r="DH53" i="1"/>
  <c r="DH61" i="1"/>
  <c r="DH62" i="1"/>
  <c r="DH67" i="1"/>
  <c r="DH73" i="1"/>
  <c r="DH70" i="1"/>
  <c r="DH78" i="1"/>
  <c r="DH86" i="1"/>
  <c r="DH94" i="1"/>
  <c r="DH81" i="1"/>
  <c r="DH89" i="1"/>
  <c r="DH97" i="1"/>
  <c r="DH115" i="1"/>
  <c r="DH123" i="1"/>
  <c r="DH106" i="1"/>
  <c r="DH112" i="1"/>
  <c r="DH128" i="1"/>
  <c r="DH141" i="1"/>
  <c r="DH133" i="1"/>
  <c r="DH148" i="1"/>
  <c r="DH8" i="1"/>
  <c r="DH12" i="1"/>
  <c r="DH10" i="1"/>
  <c r="DH20" i="1"/>
  <c r="DH26" i="1"/>
  <c r="DH34" i="1"/>
  <c r="DH27" i="1"/>
  <c r="DH35" i="1"/>
  <c r="DH42" i="1"/>
  <c r="DH41" i="1"/>
  <c r="DH50" i="1"/>
  <c r="DH47" i="1"/>
  <c r="DH55" i="1"/>
  <c r="DH63" i="1"/>
  <c r="DH64" i="1"/>
  <c r="DH68" i="1"/>
  <c r="DH75" i="1"/>
  <c r="DH72" i="1"/>
  <c r="DH80" i="1"/>
  <c r="DH88" i="1"/>
  <c r="DH96" i="1"/>
  <c r="DH83" i="1"/>
  <c r="DH91" i="1"/>
  <c r="DH99" i="1"/>
  <c r="DH109" i="1"/>
  <c r="DH117" i="1"/>
  <c r="DH125" i="1"/>
  <c r="DH107" i="1"/>
  <c r="DH114" i="1"/>
  <c r="DH122" i="1"/>
  <c r="DH102" i="1"/>
  <c r="DH135" i="1"/>
  <c r="DH143" i="1"/>
  <c r="DH151" i="1"/>
  <c r="DH134" i="1"/>
  <c r="DH142" i="1"/>
  <c r="DH150" i="1"/>
  <c r="DH160" i="1"/>
  <c r="DH155" i="1"/>
  <c r="DH152" i="1"/>
  <c r="DH161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O99" i="1"/>
  <c r="H99" i="1"/>
  <c r="E99" i="1"/>
  <c r="U99" i="1"/>
  <c r="F99" i="1"/>
  <c r="S99" i="1"/>
  <c r="I99" i="1"/>
  <c r="B100" i="1"/>
  <c r="V99" i="1"/>
  <c r="D99" i="1"/>
  <c r="R99" i="1"/>
  <c r="L99" i="1"/>
  <c r="K99" i="1"/>
  <c r="G99" i="1"/>
  <c r="W99" i="1"/>
  <c r="P99" i="1"/>
  <c r="C99" i="1" s="1"/>
  <c r="M99" i="1"/>
  <c r="N99" i="1"/>
  <c r="J99" i="1"/>
  <c r="T99" i="1"/>
  <c r="Q99" i="1"/>
  <c r="C99" i="6" l="1"/>
  <c r="B101" i="6"/>
  <c r="C101" i="5"/>
  <c r="CV102" i="5"/>
  <c r="CR102" i="5"/>
  <c r="CN102" i="5"/>
  <c r="CJ102" i="5"/>
  <c r="CF102" i="5"/>
  <c r="CB102" i="5"/>
  <c r="BX102" i="5"/>
  <c r="BT102" i="5"/>
  <c r="BP102" i="5"/>
  <c r="BL102" i="5"/>
  <c r="BH102" i="5"/>
  <c r="BD102" i="5"/>
  <c r="AZ102" i="5"/>
  <c r="AV102" i="5"/>
  <c r="AR102" i="5"/>
  <c r="AN102" i="5"/>
  <c r="AJ102" i="5"/>
  <c r="AF102" i="5"/>
  <c r="AB102" i="5"/>
  <c r="X102" i="5"/>
  <c r="T102" i="5"/>
  <c r="P102" i="5"/>
  <c r="L102" i="5"/>
  <c r="H102" i="5"/>
  <c r="D102" i="5"/>
  <c r="CU102" i="5"/>
  <c r="CQ102" i="5"/>
  <c r="CM102" i="5"/>
  <c r="CI102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K102" i="5"/>
  <c r="G102" i="5"/>
  <c r="CX102" i="5"/>
  <c r="CT102" i="5"/>
  <c r="CP102" i="5"/>
  <c r="CL102" i="5"/>
  <c r="CH102" i="5"/>
  <c r="CD102" i="5"/>
  <c r="BZ102" i="5"/>
  <c r="BV102" i="5"/>
  <c r="BR102" i="5"/>
  <c r="BN102" i="5"/>
  <c r="BJ102" i="5"/>
  <c r="BF102" i="5"/>
  <c r="BB102" i="5"/>
  <c r="AX102" i="5"/>
  <c r="AT102" i="5"/>
  <c r="AP102" i="5"/>
  <c r="AL102" i="5"/>
  <c r="AH102" i="5"/>
  <c r="AD102" i="5"/>
  <c r="Z102" i="5"/>
  <c r="V102" i="5"/>
  <c r="R102" i="5"/>
  <c r="N102" i="5"/>
  <c r="J102" i="5"/>
  <c r="F102" i="5"/>
  <c r="B103" i="5"/>
  <c r="CW102" i="5"/>
  <c r="CS102" i="5"/>
  <c r="CO102" i="5"/>
  <c r="CK102" i="5"/>
  <c r="CG102" i="5"/>
  <c r="CC102" i="5"/>
  <c r="BY102" i="5"/>
  <c r="BU102" i="5"/>
  <c r="BQ102" i="5"/>
  <c r="BM102" i="5"/>
  <c r="BI102" i="5"/>
  <c r="BE102" i="5"/>
  <c r="BA102" i="5"/>
  <c r="AW102" i="5"/>
  <c r="AS102" i="5"/>
  <c r="AO102" i="5"/>
  <c r="AK102" i="5"/>
  <c r="AG102" i="5"/>
  <c r="AC102" i="5"/>
  <c r="Y102" i="5"/>
  <c r="U102" i="5"/>
  <c r="Q102" i="5"/>
  <c r="M102" i="5"/>
  <c r="I102" i="5"/>
  <c r="E102" i="5"/>
  <c r="CY3" i="5"/>
  <c r="CX4" i="5"/>
  <c r="CX6" i="5"/>
  <c r="CX7" i="5"/>
  <c r="CX8" i="5"/>
  <c r="CX9" i="5"/>
  <c r="CX10" i="5"/>
  <c r="CX11" i="5"/>
  <c r="CX12" i="5"/>
  <c r="CX13" i="5"/>
  <c r="CX14" i="5"/>
  <c r="CX15" i="5"/>
  <c r="CX16" i="5"/>
  <c r="CX17" i="5"/>
  <c r="CX18" i="5"/>
  <c r="CX19" i="5"/>
  <c r="CX20" i="5"/>
  <c r="CX21" i="5"/>
  <c r="CX22" i="5"/>
  <c r="CX23" i="5"/>
  <c r="CX24" i="5"/>
  <c r="CX25" i="5"/>
  <c r="CX26" i="5"/>
  <c r="CX27" i="5"/>
  <c r="CX28" i="5"/>
  <c r="CX29" i="5"/>
  <c r="CX30" i="5"/>
  <c r="CX31" i="5"/>
  <c r="CX32" i="5"/>
  <c r="CX33" i="5"/>
  <c r="CX34" i="5"/>
  <c r="CX35" i="5"/>
  <c r="CX36" i="5"/>
  <c r="CX37" i="5"/>
  <c r="CX38" i="5"/>
  <c r="CX39" i="5"/>
  <c r="CX40" i="5"/>
  <c r="CX41" i="5"/>
  <c r="CX42" i="5"/>
  <c r="CX43" i="5"/>
  <c r="CX44" i="5"/>
  <c r="CX45" i="5"/>
  <c r="CX46" i="5"/>
  <c r="CX47" i="5"/>
  <c r="CX48" i="5"/>
  <c r="CX49" i="5"/>
  <c r="CX50" i="5"/>
  <c r="CX51" i="5"/>
  <c r="CX52" i="5"/>
  <c r="CX53" i="5"/>
  <c r="CX54" i="5"/>
  <c r="CX55" i="5"/>
  <c r="CX56" i="5"/>
  <c r="CX57" i="5"/>
  <c r="CX58" i="5"/>
  <c r="CX59" i="5"/>
  <c r="CX60" i="5"/>
  <c r="CX61" i="5"/>
  <c r="CX62" i="5"/>
  <c r="CX63" i="5"/>
  <c r="CX64" i="5"/>
  <c r="CX65" i="5"/>
  <c r="CX66" i="5"/>
  <c r="CX67" i="5"/>
  <c r="CX68" i="5"/>
  <c r="CX69" i="5"/>
  <c r="CX70" i="5"/>
  <c r="CX71" i="5"/>
  <c r="CX72" i="5"/>
  <c r="CX73" i="5"/>
  <c r="CX74" i="5"/>
  <c r="CX75" i="5"/>
  <c r="CX76" i="5"/>
  <c r="CX77" i="5"/>
  <c r="CX78" i="5"/>
  <c r="CX79" i="5"/>
  <c r="CX80" i="5"/>
  <c r="CX81" i="5"/>
  <c r="CX82" i="5"/>
  <c r="CX83" i="5"/>
  <c r="CX84" i="5"/>
  <c r="CX85" i="5"/>
  <c r="CX86" i="5"/>
  <c r="CX87" i="5"/>
  <c r="CX88" i="5"/>
  <c r="CX89" i="5"/>
  <c r="CX90" i="5"/>
  <c r="CX91" i="5"/>
  <c r="CX92" i="5"/>
  <c r="CX93" i="5"/>
  <c r="CX94" i="5"/>
  <c r="CX95" i="5"/>
  <c r="CX96" i="5"/>
  <c r="CX97" i="5"/>
  <c r="CX98" i="5"/>
  <c r="CX99" i="5"/>
  <c r="CX100" i="5"/>
  <c r="DI3" i="1"/>
  <c r="DJ2" i="1"/>
  <c r="DI6" i="1"/>
  <c r="DI8" i="1"/>
  <c r="DI11" i="1"/>
  <c r="DI18" i="1"/>
  <c r="DI23" i="1"/>
  <c r="DI26" i="1"/>
  <c r="DI34" i="1"/>
  <c r="DI38" i="1"/>
  <c r="DI46" i="1"/>
  <c r="DI45" i="1"/>
  <c r="DI52" i="1"/>
  <c r="DI29" i="1"/>
  <c r="DI57" i="1"/>
  <c r="DI36" i="1"/>
  <c r="DI60" i="1"/>
  <c r="DI64" i="1"/>
  <c r="DI70" i="1"/>
  <c r="DI78" i="1"/>
  <c r="DI75" i="1"/>
  <c r="DI82" i="1"/>
  <c r="DI90" i="1"/>
  <c r="DI98" i="1"/>
  <c r="DI80" i="1"/>
  <c r="DI89" i="1"/>
  <c r="DI97" i="1"/>
  <c r="DI105" i="1"/>
  <c r="DI113" i="1"/>
  <c r="DI121" i="1"/>
  <c r="DI129" i="1"/>
  <c r="DI110" i="1"/>
  <c r="DI118" i="1"/>
  <c r="DI126" i="1"/>
  <c r="DI135" i="1"/>
  <c r="DI143" i="1"/>
  <c r="DI151" i="1"/>
  <c r="DI133" i="1"/>
  <c r="DI156" i="1"/>
  <c r="DI148" i="1"/>
  <c r="DI150" i="1"/>
  <c r="DI144" i="1"/>
  <c r="DI7" i="1"/>
  <c r="DI10" i="1"/>
  <c r="DI13" i="1"/>
  <c r="DI20" i="1"/>
  <c r="DI25" i="1"/>
  <c r="DI28" i="1"/>
  <c r="DI17" i="1"/>
  <c r="DI40" i="1"/>
  <c r="DI27" i="1"/>
  <c r="DI39" i="1"/>
  <c r="DI54" i="1"/>
  <c r="DI47" i="1"/>
  <c r="DI59" i="1"/>
  <c r="DI51" i="1"/>
  <c r="DI65" i="1"/>
  <c r="DI58" i="1"/>
  <c r="DI72" i="1"/>
  <c r="DI69" i="1"/>
  <c r="DI77" i="1"/>
  <c r="DI84" i="1"/>
  <c r="DI92" i="1"/>
  <c r="DI100" i="1"/>
  <c r="DI83" i="1"/>
  <c r="DI91" i="1"/>
  <c r="DI99" i="1"/>
  <c r="DI107" i="1"/>
  <c r="DI115" i="1"/>
  <c r="DI123" i="1"/>
  <c r="DI131" i="1"/>
  <c r="DI112" i="1"/>
  <c r="DI120" i="1"/>
  <c r="DI128" i="1"/>
  <c r="DI137" i="1"/>
  <c r="DI145" i="1"/>
  <c r="DI153" i="1"/>
  <c r="DI138" i="1"/>
  <c r="DI159" i="1"/>
  <c r="DI152" i="1"/>
  <c r="DI158" i="1"/>
  <c r="DI5" i="1"/>
  <c r="DI12" i="1"/>
  <c r="DI15" i="1"/>
  <c r="DI19" i="1"/>
  <c r="DI22" i="1"/>
  <c r="DI30" i="1"/>
  <c r="DI31" i="1"/>
  <c r="DI42" i="1"/>
  <c r="DI35" i="1"/>
  <c r="DI48" i="1"/>
  <c r="DI56" i="1"/>
  <c r="DI55" i="1"/>
  <c r="DI61" i="1"/>
  <c r="DI43" i="1"/>
  <c r="DI62" i="1"/>
  <c r="DI66" i="1"/>
  <c r="DI74" i="1"/>
  <c r="DI71" i="1"/>
  <c r="DI79" i="1"/>
  <c r="DI86" i="1"/>
  <c r="DI94" i="1"/>
  <c r="DI102" i="1"/>
  <c r="DI85" i="1"/>
  <c r="DI93" i="1"/>
  <c r="DI101" i="1"/>
  <c r="DI109" i="1"/>
  <c r="DI117" i="1"/>
  <c r="DI125" i="1"/>
  <c r="DI106" i="1"/>
  <c r="DI114" i="1"/>
  <c r="DI122" i="1"/>
  <c r="DI130" i="1"/>
  <c r="DI139" i="1"/>
  <c r="DI147" i="1"/>
  <c r="DI155" i="1"/>
  <c r="DI146" i="1"/>
  <c r="DI161" i="1"/>
  <c r="DI134" i="1"/>
  <c r="DI160" i="1"/>
  <c r="DI9" i="1"/>
  <c r="DI14" i="1"/>
  <c r="DI16" i="1"/>
  <c r="DI21" i="1"/>
  <c r="DI24" i="1"/>
  <c r="DI32" i="1"/>
  <c r="DI33" i="1"/>
  <c r="DI44" i="1"/>
  <c r="DI37" i="1"/>
  <c r="DI50" i="1"/>
  <c r="DI41" i="1"/>
  <c r="DI49" i="1"/>
  <c r="DI63" i="1"/>
  <c r="DI53" i="1"/>
  <c r="DI67" i="1"/>
  <c r="DI68" i="1"/>
  <c r="DI76" i="1"/>
  <c r="DI73" i="1"/>
  <c r="DI81" i="1"/>
  <c r="DI88" i="1"/>
  <c r="DI96" i="1"/>
  <c r="DI104" i="1"/>
  <c r="DI87" i="1"/>
  <c r="DI95" i="1"/>
  <c r="DI103" i="1"/>
  <c r="DI111" i="1"/>
  <c r="DI119" i="1"/>
  <c r="DI127" i="1"/>
  <c r="DI108" i="1"/>
  <c r="DI116" i="1"/>
  <c r="DI124" i="1"/>
  <c r="DI132" i="1"/>
  <c r="DI141" i="1"/>
  <c r="DI149" i="1"/>
  <c r="DI157" i="1"/>
  <c r="DI154" i="1"/>
  <c r="DI140" i="1"/>
  <c r="DI142" i="1"/>
  <c r="DI136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M100" i="1"/>
  <c r="F100" i="1"/>
  <c r="V100" i="1"/>
  <c r="S100" i="1"/>
  <c r="P100" i="1"/>
  <c r="Q100" i="1"/>
  <c r="J100" i="1"/>
  <c r="G100" i="1"/>
  <c r="T100" i="1"/>
  <c r="I100" i="1"/>
  <c r="O100" i="1"/>
  <c r="W100" i="1"/>
  <c r="R100" i="1"/>
  <c r="E100" i="1"/>
  <c r="U100" i="1"/>
  <c r="N100" i="1"/>
  <c r="K100" i="1"/>
  <c r="H100" i="1"/>
  <c r="D100" i="1"/>
  <c r="B101" i="1"/>
  <c r="L100" i="1"/>
  <c r="C100" i="6" l="1"/>
  <c r="B102" i="6"/>
  <c r="B104" i="5"/>
  <c r="CW103" i="5"/>
  <c r="CS103" i="5"/>
  <c r="CO103" i="5"/>
  <c r="CK103" i="5"/>
  <c r="CG103" i="5"/>
  <c r="CC103" i="5"/>
  <c r="BY103" i="5"/>
  <c r="BU103" i="5"/>
  <c r="BQ103" i="5"/>
  <c r="BM103" i="5"/>
  <c r="BI103" i="5"/>
  <c r="BE103" i="5"/>
  <c r="BA103" i="5"/>
  <c r="AW103" i="5"/>
  <c r="AS103" i="5"/>
  <c r="AO103" i="5"/>
  <c r="AK103" i="5"/>
  <c r="AG103" i="5"/>
  <c r="AC103" i="5"/>
  <c r="Y103" i="5"/>
  <c r="U103" i="5"/>
  <c r="Q103" i="5"/>
  <c r="M103" i="5"/>
  <c r="I103" i="5"/>
  <c r="E103" i="5"/>
  <c r="CV103" i="5"/>
  <c r="CR103" i="5"/>
  <c r="CN103" i="5"/>
  <c r="CJ103" i="5"/>
  <c r="CF103" i="5"/>
  <c r="CB103" i="5"/>
  <c r="BX103" i="5"/>
  <c r="BT103" i="5"/>
  <c r="BP103" i="5"/>
  <c r="BL103" i="5"/>
  <c r="BH103" i="5"/>
  <c r="BD103" i="5"/>
  <c r="AZ103" i="5"/>
  <c r="AV103" i="5"/>
  <c r="AR103" i="5"/>
  <c r="AN103" i="5"/>
  <c r="AJ103" i="5"/>
  <c r="AF103" i="5"/>
  <c r="AB103" i="5"/>
  <c r="X103" i="5"/>
  <c r="T103" i="5"/>
  <c r="P103" i="5"/>
  <c r="L103" i="5"/>
  <c r="H103" i="5"/>
  <c r="D103" i="5"/>
  <c r="CY103" i="5"/>
  <c r="CU103" i="5"/>
  <c r="CQ103" i="5"/>
  <c r="CM103" i="5"/>
  <c r="CI103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K103" i="5"/>
  <c r="G103" i="5"/>
  <c r="CX103" i="5"/>
  <c r="CT103" i="5"/>
  <c r="CP103" i="5"/>
  <c r="CL103" i="5"/>
  <c r="CH103" i="5"/>
  <c r="CD103" i="5"/>
  <c r="BZ103" i="5"/>
  <c r="BV103" i="5"/>
  <c r="BR103" i="5"/>
  <c r="BN103" i="5"/>
  <c r="BJ103" i="5"/>
  <c r="BF103" i="5"/>
  <c r="BB103" i="5"/>
  <c r="AX103" i="5"/>
  <c r="AT103" i="5"/>
  <c r="AP103" i="5"/>
  <c r="AL103" i="5"/>
  <c r="AH103" i="5"/>
  <c r="AD103" i="5"/>
  <c r="Z103" i="5"/>
  <c r="V103" i="5"/>
  <c r="R103" i="5"/>
  <c r="N103" i="5"/>
  <c r="J103" i="5"/>
  <c r="F103" i="5"/>
  <c r="CZ3" i="5"/>
  <c r="CZ103" i="5" s="1"/>
  <c r="CY4" i="5"/>
  <c r="CY6" i="5"/>
  <c r="CY7" i="5"/>
  <c r="CY8" i="5"/>
  <c r="CY9" i="5"/>
  <c r="CY10" i="5"/>
  <c r="CY11" i="5"/>
  <c r="CY12" i="5"/>
  <c r="CY13" i="5"/>
  <c r="CY14" i="5"/>
  <c r="CY15" i="5"/>
  <c r="CY16" i="5"/>
  <c r="CY17" i="5"/>
  <c r="CY18" i="5"/>
  <c r="CY19" i="5"/>
  <c r="CY20" i="5"/>
  <c r="CY21" i="5"/>
  <c r="CY22" i="5"/>
  <c r="CY23" i="5"/>
  <c r="CY24" i="5"/>
  <c r="CY25" i="5"/>
  <c r="CY26" i="5"/>
  <c r="CY27" i="5"/>
  <c r="CY28" i="5"/>
  <c r="CY29" i="5"/>
  <c r="CY30" i="5"/>
  <c r="CY31" i="5"/>
  <c r="CY32" i="5"/>
  <c r="CY33" i="5"/>
  <c r="CY34" i="5"/>
  <c r="CY35" i="5"/>
  <c r="CY36" i="5"/>
  <c r="CY37" i="5"/>
  <c r="CY38" i="5"/>
  <c r="CY39" i="5"/>
  <c r="CY40" i="5"/>
  <c r="CY41" i="5"/>
  <c r="CY42" i="5"/>
  <c r="CY43" i="5"/>
  <c r="CY44" i="5"/>
  <c r="CY45" i="5"/>
  <c r="CY46" i="5"/>
  <c r="CY47" i="5"/>
  <c r="CY48" i="5"/>
  <c r="CY49" i="5"/>
  <c r="CY50" i="5"/>
  <c r="CY51" i="5"/>
  <c r="CY52" i="5"/>
  <c r="CY53" i="5"/>
  <c r="CY54" i="5"/>
  <c r="CY55" i="5"/>
  <c r="CY56" i="5"/>
  <c r="CY57" i="5"/>
  <c r="CY58" i="5"/>
  <c r="CY59" i="5"/>
  <c r="CY60" i="5"/>
  <c r="CY61" i="5"/>
  <c r="CY62" i="5"/>
  <c r="CY63" i="5"/>
  <c r="CY64" i="5"/>
  <c r="CY65" i="5"/>
  <c r="CY66" i="5"/>
  <c r="CY67" i="5"/>
  <c r="CY68" i="5"/>
  <c r="CY69" i="5"/>
  <c r="CY70" i="5"/>
  <c r="CY71" i="5"/>
  <c r="CY72" i="5"/>
  <c r="CY73" i="5"/>
  <c r="CY74" i="5"/>
  <c r="CY75" i="5"/>
  <c r="CY76" i="5"/>
  <c r="CY77" i="5"/>
  <c r="CY78" i="5"/>
  <c r="CY79" i="5"/>
  <c r="CY80" i="5"/>
  <c r="CY81" i="5"/>
  <c r="CY82" i="5"/>
  <c r="CY83" i="5"/>
  <c r="CY84" i="5"/>
  <c r="CY85" i="5"/>
  <c r="CY86" i="5"/>
  <c r="CY87" i="5"/>
  <c r="CY88" i="5"/>
  <c r="CY89" i="5"/>
  <c r="CY90" i="5"/>
  <c r="CY91" i="5"/>
  <c r="CY92" i="5"/>
  <c r="CY93" i="5"/>
  <c r="CY94" i="5"/>
  <c r="CY95" i="5"/>
  <c r="CY96" i="5"/>
  <c r="CY97" i="5"/>
  <c r="CY98" i="5"/>
  <c r="CY99" i="5"/>
  <c r="CY100" i="5"/>
  <c r="CY101" i="5"/>
  <c r="C102" i="5"/>
  <c r="CY102" i="5"/>
  <c r="C100" i="1"/>
  <c r="DJ3" i="1"/>
  <c r="DK2" i="1"/>
  <c r="DJ8" i="1"/>
  <c r="DJ14" i="1"/>
  <c r="DJ11" i="1"/>
  <c r="DJ20" i="1"/>
  <c r="DJ24" i="1"/>
  <c r="DJ33" i="1"/>
  <c r="DJ28" i="1"/>
  <c r="DJ36" i="1"/>
  <c r="DJ43" i="1"/>
  <c r="DJ42" i="1"/>
  <c r="DJ49" i="1"/>
  <c r="DJ48" i="1"/>
  <c r="DJ56" i="1"/>
  <c r="DJ64" i="1"/>
  <c r="DJ63" i="1"/>
  <c r="DJ70" i="1"/>
  <c r="DJ78" i="1"/>
  <c r="DJ71" i="1"/>
  <c r="DJ79" i="1"/>
  <c r="DJ87" i="1"/>
  <c r="DJ95" i="1"/>
  <c r="DJ82" i="1"/>
  <c r="DJ90" i="1"/>
  <c r="DJ98" i="1"/>
  <c r="DJ110" i="1"/>
  <c r="DJ118" i="1"/>
  <c r="DJ126" i="1"/>
  <c r="DJ109" i="1"/>
  <c r="DJ117" i="1"/>
  <c r="DJ125" i="1"/>
  <c r="DJ107" i="1"/>
  <c r="DJ136" i="1"/>
  <c r="DJ144" i="1"/>
  <c r="DJ152" i="1"/>
  <c r="DJ132" i="1"/>
  <c r="DJ141" i="1"/>
  <c r="DJ149" i="1"/>
  <c r="DJ159" i="1"/>
  <c r="DJ156" i="1"/>
  <c r="DJ6" i="1"/>
  <c r="DJ10" i="1"/>
  <c r="DJ15" i="1"/>
  <c r="DJ13" i="1"/>
  <c r="DJ21" i="1"/>
  <c r="DJ27" i="1"/>
  <c r="DJ35" i="1"/>
  <c r="DJ30" i="1"/>
  <c r="DJ37" i="1"/>
  <c r="DJ45" i="1"/>
  <c r="DJ44" i="1"/>
  <c r="DJ51" i="1"/>
  <c r="DJ50" i="1"/>
  <c r="DJ58" i="1"/>
  <c r="DJ57" i="1"/>
  <c r="DJ65" i="1"/>
  <c r="DJ72" i="1"/>
  <c r="DJ80" i="1"/>
  <c r="DJ73" i="1"/>
  <c r="DJ81" i="1"/>
  <c r="DJ89" i="1"/>
  <c r="DJ97" i="1"/>
  <c r="DJ84" i="1"/>
  <c r="DJ92" i="1"/>
  <c r="DJ100" i="1"/>
  <c r="DJ112" i="1"/>
  <c r="DJ120" i="1"/>
  <c r="DJ103" i="1"/>
  <c r="DJ111" i="1"/>
  <c r="DJ119" i="1"/>
  <c r="DJ127" i="1"/>
  <c r="DJ133" i="1"/>
  <c r="DJ138" i="1"/>
  <c r="DJ146" i="1"/>
  <c r="DJ154" i="1"/>
  <c r="DJ135" i="1"/>
  <c r="DJ143" i="1"/>
  <c r="DJ151" i="1"/>
  <c r="DJ161" i="1"/>
  <c r="DJ157" i="1"/>
  <c r="DJ5" i="1"/>
  <c r="DJ9" i="1"/>
  <c r="DJ17" i="1"/>
  <c r="DJ16" i="1"/>
  <c r="DJ23" i="1"/>
  <c r="DJ29" i="1"/>
  <c r="DJ25" i="1"/>
  <c r="DJ32" i="1"/>
  <c r="DJ39" i="1"/>
  <c r="DJ38" i="1"/>
  <c r="DJ46" i="1"/>
  <c r="DJ53" i="1"/>
  <c r="DJ52" i="1"/>
  <c r="DJ60" i="1"/>
  <c r="DJ59" i="1"/>
  <c r="DJ66" i="1"/>
  <c r="DJ74" i="1"/>
  <c r="DJ68" i="1"/>
  <c r="DJ75" i="1"/>
  <c r="DJ83" i="1"/>
  <c r="DJ91" i="1"/>
  <c r="DJ99" i="1"/>
  <c r="DJ86" i="1"/>
  <c r="DJ94" i="1"/>
  <c r="DJ102" i="1"/>
  <c r="DJ114" i="1"/>
  <c r="DJ122" i="1"/>
  <c r="DJ105" i="1"/>
  <c r="DJ113" i="1"/>
  <c r="DJ121" i="1"/>
  <c r="DJ129" i="1"/>
  <c r="DJ131" i="1"/>
  <c r="DJ140" i="1"/>
  <c r="DJ148" i="1"/>
  <c r="DJ128" i="1"/>
  <c r="DJ137" i="1"/>
  <c r="DJ145" i="1"/>
  <c r="DJ153" i="1"/>
  <c r="DJ158" i="1"/>
  <c r="DJ7" i="1"/>
  <c r="DJ12" i="1"/>
  <c r="DJ19" i="1"/>
  <c r="DJ18" i="1"/>
  <c r="DJ22" i="1"/>
  <c r="DJ31" i="1"/>
  <c r="DJ26" i="1"/>
  <c r="DJ34" i="1"/>
  <c r="DJ41" i="1"/>
  <c r="DJ40" i="1"/>
  <c r="DJ47" i="1"/>
  <c r="DJ55" i="1"/>
  <c r="DJ54" i="1"/>
  <c r="DJ62" i="1"/>
  <c r="DJ61" i="1"/>
  <c r="DJ67" i="1"/>
  <c r="DJ76" i="1"/>
  <c r="DJ69" i="1"/>
  <c r="DJ77" i="1"/>
  <c r="DJ85" i="1"/>
  <c r="DJ93" i="1"/>
  <c r="DJ101" i="1"/>
  <c r="DJ88" i="1"/>
  <c r="DJ96" i="1"/>
  <c r="DJ108" i="1"/>
  <c r="DJ116" i="1"/>
  <c r="DJ124" i="1"/>
  <c r="DJ104" i="1"/>
  <c r="DJ115" i="1"/>
  <c r="DJ123" i="1"/>
  <c r="DJ106" i="1"/>
  <c r="DJ134" i="1"/>
  <c r="DJ142" i="1"/>
  <c r="DJ150" i="1"/>
  <c r="DJ130" i="1"/>
  <c r="DJ139" i="1"/>
  <c r="DJ147" i="1"/>
  <c r="DJ155" i="1"/>
  <c r="DJ160" i="1"/>
  <c r="BB101" i="1"/>
  <c r="BC101" i="1"/>
  <c r="BA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O101" i="1"/>
  <c r="H101" i="1"/>
  <c r="E101" i="1"/>
  <c r="U101" i="1"/>
  <c r="V101" i="1"/>
  <c r="L101" i="1"/>
  <c r="J101" i="1"/>
  <c r="T101" i="1"/>
  <c r="S101" i="1"/>
  <c r="I101" i="1"/>
  <c r="B102" i="1"/>
  <c r="G101" i="1"/>
  <c r="W101" i="1"/>
  <c r="P101" i="1"/>
  <c r="C101" i="1" s="1"/>
  <c r="M101" i="1"/>
  <c r="R101" i="1"/>
  <c r="N101" i="1"/>
  <c r="K101" i="1"/>
  <c r="D101" i="1"/>
  <c r="Q101" i="1"/>
  <c r="F101" i="1"/>
  <c r="C101" i="6" l="1"/>
  <c r="B103" i="6"/>
  <c r="CZ4" i="5"/>
  <c r="DA3" i="5"/>
  <c r="CZ6" i="5"/>
  <c r="CZ7" i="5"/>
  <c r="CZ8" i="5"/>
  <c r="CZ9" i="5"/>
  <c r="CZ10" i="5"/>
  <c r="CZ11" i="5"/>
  <c r="CZ12" i="5"/>
  <c r="CZ13" i="5"/>
  <c r="CZ14" i="5"/>
  <c r="CZ15" i="5"/>
  <c r="CZ16" i="5"/>
  <c r="CZ17" i="5"/>
  <c r="CZ18" i="5"/>
  <c r="CZ19" i="5"/>
  <c r="CZ20" i="5"/>
  <c r="CZ21" i="5"/>
  <c r="CZ22" i="5"/>
  <c r="CZ23" i="5"/>
  <c r="CZ24" i="5"/>
  <c r="CZ25" i="5"/>
  <c r="CZ26" i="5"/>
  <c r="CZ27" i="5"/>
  <c r="CZ28" i="5"/>
  <c r="CZ29" i="5"/>
  <c r="CZ30" i="5"/>
  <c r="CZ31" i="5"/>
  <c r="CZ32" i="5"/>
  <c r="CZ33" i="5"/>
  <c r="CZ34" i="5"/>
  <c r="CZ35" i="5"/>
  <c r="CZ36" i="5"/>
  <c r="CZ37" i="5"/>
  <c r="CZ38" i="5"/>
  <c r="CZ39" i="5"/>
  <c r="CZ40" i="5"/>
  <c r="CZ41" i="5"/>
  <c r="CZ42" i="5"/>
  <c r="CZ43" i="5"/>
  <c r="CZ44" i="5"/>
  <c r="CZ45" i="5"/>
  <c r="CZ46" i="5"/>
  <c r="CZ47" i="5"/>
  <c r="CZ48" i="5"/>
  <c r="CZ49" i="5"/>
  <c r="CZ50" i="5"/>
  <c r="CZ51" i="5"/>
  <c r="CZ52" i="5"/>
  <c r="CZ53" i="5"/>
  <c r="CZ54" i="5"/>
  <c r="CZ55" i="5"/>
  <c r="CZ56" i="5"/>
  <c r="CZ57" i="5"/>
  <c r="CZ58" i="5"/>
  <c r="CZ59" i="5"/>
  <c r="CZ60" i="5"/>
  <c r="CZ61" i="5"/>
  <c r="CZ62" i="5"/>
  <c r="CZ63" i="5"/>
  <c r="CZ64" i="5"/>
  <c r="CZ65" i="5"/>
  <c r="CZ66" i="5"/>
  <c r="CZ67" i="5"/>
  <c r="CZ68" i="5"/>
  <c r="CZ69" i="5"/>
  <c r="CZ70" i="5"/>
  <c r="CZ71" i="5"/>
  <c r="CZ72" i="5"/>
  <c r="CZ73" i="5"/>
  <c r="CZ74" i="5"/>
  <c r="CZ75" i="5"/>
  <c r="CZ76" i="5"/>
  <c r="CZ77" i="5"/>
  <c r="CZ78" i="5"/>
  <c r="CZ79" i="5"/>
  <c r="CZ80" i="5"/>
  <c r="CZ81" i="5"/>
  <c r="CZ82" i="5"/>
  <c r="CZ83" i="5"/>
  <c r="CZ84" i="5"/>
  <c r="CZ85" i="5"/>
  <c r="CZ86" i="5"/>
  <c r="CZ87" i="5"/>
  <c r="CZ88" i="5"/>
  <c r="CZ89" i="5"/>
  <c r="CZ90" i="5"/>
  <c r="CZ91" i="5"/>
  <c r="CZ92" i="5"/>
  <c r="CZ93" i="5"/>
  <c r="CZ94" i="5"/>
  <c r="CZ95" i="5"/>
  <c r="CZ96" i="5"/>
  <c r="CZ97" i="5"/>
  <c r="CZ98" i="5"/>
  <c r="CZ99" i="5"/>
  <c r="CZ100" i="5"/>
  <c r="CZ101" i="5"/>
  <c r="CZ102" i="5"/>
  <c r="C103" i="5"/>
  <c r="CX104" i="5"/>
  <c r="CT104" i="5"/>
  <c r="CP104" i="5"/>
  <c r="CL104" i="5"/>
  <c r="CH104" i="5"/>
  <c r="CD104" i="5"/>
  <c r="BZ104" i="5"/>
  <c r="BV104" i="5"/>
  <c r="BR104" i="5"/>
  <c r="BN104" i="5"/>
  <c r="BJ104" i="5"/>
  <c r="BF104" i="5"/>
  <c r="BB104" i="5"/>
  <c r="AX104" i="5"/>
  <c r="AT104" i="5"/>
  <c r="AP104" i="5"/>
  <c r="AL104" i="5"/>
  <c r="AH104" i="5"/>
  <c r="AD104" i="5"/>
  <c r="Z104" i="5"/>
  <c r="V104" i="5"/>
  <c r="R104" i="5"/>
  <c r="N104" i="5"/>
  <c r="J104" i="5"/>
  <c r="F104" i="5"/>
  <c r="B105" i="5"/>
  <c r="DA104" i="5"/>
  <c r="CW104" i="5"/>
  <c r="CS104" i="5"/>
  <c r="CO104" i="5"/>
  <c r="CK104" i="5"/>
  <c r="CG104" i="5"/>
  <c r="CC104" i="5"/>
  <c r="BY104" i="5"/>
  <c r="BU104" i="5"/>
  <c r="BQ104" i="5"/>
  <c r="BM104" i="5"/>
  <c r="BI104" i="5"/>
  <c r="BE104" i="5"/>
  <c r="BA104" i="5"/>
  <c r="AW104" i="5"/>
  <c r="AS104" i="5"/>
  <c r="AO104" i="5"/>
  <c r="AK104" i="5"/>
  <c r="AG104" i="5"/>
  <c r="AC104" i="5"/>
  <c r="Y104" i="5"/>
  <c r="U104" i="5"/>
  <c r="Q104" i="5"/>
  <c r="M104" i="5"/>
  <c r="I104" i="5"/>
  <c r="E104" i="5"/>
  <c r="CZ104" i="5"/>
  <c r="CV104" i="5"/>
  <c r="CR104" i="5"/>
  <c r="CN104" i="5"/>
  <c r="CJ104" i="5"/>
  <c r="CF104" i="5"/>
  <c r="CB104" i="5"/>
  <c r="BX104" i="5"/>
  <c r="BT104" i="5"/>
  <c r="BP104" i="5"/>
  <c r="BL104" i="5"/>
  <c r="BH104" i="5"/>
  <c r="BD104" i="5"/>
  <c r="AZ104" i="5"/>
  <c r="AV104" i="5"/>
  <c r="AR104" i="5"/>
  <c r="AN104" i="5"/>
  <c r="AJ104" i="5"/>
  <c r="AF104" i="5"/>
  <c r="AB104" i="5"/>
  <c r="X104" i="5"/>
  <c r="T104" i="5"/>
  <c r="P104" i="5"/>
  <c r="L104" i="5"/>
  <c r="H104" i="5"/>
  <c r="D104" i="5"/>
  <c r="CY104" i="5"/>
  <c r="CU104" i="5"/>
  <c r="CQ104" i="5"/>
  <c r="CM104" i="5"/>
  <c r="CI104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K104" i="5"/>
  <c r="G104" i="5"/>
  <c r="DK3" i="1"/>
  <c r="DL2" i="1"/>
  <c r="DK5" i="1"/>
  <c r="DK7" i="1"/>
  <c r="DK15" i="1"/>
  <c r="DK19" i="1"/>
  <c r="DK18" i="1"/>
  <c r="DK25" i="1"/>
  <c r="DK33" i="1"/>
  <c r="DK36" i="1"/>
  <c r="DK41" i="1"/>
  <c r="DK40" i="1"/>
  <c r="DK49" i="1"/>
  <c r="DK44" i="1"/>
  <c r="DK58" i="1"/>
  <c r="DK38" i="1"/>
  <c r="DK63" i="1"/>
  <c r="DK68" i="1"/>
  <c r="DK69" i="1"/>
  <c r="DK77" i="1"/>
  <c r="DK74" i="1"/>
  <c r="DK83" i="1"/>
  <c r="DK91" i="1"/>
  <c r="DK99" i="1"/>
  <c r="DK81" i="1"/>
  <c r="DK88" i="1"/>
  <c r="DK96" i="1"/>
  <c r="DK104" i="1"/>
  <c r="DK110" i="1"/>
  <c r="DK118" i="1"/>
  <c r="DK126" i="1"/>
  <c r="DK111" i="1"/>
  <c r="DK119" i="1"/>
  <c r="DK127" i="1"/>
  <c r="DK132" i="1"/>
  <c r="DK140" i="1"/>
  <c r="DK148" i="1"/>
  <c r="DK156" i="1"/>
  <c r="DK160" i="1"/>
  <c r="DK155" i="1"/>
  <c r="DK157" i="1"/>
  <c r="DK147" i="1"/>
  <c r="DK8" i="1"/>
  <c r="DK9" i="1"/>
  <c r="DK12" i="1"/>
  <c r="DK22" i="1"/>
  <c r="DK20" i="1"/>
  <c r="DK27" i="1"/>
  <c r="DK35" i="1"/>
  <c r="DK28" i="1"/>
  <c r="DK43" i="1"/>
  <c r="DK32" i="1"/>
  <c r="DK51" i="1"/>
  <c r="DK50" i="1"/>
  <c r="DK60" i="1"/>
  <c r="DK54" i="1"/>
  <c r="DK57" i="1"/>
  <c r="DK59" i="1"/>
  <c r="DK71" i="1"/>
  <c r="DK79" i="1"/>
  <c r="DK76" i="1"/>
  <c r="DK85" i="1"/>
  <c r="DK93" i="1"/>
  <c r="DK101" i="1"/>
  <c r="DK82" i="1"/>
  <c r="DK90" i="1"/>
  <c r="DK98" i="1"/>
  <c r="DK106" i="1"/>
  <c r="DK112" i="1"/>
  <c r="DK120" i="1"/>
  <c r="DK128" i="1"/>
  <c r="DK113" i="1"/>
  <c r="DK121" i="1"/>
  <c r="DK129" i="1"/>
  <c r="DK134" i="1"/>
  <c r="DK142" i="1"/>
  <c r="DK150" i="1"/>
  <c r="DK141" i="1"/>
  <c r="DK135" i="1"/>
  <c r="DK137" i="1"/>
  <c r="DK159" i="1"/>
  <c r="DK144" i="1"/>
  <c r="DK149" i="1"/>
  <c r="DK145" i="1"/>
  <c r="DK10" i="1"/>
  <c r="DK11" i="1"/>
  <c r="DK14" i="1"/>
  <c r="DK24" i="1"/>
  <c r="DK21" i="1"/>
  <c r="DK29" i="1"/>
  <c r="DK26" i="1"/>
  <c r="DK37" i="1"/>
  <c r="DK45" i="1"/>
  <c r="DK42" i="1"/>
  <c r="DK53" i="1"/>
  <c r="DK46" i="1"/>
  <c r="DK62" i="1"/>
  <c r="DK48" i="1"/>
  <c r="DK65" i="1"/>
  <c r="DK61" i="1"/>
  <c r="DK73" i="1"/>
  <c r="DK70" i="1"/>
  <c r="DK78" i="1"/>
  <c r="DK87" i="1"/>
  <c r="DK95" i="1"/>
  <c r="DK103" i="1"/>
  <c r="DK84" i="1"/>
  <c r="DK92" i="1"/>
  <c r="DK100" i="1"/>
  <c r="DK107" i="1"/>
  <c r="DK114" i="1"/>
  <c r="DK122" i="1"/>
  <c r="DK130" i="1"/>
  <c r="DK115" i="1"/>
  <c r="DK123" i="1"/>
  <c r="DK131" i="1"/>
  <c r="DK136" i="1"/>
  <c r="DK152" i="1"/>
  <c r="DK143" i="1"/>
  <c r="DK161" i="1"/>
  <c r="DK6" i="1"/>
  <c r="DK13" i="1"/>
  <c r="DK17" i="1"/>
  <c r="DK16" i="1"/>
  <c r="DK23" i="1"/>
  <c r="DK31" i="1"/>
  <c r="DK34" i="1"/>
  <c r="DK39" i="1"/>
  <c r="DK30" i="1"/>
  <c r="DK47" i="1"/>
  <c r="DK55" i="1"/>
  <c r="DK52" i="1"/>
  <c r="DK64" i="1"/>
  <c r="DK56" i="1"/>
  <c r="DK66" i="1"/>
  <c r="DK67" i="1"/>
  <c r="DK75" i="1"/>
  <c r="DK72" i="1"/>
  <c r="DK80" i="1"/>
  <c r="DK89" i="1"/>
  <c r="DK97" i="1"/>
  <c r="DK105" i="1"/>
  <c r="DK86" i="1"/>
  <c r="DK94" i="1"/>
  <c r="DK102" i="1"/>
  <c r="DK108" i="1"/>
  <c r="DK116" i="1"/>
  <c r="DK124" i="1"/>
  <c r="DK109" i="1"/>
  <c r="DK117" i="1"/>
  <c r="DK125" i="1"/>
  <c r="DK133" i="1"/>
  <c r="DK138" i="1"/>
  <c r="DK146" i="1"/>
  <c r="DK154" i="1"/>
  <c r="DK158" i="1"/>
  <c r="DK151" i="1"/>
  <c r="DK153" i="1"/>
  <c r="DK139" i="1"/>
  <c r="BC102" i="1"/>
  <c r="BA102" i="1"/>
  <c r="BB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M102" i="1"/>
  <c r="F102" i="1"/>
  <c r="V102" i="1"/>
  <c r="S102" i="1"/>
  <c r="D102" i="1"/>
  <c r="Q102" i="1"/>
  <c r="J102" i="1"/>
  <c r="G102" i="1"/>
  <c r="T102" i="1"/>
  <c r="E102" i="1"/>
  <c r="U102" i="1"/>
  <c r="N102" i="1"/>
  <c r="L102" i="1"/>
  <c r="H102" i="1"/>
  <c r="R102" i="1"/>
  <c r="W102" i="1"/>
  <c r="K102" i="1"/>
  <c r="P102" i="1"/>
  <c r="I102" i="1"/>
  <c r="B103" i="1"/>
  <c r="O102" i="1"/>
  <c r="B104" i="6" l="1"/>
  <c r="C102" i="6"/>
  <c r="C104" i="5"/>
  <c r="CY105" i="5"/>
  <c r="CU105" i="5"/>
  <c r="CQ105" i="5"/>
  <c r="CM105" i="5"/>
  <c r="CI105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K105" i="5"/>
  <c r="G105" i="5"/>
  <c r="CX105" i="5"/>
  <c r="CT105" i="5"/>
  <c r="CP105" i="5"/>
  <c r="CL105" i="5"/>
  <c r="CH105" i="5"/>
  <c r="CD105" i="5"/>
  <c r="BZ105" i="5"/>
  <c r="BV105" i="5"/>
  <c r="BR105" i="5"/>
  <c r="BN105" i="5"/>
  <c r="BJ105" i="5"/>
  <c r="BF105" i="5"/>
  <c r="BB105" i="5"/>
  <c r="AX105" i="5"/>
  <c r="AT105" i="5"/>
  <c r="AP105" i="5"/>
  <c r="AL105" i="5"/>
  <c r="AH105" i="5"/>
  <c r="AD105" i="5"/>
  <c r="Z105" i="5"/>
  <c r="V105" i="5"/>
  <c r="R105" i="5"/>
  <c r="N105" i="5"/>
  <c r="J105" i="5"/>
  <c r="F105" i="5"/>
  <c r="B106" i="5"/>
  <c r="DA105" i="5"/>
  <c r="CW105" i="5"/>
  <c r="CS105" i="5"/>
  <c r="CO105" i="5"/>
  <c r="CK105" i="5"/>
  <c r="CG105" i="5"/>
  <c r="CC105" i="5"/>
  <c r="BY105" i="5"/>
  <c r="BU105" i="5"/>
  <c r="BQ105" i="5"/>
  <c r="BM105" i="5"/>
  <c r="BI105" i="5"/>
  <c r="BE105" i="5"/>
  <c r="BA105" i="5"/>
  <c r="AW105" i="5"/>
  <c r="AS105" i="5"/>
  <c r="AO105" i="5"/>
  <c r="AK105" i="5"/>
  <c r="AG105" i="5"/>
  <c r="AC105" i="5"/>
  <c r="Y105" i="5"/>
  <c r="U105" i="5"/>
  <c r="Q105" i="5"/>
  <c r="M105" i="5"/>
  <c r="I105" i="5"/>
  <c r="E105" i="5"/>
  <c r="CZ105" i="5"/>
  <c r="CV105" i="5"/>
  <c r="CR105" i="5"/>
  <c r="CN105" i="5"/>
  <c r="CJ105" i="5"/>
  <c r="CF105" i="5"/>
  <c r="CB105" i="5"/>
  <c r="BX105" i="5"/>
  <c r="BT105" i="5"/>
  <c r="BP105" i="5"/>
  <c r="BL105" i="5"/>
  <c r="BH105" i="5"/>
  <c r="BD105" i="5"/>
  <c r="AZ105" i="5"/>
  <c r="AV105" i="5"/>
  <c r="AR105" i="5"/>
  <c r="AN105" i="5"/>
  <c r="AJ105" i="5"/>
  <c r="AF105" i="5"/>
  <c r="AB105" i="5"/>
  <c r="X105" i="5"/>
  <c r="T105" i="5"/>
  <c r="P105" i="5"/>
  <c r="L105" i="5"/>
  <c r="H105" i="5"/>
  <c r="D105" i="5"/>
  <c r="DB3" i="5"/>
  <c r="DB105" i="5" s="1"/>
  <c r="DA4" i="5"/>
  <c r="DA6" i="5"/>
  <c r="DA7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4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C102" i="1"/>
  <c r="DM2" i="1"/>
  <c r="DL3" i="1"/>
  <c r="DL8" i="1"/>
  <c r="DL9" i="1"/>
  <c r="DL14" i="1"/>
  <c r="DL22" i="1"/>
  <c r="DL30" i="1"/>
  <c r="DL25" i="1"/>
  <c r="DL33" i="1"/>
  <c r="DL42" i="1"/>
  <c r="DL20" i="1"/>
  <c r="DL43" i="1"/>
  <c r="DL50" i="1"/>
  <c r="DL47" i="1"/>
  <c r="DL55" i="1"/>
  <c r="DL63" i="1"/>
  <c r="DL64" i="1"/>
  <c r="DL67" i="1"/>
  <c r="DL77" i="1"/>
  <c r="DL72" i="1"/>
  <c r="DL80" i="1"/>
  <c r="DL88" i="1"/>
  <c r="DL96" i="1"/>
  <c r="DL85" i="1"/>
  <c r="DL93" i="1"/>
  <c r="DL101" i="1"/>
  <c r="DL106" i="1"/>
  <c r="DL115" i="1"/>
  <c r="DL123" i="1"/>
  <c r="DL105" i="1"/>
  <c r="DL114" i="1"/>
  <c r="DL122" i="1"/>
  <c r="DL104" i="1"/>
  <c r="DL135" i="1"/>
  <c r="DL143" i="1"/>
  <c r="DL151" i="1"/>
  <c r="DL134" i="1"/>
  <c r="DL142" i="1"/>
  <c r="DL159" i="1"/>
  <c r="DL5" i="1"/>
  <c r="DL10" i="1"/>
  <c r="DL16" i="1"/>
  <c r="DL15" i="1"/>
  <c r="DL24" i="1"/>
  <c r="DL32" i="1"/>
  <c r="DL27" i="1"/>
  <c r="DL35" i="1"/>
  <c r="DL44" i="1"/>
  <c r="DL37" i="1"/>
  <c r="DL45" i="1"/>
  <c r="DL52" i="1"/>
  <c r="DL49" i="1"/>
  <c r="DL57" i="1"/>
  <c r="DL58" i="1"/>
  <c r="DL65" i="1"/>
  <c r="DL71" i="1"/>
  <c r="DL79" i="1"/>
  <c r="DL74" i="1"/>
  <c r="DL82" i="1"/>
  <c r="DL90" i="1"/>
  <c r="DL98" i="1"/>
  <c r="DL87" i="1"/>
  <c r="DL95" i="1"/>
  <c r="DL103" i="1"/>
  <c r="DL109" i="1"/>
  <c r="DL117" i="1"/>
  <c r="DL125" i="1"/>
  <c r="DL108" i="1"/>
  <c r="DL116" i="1"/>
  <c r="DL124" i="1"/>
  <c r="DL129" i="1"/>
  <c r="DL137" i="1"/>
  <c r="DL145" i="1"/>
  <c r="DL153" i="1"/>
  <c r="DL136" i="1"/>
  <c r="DL144" i="1"/>
  <c r="DL152" i="1"/>
  <c r="DL161" i="1"/>
  <c r="DL157" i="1"/>
  <c r="DL146" i="1"/>
  <c r="DL158" i="1"/>
  <c r="DL6" i="1"/>
  <c r="DL11" i="1"/>
  <c r="DL18" i="1"/>
  <c r="DL17" i="1"/>
  <c r="DL26" i="1"/>
  <c r="DL34" i="1"/>
  <c r="DL29" i="1"/>
  <c r="DL38" i="1"/>
  <c r="DL46" i="1"/>
  <c r="DL39" i="1"/>
  <c r="DL21" i="1"/>
  <c r="DL54" i="1"/>
  <c r="DL51" i="1"/>
  <c r="DL59" i="1"/>
  <c r="DL60" i="1"/>
  <c r="DL66" i="1"/>
  <c r="DL73" i="1"/>
  <c r="DL68" i="1"/>
  <c r="DL76" i="1"/>
  <c r="DL84" i="1"/>
  <c r="DL92" i="1"/>
  <c r="DL100" i="1"/>
  <c r="DL89" i="1"/>
  <c r="DL97" i="1"/>
  <c r="DL81" i="1"/>
  <c r="DL111" i="1"/>
  <c r="DL119" i="1"/>
  <c r="DL127" i="1"/>
  <c r="DL110" i="1"/>
  <c r="DL118" i="1"/>
  <c r="DL126" i="1"/>
  <c r="DL132" i="1"/>
  <c r="DL139" i="1"/>
  <c r="DL147" i="1"/>
  <c r="DL131" i="1"/>
  <c r="DL138" i="1"/>
  <c r="DL154" i="1"/>
  <c r="DL7" i="1"/>
  <c r="DL13" i="1"/>
  <c r="DL12" i="1"/>
  <c r="DL19" i="1"/>
  <c r="DL28" i="1"/>
  <c r="DL36" i="1"/>
  <c r="DL31" i="1"/>
  <c r="DL40" i="1"/>
  <c r="DL23" i="1"/>
  <c r="DL41" i="1"/>
  <c r="DL48" i="1"/>
  <c r="DL56" i="1"/>
  <c r="DL53" i="1"/>
  <c r="DL61" i="1"/>
  <c r="DL62" i="1"/>
  <c r="DL69" i="1"/>
  <c r="DL75" i="1"/>
  <c r="DL70" i="1"/>
  <c r="DL78" i="1"/>
  <c r="DL86" i="1"/>
  <c r="DL94" i="1"/>
  <c r="DL83" i="1"/>
  <c r="DL91" i="1"/>
  <c r="DL99" i="1"/>
  <c r="DL102" i="1"/>
  <c r="DL113" i="1"/>
  <c r="DL121" i="1"/>
  <c r="DL107" i="1"/>
  <c r="DL112" i="1"/>
  <c r="DL120" i="1"/>
  <c r="DL128" i="1"/>
  <c r="DL133" i="1"/>
  <c r="DL141" i="1"/>
  <c r="DL149" i="1"/>
  <c r="DL130" i="1"/>
  <c r="DL140" i="1"/>
  <c r="DL148" i="1"/>
  <c r="DL160" i="1"/>
  <c r="DL155" i="1"/>
  <c r="DL150" i="1"/>
  <c r="DL156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O103" i="1"/>
  <c r="H103" i="1"/>
  <c r="U103" i="1"/>
  <c r="S103" i="1"/>
  <c r="L103" i="1"/>
  <c r="I103" i="1"/>
  <c r="B104" i="1"/>
  <c r="N103" i="1"/>
  <c r="R103" i="1"/>
  <c r="G103" i="1"/>
  <c r="W103" i="1"/>
  <c r="P103" i="1"/>
  <c r="C103" i="1" s="1"/>
  <c r="M103" i="1"/>
  <c r="F103" i="1"/>
  <c r="K103" i="1"/>
  <c r="D103" i="1"/>
  <c r="T103" i="1"/>
  <c r="Q103" i="1"/>
  <c r="V103" i="1"/>
  <c r="E103" i="1"/>
  <c r="J103" i="1"/>
  <c r="C103" i="6" l="1"/>
  <c r="B105" i="6"/>
  <c r="DC3" i="5"/>
  <c r="DB4" i="5"/>
  <c r="DB6" i="5"/>
  <c r="DB7" i="5"/>
  <c r="DB8" i="5"/>
  <c r="DB9" i="5"/>
  <c r="DB10" i="5"/>
  <c r="DB11" i="5"/>
  <c r="DB12" i="5"/>
  <c r="DB13" i="5"/>
  <c r="DB14" i="5"/>
  <c r="DB15" i="5"/>
  <c r="DB16" i="5"/>
  <c r="DB17" i="5"/>
  <c r="DB18" i="5"/>
  <c r="DB19" i="5"/>
  <c r="DB20" i="5"/>
  <c r="DB21" i="5"/>
  <c r="DB22" i="5"/>
  <c r="DB23" i="5"/>
  <c r="DB24" i="5"/>
  <c r="DB25" i="5"/>
  <c r="DB26" i="5"/>
  <c r="DB27" i="5"/>
  <c r="DB28" i="5"/>
  <c r="DB29" i="5"/>
  <c r="DB30" i="5"/>
  <c r="DB31" i="5"/>
  <c r="DB32" i="5"/>
  <c r="DB33" i="5"/>
  <c r="DB34" i="5"/>
  <c r="DB35" i="5"/>
  <c r="DB36" i="5"/>
  <c r="DB37" i="5"/>
  <c r="DB38" i="5"/>
  <c r="DB39" i="5"/>
  <c r="DB40" i="5"/>
  <c r="DB41" i="5"/>
  <c r="DB42" i="5"/>
  <c r="DB43" i="5"/>
  <c r="DB44" i="5"/>
  <c r="DB45" i="5"/>
  <c r="DB46" i="5"/>
  <c r="DB47" i="5"/>
  <c r="DB48" i="5"/>
  <c r="DB49" i="5"/>
  <c r="DB50" i="5"/>
  <c r="DB51" i="5"/>
  <c r="DB52" i="5"/>
  <c r="DB53" i="5"/>
  <c r="DB54" i="5"/>
  <c r="DB55" i="5"/>
  <c r="DB56" i="5"/>
  <c r="DB57" i="5"/>
  <c r="DB58" i="5"/>
  <c r="DB59" i="5"/>
  <c r="DB60" i="5"/>
  <c r="DB61" i="5"/>
  <c r="DB62" i="5"/>
  <c r="DB63" i="5"/>
  <c r="DB64" i="5"/>
  <c r="DB65" i="5"/>
  <c r="DB66" i="5"/>
  <c r="DB67" i="5"/>
  <c r="DB68" i="5"/>
  <c r="DB69" i="5"/>
  <c r="DB70" i="5"/>
  <c r="DB71" i="5"/>
  <c r="DB72" i="5"/>
  <c r="DB73" i="5"/>
  <c r="DB74" i="5"/>
  <c r="DB75" i="5"/>
  <c r="DB76" i="5"/>
  <c r="DB77" i="5"/>
  <c r="DB78" i="5"/>
  <c r="DB79" i="5"/>
  <c r="DB80" i="5"/>
  <c r="DB81" i="5"/>
  <c r="DB82" i="5"/>
  <c r="DB83" i="5"/>
  <c r="DB84" i="5"/>
  <c r="DB85" i="5"/>
  <c r="DB86" i="5"/>
  <c r="DB87" i="5"/>
  <c r="DB88" i="5"/>
  <c r="DB89" i="5"/>
  <c r="DB90" i="5"/>
  <c r="DB91" i="5"/>
  <c r="DB92" i="5"/>
  <c r="DB93" i="5"/>
  <c r="DB94" i="5"/>
  <c r="DB95" i="5"/>
  <c r="DB96" i="5"/>
  <c r="DB97" i="5"/>
  <c r="DB98" i="5"/>
  <c r="DB99" i="5"/>
  <c r="DB100" i="5"/>
  <c r="DB101" i="5"/>
  <c r="DB102" i="5"/>
  <c r="DB103" i="5"/>
  <c r="DB104" i="5"/>
  <c r="C105" i="5"/>
  <c r="CZ106" i="5"/>
  <c r="CV106" i="5"/>
  <c r="CR106" i="5"/>
  <c r="CN106" i="5"/>
  <c r="CJ106" i="5"/>
  <c r="CF106" i="5"/>
  <c r="CB106" i="5"/>
  <c r="BX106" i="5"/>
  <c r="BT106" i="5"/>
  <c r="BP106" i="5"/>
  <c r="BL106" i="5"/>
  <c r="BH106" i="5"/>
  <c r="BD106" i="5"/>
  <c r="AZ106" i="5"/>
  <c r="AV106" i="5"/>
  <c r="AR106" i="5"/>
  <c r="AN106" i="5"/>
  <c r="AJ106" i="5"/>
  <c r="AF106" i="5"/>
  <c r="AB106" i="5"/>
  <c r="X106" i="5"/>
  <c r="T106" i="5"/>
  <c r="P106" i="5"/>
  <c r="L106" i="5"/>
  <c r="H106" i="5"/>
  <c r="D106" i="5"/>
  <c r="DC106" i="5"/>
  <c r="CY106" i="5"/>
  <c r="CU106" i="5"/>
  <c r="CQ106" i="5"/>
  <c r="CM106" i="5"/>
  <c r="CI106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K106" i="5"/>
  <c r="G106" i="5"/>
  <c r="DB106" i="5"/>
  <c r="CX106" i="5"/>
  <c r="CT106" i="5"/>
  <c r="CP106" i="5"/>
  <c r="CL106" i="5"/>
  <c r="CH106" i="5"/>
  <c r="CD106" i="5"/>
  <c r="BZ106" i="5"/>
  <c r="BV106" i="5"/>
  <c r="BR106" i="5"/>
  <c r="BN106" i="5"/>
  <c r="BJ106" i="5"/>
  <c r="BF106" i="5"/>
  <c r="BB106" i="5"/>
  <c r="AX106" i="5"/>
  <c r="AT106" i="5"/>
  <c r="AP106" i="5"/>
  <c r="AL106" i="5"/>
  <c r="AH106" i="5"/>
  <c r="AD106" i="5"/>
  <c r="Z106" i="5"/>
  <c r="V106" i="5"/>
  <c r="R106" i="5"/>
  <c r="N106" i="5"/>
  <c r="J106" i="5"/>
  <c r="F106" i="5"/>
  <c r="B107" i="5"/>
  <c r="DA106" i="5"/>
  <c r="CW106" i="5"/>
  <c r="CS106" i="5"/>
  <c r="CO106" i="5"/>
  <c r="CK106" i="5"/>
  <c r="CG106" i="5"/>
  <c r="CC106" i="5"/>
  <c r="BY106" i="5"/>
  <c r="BU106" i="5"/>
  <c r="BQ106" i="5"/>
  <c r="BM106" i="5"/>
  <c r="BI106" i="5"/>
  <c r="BE106" i="5"/>
  <c r="BA106" i="5"/>
  <c r="AW106" i="5"/>
  <c r="AS106" i="5"/>
  <c r="AO106" i="5"/>
  <c r="AK106" i="5"/>
  <c r="AG106" i="5"/>
  <c r="AC106" i="5"/>
  <c r="Y106" i="5"/>
  <c r="U106" i="5"/>
  <c r="Q106" i="5"/>
  <c r="M106" i="5"/>
  <c r="I106" i="5"/>
  <c r="E106" i="5"/>
  <c r="DM3" i="1"/>
  <c r="DN2" i="1"/>
  <c r="DM9" i="1"/>
  <c r="DM14" i="1"/>
  <c r="DM16" i="1"/>
  <c r="DM21" i="1"/>
  <c r="DM22" i="1"/>
  <c r="DM30" i="1"/>
  <c r="DM31" i="1"/>
  <c r="DM42" i="1"/>
  <c r="DM27" i="1"/>
  <c r="DM48" i="1"/>
  <c r="DM56" i="1"/>
  <c r="DM47" i="1"/>
  <c r="DM61" i="1"/>
  <c r="DM51" i="1"/>
  <c r="DM62" i="1"/>
  <c r="DM68" i="1"/>
  <c r="DM76" i="1"/>
  <c r="DM73" i="1"/>
  <c r="DM81" i="1"/>
  <c r="DM86" i="1"/>
  <c r="DM94" i="1"/>
  <c r="DM102" i="1"/>
  <c r="DM87" i="1"/>
  <c r="DM95" i="1"/>
  <c r="DM103" i="1"/>
  <c r="DM109" i="1"/>
  <c r="DM117" i="1"/>
  <c r="DM125" i="1"/>
  <c r="DM108" i="1"/>
  <c r="DM116" i="1"/>
  <c r="DM124" i="1"/>
  <c r="DM132" i="1"/>
  <c r="DM147" i="1"/>
  <c r="DM155" i="1"/>
  <c r="DM146" i="1"/>
  <c r="DM150" i="1"/>
  <c r="DM6" i="1"/>
  <c r="DM8" i="1"/>
  <c r="DM11" i="1"/>
  <c r="DM18" i="1"/>
  <c r="DM23" i="1"/>
  <c r="DM24" i="1"/>
  <c r="DM32" i="1"/>
  <c r="DM36" i="1"/>
  <c r="DM44" i="1"/>
  <c r="DM43" i="1"/>
  <c r="DM50" i="1"/>
  <c r="DM39" i="1"/>
  <c r="DM55" i="1"/>
  <c r="DM63" i="1"/>
  <c r="DM58" i="1"/>
  <c r="DM64" i="1"/>
  <c r="DM70" i="1"/>
  <c r="DM78" i="1"/>
  <c r="DM75" i="1"/>
  <c r="DM80" i="1"/>
  <c r="DM88" i="1"/>
  <c r="DM96" i="1"/>
  <c r="DM104" i="1"/>
  <c r="DM89" i="1"/>
  <c r="DM97" i="1"/>
  <c r="DM105" i="1"/>
  <c r="DM111" i="1"/>
  <c r="DM119" i="1"/>
  <c r="DM127" i="1"/>
  <c r="DM110" i="1"/>
  <c r="DM118" i="1"/>
  <c r="DM126" i="1"/>
  <c r="DM133" i="1"/>
  <c r="DM141" i="1"/>
  <c r="DM149" i="1"/>
  <c r="DM157" i="1"/>
  <c r="DM159" i="1"/>
  <c r="DM154" i="1"/>
  <c r="DM160" i="1"/>
  <c r="DM156" i="1"/>
  <c r="DM5" i="1"/>
  <c r="DM10" i="1"/>
  <c r="DM13" i="1"/>
  <c r="DM20" i="1"/>
  <c r="DM25" i="1"/>
  <c r="DM26" i="1"/>
  <c r="DM34" i="1"/>
  <c r="DM38" i="1"/>
  <c r="DM46" i="1"/>
  <c r="DM37" i="1"/>
  <c r="DM52" i="1"/>
  <c r="DM41" i="1"/>
  <c r="DM57" i="1"/>
  <c r="DM49" i="1"/>
  <c r="DM60" i="1"/>
  <c r="DM65" i="1"/>
  <c r="DM72" i="1"/>
  <c r="DM69" i="1"/>
  <c r="DM77" i="1"/>
  <c r="DM82" i="1"/>
  <c r="DM90" i="1"/>
  <c r="DM98" i="1"/>
  <c r="DM83" i="1"/>
  <c r="DM91" i="1"/>
  <c r="DM99" i="1"/>
  <c r="DM107" i="1"/>
  <c r="DM113" i="1"/>
  <c r="DM121" i="1"/>
  <c r="DM129" i="1"/>
  <c r="DM112" i="1"/>
  <c r="DM120" i="1"/>
  <c r="DM128" i="1"/>
  <c r="DM135" i="1"/>
  <c r="DM143" i="1"/>
  <c r="DM151" i="1"/>
  <c r="DM136" i="1"/>
  <c r="DM161" i="1"/>
  <c r="DM140" i="1"/>
  <c r="DM134" i="1"/>
  <c r="DM7" i="1"/>
  <c r="DM12" i="1"/>
  <c r="DM15" i="1"/>
  <c r="DM17" i="1"/>
  <c r="DM19" i="1"/>
  <c r="DM28" i="1"/>
  <c r="DM29" i="1"/>
  <c r="DM40" i="1"/>
  <c r="DM33" i="1"/>
  <c r="DM45" i="1"/>
  <c r="DM54" i="1"/>
  <c r="DM53" i="1"/>
  <c r="DM59" i="1"/>
  <c r="DM35" i="1"/>
  <c r="DM67" i="1"/>
  <c r="DM66" i="1"/>
  <c r="DM74" i="1"/>
  <c r="DM71" i="1"/>
  <c r="DM79" i="1"/>
  <c r="DM84" i="1"/>
  <c r="DM92" i="1"/>
  <c r="DM100" i="1"/>
  <c r="DM85" i="1"/>
  <c r="DM93" i="1"/>
  <c r="DM101" i="1"/>
  <c r="DM106" i="1"/>
  <c r="DM115" i="1"/>
  <c r="DM123" i="1"/>
  <c r="DM131" i="1"/>
  <c r="DM114" i="1"/>
  <c r="DM122" i="1"/>
  <c r="DM130" i="1"/>
  <c r="DM137" i="1"/>
  <c r="DM145" i="1"/>
  <c r="DM153" i="1"/>
  <c r="DM144" i="1"/>
  <c r="DM138" i="1"/>
  <c r="DM148" i="1"/>
  <c r="DM142" i="1"/>
  <c r="DM139" i="1"/>
  <c r="DM152" i="1"/>
  <c r="DM158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M104" i="1"/>
  <c r="F104" i="1"/>
  <c r="V104" i="1"/>
  <c r="S104" i="1"/>
  <c r="T104" i="1"/>
  <c r="Q104" i="1"/>
  <c r="J104" i="1"/>
  <c r="W104" i="1"/>
  <c r="H104" i="1"/>
  <c r="D104" i="1"/>
  <c r="G104" i="1"/>
  <c r="I104" i="1"/>
  <c r="R104" i="1"/>
  <c r="E104" i="1"/>
  <c r="U104" i="1"/>
  <c r="N104" i="1"/>
  <c r="K104" i="1"/>
  <c r="P104" i="1"/>
  <c r="L104" i="1"/>
  <c r="B105" i="1"/>
  <c r="O104" i="1"/>
  <c r="C104" i="6" l="1"/>
  <c r="B106" i="6"/>
  <c r="C106" i="5"/>
  <c r="B108" i="5"/>
  <c r="DA107" i="5"/>
  <c r="CW107" i="5"/>
  <c r="CS107" i="5"/>
  <c r="CO107" i="5"/>
  <c r="CK107" i="5"/>
  <c r="CG107" i="5"/>
  <c r="CC107" i="5"/>
  <c r="BY107" i="5"/>
  <c r="BU107" i="5"/>
  <c r="BQ107" i="5"/>
  <c r="BM107" i="5"/>
  <c r="BI107" i="5"/>
  <c r="BE107" i="5"/>
  <c r="BA107" i="5"/>
  <c r="AW107" i="5"/>
  <c r="AS107" i="5"/>
  <c r="AO107" i="5"/>
  <c r="AK107" i="5"/>
  <c r="AG107" i="5"/>
  <c r="AC107" i="5"/>
  <c r="Y107" i="5"/>
  <c r="U107" i="5"/>
  <c r="Q107" i="5"/>
  <c r="M107" i="5"/>
  <c r="I107" i="5"/>
  <c r="E107" i="5"/>
  <c r="CZ107" i="5"/>
  <c r="CV107" i="5"/>
  <c r="CR107" i="5"/>
  <c r="CN107" i="5"/>
  <c r="CJ107" i="5"/>
  <c r="CF107" i="5"/>
  <c r="CB107" i="5"/>
  <c r="BX107" i="5"/>
  <c r="BT107" i="5"/>
  <c r="BP107" i="5"/>
  <c r="BL107" i="5"/>
  <c r="BH107" i="5"/>
  <c r="BD107" i="5"/>
  <c r="AZ107" i="5"/>
  <c r="AV107" i="5"/>
  <c r="AR107" i="5"/>
  <c r="AN107" i="5"/>
  <c r="AJ107" i="5"/>
  <c r="AF107" i="5"/>
  <c r="AB107" i="5"/>
  <c r="X107" i="5"/>
  <c r="T107" i="5"/>
  <c r="P107" i="5"/>
  <c r="L107" i="5"/>
  <c r="H107" i="5"/>
  <c r="D107" i="5"/>
  <c r="DC107" i="5"/>
  <c r="CY107" i="5"/>
  <c r="CU107" i="5"/>
  <c r="CQ107" i="5"/>
  <c r="CM107" i="5"/>
  <c r="CI107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K107" i="5"/>
  <c r="G107" i="5"/>
  <c r="DB107" i="5"/>
  <c r="CX107" i="5"/>
  <c r="CT107" i="5"/>
  <c r="CP107" i="5"/>
  <c r="CL107" i="5"/>
  <c r="CH107" i="5"/>
  <c r="CD107" i="5"/>
  <c r="BZ107" i="5"/>
  <c r="BV107" i="5"/>
  <c r="BR107" i="5"/>
  <c r="BN107" i="5"/>
  <c r="BJ107" i="5"/>
  <c r="BF107" i="5"/>
  <c r="BB107" i="5"/>
  <c r="AX107" i="5"/>
  <c r="AT107" i="5"/>
  <c r="AP107" i="5"/>
  <c r="AL107" i="5"/>
  <c r="AH107" i="5"/>
  <c r="AD107" i="5"/>
  <c r="Z107" i="5"/>
  <c r="V107" i="5"/>
  <c r="R107" i="5"/>
  <c r="N107" i="5"/>
  <c r="J107" i="5"/>
  <c r="F107" i="5"/>
  <c r="DD3" i="5"/>
  <c r="DD107" i="5" s="1"/>
  <c r="DC4" i="5"/>
  <c r="DC6" i="5"/>
  <c r="DC7" i="5"/>
  <c r="DC8" i="5"/>
  <c r="DC9" i="5"/>
  <c r="DC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31" i="5"/>
  <c r="DC32" i="5"/>
  <c r="DC33" i="5"/>
  <c r="DC34" i="5"/>
  <c r="DC35" i="5"/>
  <c r="DC36" i="5"/>
  <c r="DC37" i="5"/>
  <c r="DC38" i="5"/>
  <c r="DC39" i="5"/>
  <c r="DC40" i="5"/>
  <c r="DC41" i="5"/>
  <c r="DC42" i="5"/>
  <c r="DC43" i="5"/>
  <c r="DC44" i="5"/>
  <c r="DC45" i="5"/>
  <c r="DC46" i="5"/>
  <c r="DC47" i="5"/>
  <c r="DC48" i="5"/>
  <c r="DC49" i="5"/>
  <c r="DC50" i="5"/>
  <c r="DC51" i="5"/>
  <c r="DC52" i="5"/>
  <c r="DC53" i="5"/>
  <c r="DC54" i="5"/>
  <c r="DC55" i="5"/>
  <c r="DC56" i="5"/>
  <c r="DC57" i="5"/>
  <c r="DC58" i="5"/>
  <c r="DC59" i="5"/>
  <c r="DC60" i="5"/>
  <c r="DC61" i="5"/>
  <c r="DC62" i="5"/>
  <c r="DC63" i="5"/>
  <c r="DC64" i="5"/>
  <c r="DC65" i="5"/>
  <c r="DC66" i="5"/>
  <c r="DC67" i="5"/>
  <c r="DC68" i="5"/>
  <c r="DC69" i="5"/>
  <c r="DC70" i="5"/>
  <c r="DC71" i="5"/>
  <c r="DC72" i="5"/>
  <c r="DC73" i="5"/>
  <c r="DC74" i="5"/>
  <c r="DC75" i="5"/>
  <c r="DC76" i="5"/>
  <c r="DC77" i="5"/>
  <c r="DC78" i="5"/>
  <c r="DC79" i="5"/>
  <c r="DC80" i="5"/>
  <c r="DC81" i="5"/>
  <c r="DC82" i="5"/>
  <c r="DC83" i="5"/>
  <c r="DC84" i="5"/>
  <c r="DC85" i="5"/>
  <c r="DC86" i="5"/>
  <c r="DC87" i="5"/>
  <c r="DC88" i="5"/>
  <c r="DC89" i="5"/>
  <c r="DC90" i="5"/>
  <c r="DC91" i="5"/>
  <c r="DC92" i="5"/>
  <c r="DC93" i="5"/>
  <c r="DC94" i="5"/>
  <c r="DC95" i="5"/>
  <c r="DC96" i="5"/>
  <c r="DC97" i="5"/>
  <c r="DC98" i="5"/>
  <c r="DC99" i="5"/>
  <c r="DC100" i="5"/>
  <c r="DC101" i="5"/>
  <c r="DC102" i="5"/>
  <c r="DC103" i="5"/>
  <c r="DC104" i="5"/>
  <c r="DC105" i="5"/>
  <c r="C104" i="1"/>
  <c r="DN3" i="1"/>
  <c r="DO2" i="1"/>
  <c r="DN8" i="1"/>
  <c r="DN17" i="1"/>
  <c r="DN16" i="1"/>
  <c r="DN21" i="1"/>
  <c r="DN29" i="1"/>
  <c r="DN22" i="1"/>
  <c r="DN30" i="1"/>
  <c r="DN25" i="1"/>
  <c r="DN43" i="1"/>
  <c r="DN42" i="1"/>
  <c r="DN49" i="1"/>
  <c r="DN48" i="1"/>
  <c r="DN56" i="1"/>
  <c r="DN64" i="1"/>
  <c r="DN63" i="1"/>
  <c r="DN68" i="1"/>
  <c r="DN76" i="1"/>
  <c r="DN71" i="1"/>
  <c r="DN79" i="1"/>
  <c r="DN87" i="1"/>
  <c r="DN95" i="1"/>
  <c r="DN82" i="1"/>
  <c r="DN90" i="1"/>
  <c r="DN98" i="1"/>
  <c r="DN108" i="1"/>
  <c r="DN116" i="1"/>
  <c r="DN124" i="1"/>
  <c r="DN107" i="1"/>
  <c r="DN115" i="1"/>
  <c r="DN123" i="1"/>
  <c r="DN105" i="1"/>
  <c r="DN138" i="1"/>
  <c r="DN146" i="1"/>
  <c r="DN154" i="1"/>
  <c r="DN133" i="1"/>
  <c r="DN141" i="1"/>
  <c r="DN149" i="1"/>
  <c r="DN157" i="1"/>
  <c r="DN158" i="1"/>
  <c r="DN6" i="1"/>
  <c r="DN12" i="1"/>
  <c r="DN19" i="1"/>
  <c r="DN18" i="1"/>
  <c r="DN23" i="1"/>
  <c r="DN31" i="1"/>
  <c r="DN24" i="1"/>
  <c r="DN32" i="1"/>
  <c r="DN37" i="1"/>
  <c r="DN45" i="1"/>
  <c r="DN44" i="1"/>
  <c r="DN51" i="1"/>
  <c r="DN50" i="1"/>
  <c r="DN58" i="1"/>
  <c r="DN57" i="1"/>
  <c r="DN65" i="1"/>
  <c r="DN70" i="1"/>
  <c r="DN78" i="1"/>
  <c r="DN73" i="1"/>
  <c r="DN81" i="1"/>
  <c r="DN89" i="1"/>
  <c r="DN97" i="1"/>
  <c r="DN84" i="1"/>
  <c r="DN92" i="1"/>
  <c r="DN100" i="1"/>
  <c r="DN110" i="1"/>
  <c r="DN118" i="1"/>
  <c r="DN126" i="1"/>
  <c r="DN109" i="1"/>
  <c r="DN117" i="1"/>
  <c r="DN125" i="1"/>
  <c r="DN130" i="1"/>
  <c r="DN140" i="1"/>
  <c r="DN148" i="1"/>
  <c r="DN132" i="1"/>
  <c r="DN135" i="1"/>
  <c r="DN143" i="1"/>
  <c r="DN151" i="1"/>
  <c r="DN159" i="1"/>
  <c r="DN160" i="1"/>
  <c r="DN5" i="1"/>
  <c r="DN14" i="1"/>
  <c r="DN9" i="1"/>
  <c r="DN20" i="1"/>
  <c r="DN13" i="1"/>
  <c r="DN33" i="1"/>
  <c r="DN26" i="1"/>
  <c r="DN34" i="1"/>
  <c r="DN39" i="1"/>
  <c r="DN38" i="1"/>
  <c r="DN46" i="1"/>
  <c r="DN53" i="1"/>
  <c r="DN52" i="1"/>
  <c r="DN60" i="1"/>
  <c r="DN59" i="1"/>
  <c r="DN66" i="1"/>
  <c r="DN72" i="1"/>
  <c r="DN80" i="1"/>
  <c r="DN75" i="1"/>
  <c r="DN83" i="1"/>
  <c r="DN91" i="1"/>
  <c r="DN99" i="1"/>
  <c r="DN86" i="1"/>
  <c r="DN94" i="1"/>
  <c r="DN102" i="1"/>
  <c r="DN112" i="1"/>
  <c r="DN120" i="1"/>
  <c r="DN103" i="1"/>
  <c r="DN111" i="1"/>
  <c r="DN119" i="1"/>
  <c r="DN127" i="1"/>
  <c r="DN134" i="1"/>
  <c r="DN142" i="1"/>
  <c r="DN150" i="1"/>
  <c r="DN128" i="1"/>
  <c r="DN137" i="1"/>
  <c r="DN145" i="1"/>
  <c r="DN153" i="1"/>
  <c r="DN161" i="1"/>
  <c r="DN7" i="1"/>
  <c r="DN10" i="1"/>
  <c r="DN15" i="1"/>
  <c r="DN11" i="1"/>
  <c r="DN27" i="1"/>
  <c r="DN35" i="1"/>
  <c r="DN28" i="1"/>
  <c r="DN36" i="1"/>
  <c r="DN41" i="1"/>
  <c r="DN40" i="1"/>
  <c r="DN47" i="1"/>
  <c r="DN55" i="1"/>
  <c r="DN54" i="1"/>
  <c r="DN62" i="1"/>
  <c r="DN61" i="1"/>
  <c r="DN67" i="1"/>
  <c r="DN74" i="1"/>
  <c r="DN69" i="1"/>
  <c r="DN77" i="1"/>
  <c r="DN85" i="1"/>
  <c r="DN93" i="1"/>
  <c r="DN101" i="1"/>
  <c r="DN88" i="1"/>
  <c r="DN96" i="1"/>
  <c r="DN104" i="1"/>
  <c r="DN114" i="1"/>
  <c r="DN122" i="1"/>
  <c r="DN106" i="1"/>
  <c r="DN113" i="1"/>
  <c r="DN121" i="1"/>
  <c r="DN129" i="1"/>
  <c r="DN136" i="1"/>
  <c r="DN144" i="1"/>
  <c r="DN152" i="1"/>
  <c r="DN131" i="1"/>
  <c r="DN139" i="1"/>
  <c r="DN147" i="1"/>
  <c r="DN156" i="1"/>
  <c r="DN155" i="1"/>
  <c r="BB105" i="1"/>
  <c r="BC105" i="1"/>
  <c r="BA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O105" i="1"/>
  <c r="H105" i="1"/>
  <c r="E105" i="1"/>
  <c r="U105" i="1"/>
  <c r="R105" i="1"/>
  <c r="L105" i="1"/>
  <c r="I105" i="1"/>
  <c r="B106" i="1"/>
  <c r="F105" i="1"/>
  <c r="K105" i="1"/>
  <c r="D105" i="1"/>
  <c r="Q105" i="1"/>
  <c r="N105" i="1"/>
  <c r="S105" i="1"/>
  <c r="T105" i="1"/>
  <c r="G105" i="1"/>
  <c r="W105" i="1"/>
  <c r="P105" i="1"/>
  <c r="C105" i="1" s="1"/>
  <c r="M105" i="1"/>
  <c r="J105" i="1"/>
  <c r="V105" i="1"/>
  <c r="B107" i="6" l="1"/>
  <c r="C105" i="6"/>
  <c r="DD4" i="5"/>
  <c r="DE3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36" i="5"/>
  <c r="DD37" i="5"/>
  <c r="DD38" i="5"/>
  <c r="DD39" i="5"/>
  <c r="DD40" i="5"/>
  <c r="DD41" i="5"/>
  <c r="DD42" i="5"/>
  <c r="DD43" i="5"/>
  <c r="DD44" i="5"/>
  <c r="DD45" i="5"/>
  <c r="DD46" i="5"/>
  <c r="DD47" i="5"/>
  <c r="DD48" i="5"/>
  <c r="DD49" i="5"/>
  <c r="DD50" i="5"/>
  <c r="DD51" i="5"/>
  <c r="DD52" i="5"/>
  <c r="DD53" i="5"/>
  <c r="DD54" i="5"/>
  <c r="DD55" i="5"/>
  <c r="DD56" i="5"/>
  <c r="DD57" i="5"/>
  <c r="DD58" i="5"/>
  <c r="DD59" i="5"/>
  <c r="DD60" i="5"/>
  <c r="DD61" i="5"/>
  <c r="DD62" i="5"/>
  <c r="DD63" i="5"/>
  <c r="DD64" i="5"/>
  <c r="DD65" i="5"/>
  <c r="DD66" i="5"/>
  <c r="DD67" i="5"/>
  <c r="DD68" i="5"/>
  <c r="DD69" i="5"/>
  <c r="DD70" i="5"/>
  <c r="DD71" i="5"/>
  <c r="DD72" i="5"/>
  <c r="DD73" i="5"/>
  <c r="DD74" i="5"/>
  <c r="DD75" i="5"/>
  <c r="DD76" i="5"/>
  <c r="DD77" i="5"/>
  <c r="DD78" i="5"/>
  <c r="DD79" i="5"/>
  <c r="DD80" i="5"/>
  <c r="DD81" i="5"/>
  <c r="DD82" i="5"/>
  <c r="DD83" i="5"/>
  <c r="DD84" i="5"/>
  <c r="DD85" i="5"/>
  <c r="DD86" i="5"/>
  <c r="DD87" i="5"/>
  <c r="DD88" i="5"/>
  <c r="DD89" i="5"/>
  <c r="DD90" i="5"/>
  <c r="DD91" i="5"/>
  <c r="DD92" i="5"/>
  <c r="DD93" i="5"/>
  <c r="DD94" i="5"/>
  <c r="DD95" i="5"/>
  <c r="DD96" i="5"/>
  <c r="DD97" i="5"/>
  <c r="DD98" i="5"/>
  <c r="DD99" i="5"/>
  <c r="DD100" i="5"/>
  <c r="DD101" i="5"/>
  <c r="DD102" i="5"/>
  <c r="DD103" i="5"/>
  <c r="DD104" i="5"/>
  <c r="DD105" i="5"/>
  <c r="DD106" i="5"/>
  <c r="C107" i="5"/>
  <c r="B109" i="5"/>
  <c r="DE108" i="5"/>
  <c r="DA108" i="5"/>
  <c r="CW108" i="5"/>
  <c r="CS108" i="5"/>
  <c r="CO108" i="5"/>
  <c r="CK108" i="5"/>
  <c r="CG108" i="5"/>
  <c r="CC108" i="5"/>
  <c r="CZ108" i="5"/>
  <c r="CU108" i="5"/>
  <c r="CP108" i="5"/>
  <c r="CJ108" i="5"/>
  <c r="CE108" i="5"/>
  <c r="BZ108" i="5"/>
  <c r="BV108" i="5"/>
  <c r="BR108" i="5"/>
  <c r="BN108" i="5"/>
  <c r="BJ108" i="5"/>
  <c r="BF108" i="5"/>
  <c r="BB108" i="5"/>
  <c r="AX108" i="5"/>
  <c r="AT108" i="5"/>
  <c r="AP108" i="5"/>
  <c r="AL108" i="5"/>
  <c r="AH108" i="5"/>
  <c r="AD108" i="5"/>
  <c r="Z108" i="5"/>
  <c r="V108" i="5"/>
  <c r="R108" i="5"/>
  <c r="N108" i="5"/>
  <c r="J108" i="5"/>
  <c r="F108" i="5"/>
  <c r="DD108" i="5"/>
  <c r="CY108" i="5"/>
  <c r="CT108" i="5"/>
  <c r="CN108" i="5"/>
  <c r="CI108" i="5"/>
  <c r="CD108" i="5"/>
  <c r="BY108" i="5"/>
  <c r="BU108" i="5"/>
  <c r="BQ108" i="5"/>
  <c r="BM108" i="5"/>
  <c r="BI108" i="5"/>
  <c r="BE108" i="5"/>
  <c r="BA108" i="5"/>
  <c r="AW108" i="5"/>
  <c r="AS108" i="5"/>
  <c r="AO108" i="5"/>
  <c r="AK108" i="5"/>
  <c r="AG108" i="5"/>
  <c r="AC108" i="5"/>
  <c r="Y108" i="5"/>
  <c r="U108" i="5"/>
  <c r="Q108" i="5"/>
  <c r="M108" i="5"/>
  <c r="I108" i="5"/>
  <c r="E108" i="5"/>
  <c r="DC108" i="5"/>
  <c r="CX108" i="5"/>
  <c r="CR108" i="5"/>
  <c r="CM108" i="5"/>
  <c r="CH108" i="5"/>
  <c r="CB108" i="5"/>
  <c r="BX108" i="5"/>
  <c r="BT108" i="5"/>
  <c r="BP108" i="5"/>
  <c r="BL108" i="5"/>
  <c r="BH108" i="5"/>
  <c r="BD108" i="5"/>
  <c r="AZ108" i="5"/>
  <c r="AV108" i="5"/>
  <c r="AR108" i="5"/>
  <c r="AN108" i="5"/>
  <c r="AJ108" i="5"/>
  <c r="AF108" i="5"/>
  <c r="AB108" i="5"/>
  <c r="X108" i="5"/>
  <c r="T108" i="5"/>
  <c r="P108" i="5"/>
  <c r="L108" i="5"/>
  <c r="H108" i="5"/>
  <c r="D108" i="5"/>
  <c r="DB108" i="5"/>
  <c r="CV108" i="5"/>
  <c r="CQ108" i="5"/>
  <c r="CL108" i="5"/>
  <c r="CF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K108" i="5"/>
  <c r="G108" i="5"/>
  <c r="DO3" i="1"/>
  <c r="DP2" i="1"/>
  <c r="DO10" i="1"/>
  <c r="DO13" i="1"/>
  <c r="DO17" i="1"/>
  <c r="DO24" i="1"/>
  <c r="DO25" i="1"/>
  <c r="DO33" i="1"/>
  <c r="DO26" i="1"/>
  <c r="DO41" i="1"/>
  <c r="DO36" i="1"/>
  <c r="DO47" i="1"/>
  <c r="DO55" i="1"/>
  <c r="DO50" i="1"/>
  <c r="DO64" i="1"/>
  <c r="DO54" i="1"/>
  <c r="DO66" i="1"/>
  <c r="DO67" i="1"/>
  <c r="DO75" i="1"/>
  <c r="DO72" i="1"/>
  <c r="DO87" i="1"/>
  <c r="DO95" i="1"/>
  <c r="DO103" i="1"/>
  <c r="DO86" i="1"/>
  <c r="DO94" i="1"/>
  <c r="DO110" i="1"/>
  <c r="DO109" i="1"/>
  <c r="DO133" i="1"/>
  <c r="DO148" i="1"/>
  <c r="DO149" i="1"/>
  <c r="DO5" i="1"/>
  <c r="DO7" i="1"/>
  <c r="DO15" i="1"/>
  <c r="DO19" i="1"/>
  <c r="DO16" i="1"/>
  <c r="DO27" i="1"/>
  <c r="DO35" i="1"/>
  <c r="DO34" i="1"/>
  <c r="DO43" i="1"/>
  <c r="DO38" i="1"/>
  <c r="DO49" i="1"/>
  <c r="DO42" i="1"/>
  <c r="DO58" i="1"/>
  <c r="DO52" i="1"/>
  <c r="DO61" i="1"/>
  <c r="DO68" i="1"/>
  <c r="DO69" i="1"/>
  <c r="DO77" i="1"/>
  <c r="DO74" i="1"/>
  <c r="DO81" i="1"/>
  <c r="DO89" i="1"/>
  <c r="DO97" i="1"/>
  <c r="DO105" i="1"/>
  <c r="DO88" i="1"/>
  <c r="DO96" i="1"/>
  <c r="DO104" i="1"/>
  <c r="DO112" i="1"/>
  <c r="DO120" i="1"/>
  <c r="DO128" i="1"/>
  <c r="DO111" i="1"/>
  <c r="DO119" i="1"/>
  <c r="DO127" i="1"/>
  <c r="DO134" i="1"/>
  <c r="DO142" i="1"/>
  <c r="DO150" i="1"/>
  <c r="DO132" i="1"/>
  <c r="DO158" i="1"/>
  <c r="DO157" i="1"/>
  <c r="DO159" i="1"/>
  <c r="DO153" i="1"/>
  <c r="DO91" i="1"/>
  <c r="DO106" i="1"/>
  <c r="DO122" i="1"/>
  <c r="DO130" i="1"/>
  <c r="DO121" i="1"/>
  <c r="DO129" i="1"/>
  <c r="DO144" i="1"/>
  <c r="DO139" i="1"/>
  <c r="DO160" i="1"/>
  <c r="DO161" i="1"/>
  <c r="DO6" i="1"/>
  <c r="DO9" i="1"/>
  <c r="DO12" i="1"/>
  <c r="DO20" i="1"/>
  <c r="DO21" i="1"/>
  <c r="DO29" i="1"/>
  <c r="DO18" i="1"/>
  <c r="DO37" i="1"/>
  <c r="DO45" i="1"/>
  <c r="DO46" i="1"/>
  <c r="DO51" i="1"/>
  <c r="DO48" i="1"/>
  <c r="DO60" i="1"/>
  <c r="DO30" i="1"/>
  <c r="DO65" i="1"/>
  <c r="DO57" i="1"/>
  <c r="DO71" i="1"/>
  <c r="DO79" i="1"/>
  <c r="DO76" i="1"/>
  <c r="DO83" i="1"/>
  <c r="DO99" i="1"/>
  <c r="DO82" i="1"/>
  <c r="DO90" i="1"/>
  <c r="DO98" i="1"/>
  <c r="DO114" i="1"/>
  <c r="DO113" i="1"/>
  <c r="DO136" i="1"/>
  <c r="DO152" i="1"/>
  <c r="DO135" i="1"/>
  <c r="DO8" i="1"/>
  <c r="DO11" i="1"/>
  <c r="DO14" i="1"/>
  <c r="DO22" i="1"/>
  <c r="DO23" i="1"/>
  <c r="DO31" i="1"/>
  <c r="DO32" i="1"/>
  <c r="DO39" i="1"/>
  <c r="DO28" i="1"/>
  <c r="DO40" i="1"/>
  <c r="DO53" i="1"/>
  <c r="DO56" i="1"/>
  <c r="DO62" i="1"/>
  <c r="DO44" i="1"/>
  <c r="DO63" i="1"/>
  <c r="DO59" i="1"/>
  <c r="DO73" i="1"/>
  <c r="DO70" i="1"/>
  <c r="DO78" i="1"/>
  <c r="DO85" i="1"/>
  <c r="DO93" i="1"/>
  <c r="DO101" i="1"/>
  <c r="DO84" i="1"/>
  <c r="DO92" i="1"/>
  <c r="DO100" i="1"/>
  <c r="DO108" i="1"/>
  <c r="DO116" i="1"/>
  <c r="DO124" i="1"/>
  <c r="DO107" i="1"/>
  <c r="DO115" i="1"/>
  <c r="DO123" i="1"/>
  <c r="DO131" i="1"/>
  <c r="DO138" i="1"/>
  <c r="DO146" i="1"/>
  <c r="DO154" i="1"/>
  <c r="DO147" i="1"/>
  <c r="DO141" i="1"/>
  <c r="DO143" i="1"/>
  <c r="DO137" i="1"/>
  <c r="DO80" i="1"/>
  <c r="DO102" i="1"/>
  <c r="DO118" i="1"/>
  <c r="DO126" i="1"/>
  <c r="DO117" i="1"/>
  <c r="DO125" i="1"/>
  <c r="DO140" i="1"/>
  <c r="DO156" i="1"/>
  <c r="DO155" i="1"/>
  <c r="DO151" i="1"/>
  <c r="DO145" i="1"/>
  <c r="BC106" i="1"/>
  <c r="BA106" i="1"/>
  <c r="BB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M106" i="1"/>
  <c r="F106" i="1"/>
  <c r="V106" i="1"/>
  <c r="S106" i="1"/>
  <c r="H106" i="1"/>
  <c r="Q106" i="1"/>
  <c r="G106" i="1"/>
  <c r="W106" i="1"/>
  <c r="L106" i="1"/>
  <c r="B107" i="1"/>
  <c r="O106" i="1"/>
  <c r="J106" i="1"/>
  <c r="E106" i="1"/>
  <c r="U106" i="1"/>
  <c r="N106" i="1"/>
  <c r="K106" i="1"/>
  <c r="D106" i="1"/>
  <c r="P106" i="1"/>
  <c r="I106" i="1"/>
  <c r="R106" i="1"/>
  <c r="T106" i="1"/>
  <c r="B108" i="6" l="1"/>
  <c r="C106" i="6"/>
  <c r="C108" i="5"/>
  <c r="DF3" i="5"/>
  <c r="DE4" i="5"/>
  <c r="DE6" i="5"/>
  <c r="DE7" i="5"/>
  <c r="DE8" i="5"/>
  <c r="DE9" i="5"/>
  <c r="DE10" i="5"/>
  <c r="DE11" i="5"/>
  <c r="DE12" i="5"/>
  <c r="DE13" i="5"/>
  <c r="DE14" i="5"/>
  <c r="DE15" i="5"/>
  <c r="DE16" i="5"/>
  <c r="DE17" i="5"/>
  <c r="DE18" i="5"/>
  <c r="DE19" i="5"/>
  <c r="DE20" i="5"/>
  <c r="DE21" i="5"/>
  <c r="DE22" i="5"/>
  <c r="DE23" i="5"/>
  <c r="DE24" i="5"/>
  <c r="DE25" i="5"/>
  <c r="DE26" i="5"/>
  <c r="DE27" i="5"/>
  <c r="DE28" i="5"/>
  <c r="DE29" i="5"/>
  <c r="DE30" i="5"/>
  <c r="DE31" i="5"/>
  <c r="DE32" i="5"/>
  <c r="DE33" i="5"/>
  <c r="DE34" i="5"/>
  <c r="DE35" i="5"/>
  <c r="DE36" i="5"/>
  <c r="DE37" i="5"/>
  <c r="DE38" i="5"/>
  <c r="DE39" i="5"/>
  <c r="DE40" i="5"/>
  <c r="DE41" i="5"/>
  <c r="DE42" i="5"/>
  <c r="DE43" i="5"/>
  <c r="DE44" i="5"/>
  <c r="DE45" i="5"/>
  <c r="DE46" i="5"/>
  <c r="DE47" i="5"/>
  <c r="DE48" i="5"/>
  <c r="DE49" i="5"/>
  <c r="DE50" i="5"/>
  <c r="DE51" i="5"/>
  <c r="DE52" i="5"/>
  <c r="DE53" i="5"/>
  <c r="DE54" i="5"/>
  <c r="DE55" i="5"/>
  <c r="DE56" i="5"/>
  <c r="DE57" i="5"/>
  <c r="DE58" i="5"/>
  <c r="DE59" i="5"/>
  <c r="DE60" i="5"/>
  <c r="DE61" i="5"/>
  <c r="DE62" i="5"/>
  <c r="DE63" i="5"/>
  <c r="DE64" i="5"/>
  <c r="DE65" i="5"/>
  <c r="DE66" i="5"/>
  <c r="DE67" i="5"/>
  <c r="DE68" i="5"/>
  <c r="DE69" i="5"/>
  <c r="DE70" i="5"/>
  <c r="DE71" i="5"/>
  <c r="DE72" i="5"/>
  <c r="DE73" i="5"/>
  <c r="DE74" i="5"/>
  <c r="DE75" i="5"/>
  <c r="DE76" i="5"/>
  <c r="DE77" i="5"/>
  <c r="DE78" i="5"/>
  <c r="DE79" i="5"/>
  <c r="DE80" i="5"/>
  <c r="DE81" i="5"/>
  <c r="DE82" i="5"/>
  <c r="DE83" i="5"/>
  <c r="DE84" i="5"/>
  <c r="DE85" i="5"/>
  <c r="DE86" i="5"/>
  <c r="DE87" i="5"/>
  <c r="DE88" i="5"/>
  <c r="DE89" i="5"/>
  <c r="DE90" i="5"/>
  <c r="DE91" i="5"/>
  <c r="DE92" i="5"/>
  <c r="DE93" i="5"/>
  <c r="DE94" i="5"/>
  <c r="DE95" i="5"/>
  <c r="DE96" i="5"/>
  <c r="DE97" i="5"/>
  <c r="DE98" i="5"/>
  <c r="DE99" i="5"/>
  <c r="DE100" i="5"/>
  <c r="DE101" i="5"/>
  <c r="DE102" i="5"/>
  <c r="DE103" i="5"/>
  <c r="DE104" i="5"/>
  <c r="DE105" i="5"/>
  <c r="DE106" i="5"/>
  <c r="DE107" i="5"/>
  <c r="B110" i="5"/>
  <c r="DE109" i="5"/>
  <c r="DA109" i="5"/>
  <c r="CW109" i="5"/>
  <c r="CS109" i="5"/>
  <c r="CO109" i="5"/>
  <c r="CK109" i="5"/>
  <c r="CG109" i="5"/>
  <c r="CC109" i="5"/>
  <c r="BY109" i="5"/>
  <c r="BU109" i="5"/>
  <c r="BQ109" i="5"/>
  <c r="BM109" i="5"/>
  <c r="BI109" i="5"/>
  <c r="DD109" i="5"/>
  <c r="CZ109" i="5"/>
  <c r="CV109" i="5"/>
  <c r="CR109" i="5"/>
  <c r="CN109" i="5"/>
  <c r="CJ109" i="5"/>
  <c r="CF109" i="5"/>
  <c r="CB109" i="5"/>
  <c r="BX109" i="5"/>
  <c r="BT109" i="5"/>
  <c r="BP109" i="5"/>
  <c r="BL109" i="5"/>
  <c r="BH109" i="5"/>
  <c r="BD109" i="5"/>
  <c r="AZ109" i="5"/>
  <c r="AV109" i="5"/>
  <c r="DC109" i="5"/>
  <c r="CY109" i="5"/>
  <c r="CU109" i="5"/>
  <c r="CQ109" i="5"/>
  <c r="CM109" i="5"/>
  <c r="CI109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K109" i="5"/>
  <c r="G109" i="5"/>
  <c r="DF109" i="5"/>
  <c r="DB109" i="5"/>
  <c r="CX109" i="5"/>
  <c r="CT109" i="5"/>
  <c r="CP109" i="5"/>
  <c r="CL109" i="5"/>
  <c r="CH109" i="5"/>
  <c r="CD109" i="5"/>
  <c r="BZ109" i="5"/>
  <c r="BV109" i="5"/>
  <c r="BR109" i="5"/>
  <c r="BN109" i="5"/>
  <c r="BJ109" i="5"/>
  <c r="BF109" i="5"/>
  <c r="BB109" i="5"/>
  <c r="AX109" i="5"/>
  <c r="AT109" i="5"/>
  <c r="AP109" i="5"/>
  <c r="AL109" i="5"/>
  <c r="AH109" i="5"/>
  <c r="AD109" i="5"/>
  <c r="Z109" i="5"/>
  <c r="V109" i="5"/>
  <c r="R109" i="5"/>
  <c r="N109" i="5"/>
  <c r="J109" i="5"/>
  <c r="F109" i="5"/>
  <c r="BE109" i="5"/>
  <c r="AR109" i="5"/>
  <c r="AJ109" i="5"/>
  <c r="AB109" i="5"/>
  <c r="T109" i="5"/>
  <c r="L109" i="5"/>
  <c r="D109" i="5"/>
  <c r="BA109" i="5"/>
  <c r="AO109" i="5"/>
  <c r="AG109" i="5"/>
  <c r="Y109" i="5"/>
  <c r="Q109" i="5"/>
  <c r="I109" i="5"/>
  <c r="AW109" i="5"/>
  <c r="AN109" i="5"/>
  <c r="AF109" i="5"/>
  <c r="X109" i="5"/>
  <c r="P109" i="5"/>
  <c r="H109" i="5"/>
  <c r="AS109" i="5"/>
  <c r="AK109" i="5"/>
  <c r="AC109" i="5"/>
  <c r="U109" i="5"/>
  <c r="M109" i="5"/>
  <c r="E109" i="5"/>
  <c r="C106" i="1"/>
  <c r="DQ2" i="1"/>
  <c r="DP3" i="1"/>
  <c r="DP8" i="1"/>
  <c r="DP16" i="1"/>
  <c r="DP17" i="1"/>
  <c r="DP22" i="1"/>
  <c r="DP23" i="1"/>
  <c r="DP30" i="1"/>
  <c r="DP27" i="1"/>
  <c r="DP35" i="1"/>
  <c r="DP44" i="1"/>
  <c r="DP41" i="1"/>
  <c r="DP50" i="1"/>
  <c r="DP47" i="1"/>
  <c r="DP55" i="1"/>
  <c r="DP63" i="1"/>
  <c r="DP64" i="1"/>
  <c r="DP71" i="1"/>
  <c r="DP79" i="1"/>
  <c r="DP72" i="1"/>
  <c r="DP80" i="1"/>
  <c r="DP88" i="1"/>
  <c r="DP96" i="1"/>
  <c r="DP83" i="1"/>
  <c r="DP91" i="1"/>
  <c r="DP99" i="1"/>
  <c r="DP107" i="1"/>
  <c r="DP115" i="1"/>
  <c r="DP123" i="1"/>
  <c r="DP104" i="1"/>
  <c r="DP114" i="1"/>
  <c r="DP122" i="1"/>
  <c r="DP106" i="1"/>
  <c r="DP130" i="1"/>
  <c r="DP141" i="1"/>
  <c r="DP149" i="1"/>
  <c r="DP134" i="1"/>
  <c r="DP142" i="1"/>
  <c r="DP150" i="1"/>
  <c r="DP155" i="1"/>
  <c r="DP157" i="1"/>
  <c r="DP5" i="1"/>
  <c r="DP9" i="1"/>
  <c r="DP18" i="1"/>
  <c r="DP19" i="1"/>
  <c r="DP24" i="1"/>
  <c r="DP25" i="1"/>
  <c r="DP32" i="1"/>
  <c r="DP29" i="1"/>
  <c r="DP38" i="1"/>
  <c r="DP46" i="1"/>
  <c r="DP43" i="1"/>
  <c r="DP52" i="1"/>
  <c r="DP49" i="1"/>
  <c r="DP57" i="1"/>
  <c r="DP58" i="1"/>
  <c r="DP65" i="1"/>
  <c r="DP73" i="1"/>
  <c r="DP67" i="1"/>
  <c r="DP74" i="1"/>
  <c r="DP82" i="1"/>
  <c r="DP90" i="1"/>
  <c r="DP98" i="1"/>
  <c r="DP85" i="1"/>
  <c r="DP93" i="1"/>
  <c r="DP101" i="1"/>
  <c r="DP109" i="1"/>
  <c r="DP117" i="1"/>
  <c r="DP125" i="1"/>
  <c r="DP108" i="1"/>
  <c r="DP116" i="1"/>
  <c r="DP124" i="1"/>
  <c r="DP131" i="1"/>
  <c r="DP135" i="1"/>
  <c r="DP143" i="1"/>
  <c r="DP151" i="1"/>
  <c r="DP136" i="1"/>
  <c r="DP144" i="1"/>
  <c r="DP152" i="1"/>
  <c r="DP156" i="1"/>
  <c r="DP159" i="1"/>
  <c r="DP7" i="1"/>
  <c r="DP11" i="1"/>
  <c r="DP12" i="1"/>
  <c r="DP10" i="1"/>
  <c r="DP15" i="1"/>
  <c r="DP26" i="1"/>
  <c r="DP34" i="1"/>
  <c r="DP31" i="1"/>
  <c r="DP40" i="1"/>
  <c r="DP37" i="1"/>
  <c r="DP45" i="1"/>
  <c r="DP54" i="1"/>
  <c r="DP51" i="1"/>
  <c r="DP59" i="1"/>
  <c r="DP60" i="1"/>
  <c r="DP66" i="1"/>
  <c r="DP75" i="1"/>
  <c r="DP69" i="1"/>
  <c r="DP76" i="1"/>
  <c r="DP84" i="1"/>
  <c r="DP92" i="1"/>
  <c r="DP100" i="1"/>
  <c r="DP87" i="1"/>
  <c r="DP95" i="1"/>
  <c r="DP103" i="1"/>
  <c r="DP111" i="1"/>
  <c r="DP119" i="1"/>
  <c r="DP127" i="1"/>
  <c r="DP110" i="1"/>
  <c r="DP118" i="1"/>
  <c r="DP126" i="1"/>
  <c r="DP132" i="1"/>
  <c r="DP137" i="1"/>
  <c r="DP145" i="1"/>
  <c r="DP153" i="1"/>
  <c r="DP138" i="1"/>
  <c r="DP146" i="1"/>
  <c r="DP154" i="1"/>
  <c r="DP158" i="1"/>
  <c r="DP6" i="1"/>
  <c r="DP13" i="1"/>
  <c r="DP14" i="1"/>
  <c r="DP20" i="1"/>
  <c r="DP21" i="1"/>
  <c r="DP28" i="1"/>
  <c r="DP36" i="1"/>
  <c r="DP33" i="1"/>
  <c r="DP42" i="1"/>
  <c r="DP39" i="1"/>
  <c r="DP48" i="1"/>
  <c r="DP56" i="1"/>
  <c r="DP53" i="1"/>
  <c r="DP61" i="1"/>
  <c r="DP62" i="1"/>
  <c r="DP68" i="1"/>
  <c r="DP77" i="1"/>
  <c r="DP70" i="1"/>
  <c r="DP78" i="1"/>
  <c r="DP86" i="1"/>
  <c r="DP94" i="1"/>
  <c r="DP81" i="1"/>
  <c r="DP89" i="1"/>
  <c r="DP97" i="1"/>
  <c r="DP105" i="1"/>
  <c r="DP113" i="1"/>
  <c r="DP121" i="1"/>
  <c r="DP102" i="1"/>
  <c r="DP112" i="1"/>
  <c r="DP120" i="1"/>
  <c r="DP128" i="1"/>
  <c r="DP133" i="1"/>
  <c r="DP139" i="1"/>
  <c r="DP147" i="1"/>
  <c r="DP129" i="1"/>
  <c r="DP140" i="1"/>
  <c r="DP148" i="1"/>
  <c r="DP160" i="1"/>
  <c r="DP161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O107" i="1"/>
  <c r="H107" i="1"/>
  <c r="E107" i="1"/>
  <c r="U107" i="1"/>
  <c r="F107" i="1"/>
  <c r="L107" i="1"/>
  <c r="B108" i="1"/>
  <c r="K107" i="1"/>
  <c r="Q107" i="1"/>
  <c r="S107" i="1"/>
  <c r="I107" i="1"/>
  <c r="V107" i="1"/>
  <c r="G107" i="1"/>
  <c r="W107" i="1"/>
  <c r="P107" i="1"/>
  <c r="C107" i="1" s="1"/>
  <c r="M107" i="1"/>
  <c r="N107" i="1"/>
  <c r="J107" i="1"/>
  <c r="D107" i="1"/>
  <c r="T107" i="1"/>
  <c r="R107" i="1"/>
  <c r="C107" i="6" l="1"/>
  <c r="B109" i="6"/>
  <c r="C109" i="5"/>
  <c r="DF110" i="5"/>
  <c r="DB110" i="5"/>
  <c r="CX110" i="5"/>
  <c r="CT110" i="5"/>
  <c r="CP110" i="5"/>
  <c r="CL110" i="5"/>
  <c r="CH110" i="5"/>
  <c r="CD110" i="5"/>
  <c r="BZ110" i="5"/>
  <c r="BV110" i="5"/>
  <c r="BR110" i="5"/>
  <c r="BN110" i="5"/>
  <c r="BJ110" i="5"/>
  <c r="BF110" i="5"/>
  <c r="BB110" i="5"/>
  <c r="AX110" i="5"/>
  <c r="AT110" i="5"/>
  <c r="AP110" i="5"/>
  <c r="AL110" i="5"/>
  <c r="AH110" i="5"/>
  <c r="AD110" i="5"/>
  <c r="Z110" i="5"/>
  <c r="V110" i="5"/>
  <c r="R110" i="5"/>
  <c r="N110" i="5"/>
  <c r="J110" i="5"/>
  <c r="F110" i="5"/>
  <c r="B111" i="5"/>
  <c r="DE110" i="5"/>
  <c r="DA110" i="5"/>
  <c r="CW110" i="5"/>
  <c r="CS110" i="5"/>
  <c r="CO110" i="5"/>
  <c r="CK110" i="5"/>
  <c r="CG110" i="5"/>
  <c r="CC110" i="5"/>
  <c r="BY110" i="5"/>
  <c r="BU110" i="5"/>
  <c r="BQ110" i="5"/>
  <c r="BM110" i="5"/>
  <c r="BI110" i="5"/>
  <c r="BE110" i="5"/>
  <c r="BA110" i="5"/>
  <c r="AW110" i="5"/>
  <c r="AS110" i="5"/>
  <c r="AO110" i="5"/>
  <c r="AK110" i="5"/>
  <c r="AG110" i="5"/>
  <c r="AC110" i="5"/>
  <c r="Y110" i="5"/>
  <c r="U110" i="5"/>
  <c r="Q110" i="5"/>
  <c r="M110" i="5"/>
  <c r="I110" i="5"/>
  <c r="E110" i="5"/>
  <c r="DD110" i="5"/>
  <c r="CZ110" i="5"/>
  <c r="CV110" i="5"/>
  <c r="CR110" i="5"/>
  <c r="CN110" i="5"/>
  <c r="CJ110" i="5"/>
  <c r="CF110" i="5"/>
  <c r="CB110" i="5"/>
  <c r="BX110" i="5"/>
  <c r="BT110" i="5"/>
  <c r="BP110" i="5"/>
  <c r="BL110" i="5"/>
  <c r="BH110" i="5"/>
  <c r="BD110" i="5"/>
  <c r="AZ110" i="5"/>
  <c r="AV110" i="5"/>
  <c r="AR110" i="5"/>
  <c r="AN110" i="5"/>
  <c r="AJ110" i="5"/>
  <c r="AF110" i="5"/>
  <c r="AB110" i="5"/>
  <c r="X110" i="5"/>
  <c r="T110" i="5"/>
  <c r="P110" i="5"/>
  <c r="L110" i="5"/>
  <c r="H110" i="5"/>
  <c r="D110" i="5"/>
  <c r="DC110" i="5"/>
  <c r="CY110" i="5"/>
  <c r="CU110" i="5"/>
  <c r="CQ110" i="5"/>
  <c r="CM110" i="5"/>
  <c r="CI110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K110" i="5"/>
  <c r="G110" i="5"/>
  <c r="DF4" i="5"/>
  <c r="DG3" i="5"/>
  <c r="DF6" i="5"/>
  <c r="DF7" i="5"/>
  <c r="DF8" i="5"/>
  <c r="DF9" i="5"/>
  <c r="DF10" i="5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32" i="5"/>
  <c r="DF33" i="5"/>
  <c r="DF34" i="5"/>
  <c r="DF35" i="5"/>
  <c r="DF36" i="5"/>
  <c r="DF37" i="5"/>
  <c r="DF38" i="5"/>
  <c r="DF39" i="5"/>
  <c r="DF40" i="5"/>
  <c r="DF41" i="5"/>
  <c r="DF42" i="5"/>
  <c r="DF43" i="5"/>
  <c r="DF44" i="5"/>
  <c r="DF45" i="5"/>
  <c r="DF46" i="5"/>
  <c r="DF47" i="5"/>
  <c r="DF48" i="5"/>
  <c r="DF49" i="5"/>
  <c r="DF50" i="5"/>
  <c r="DF51" i="5"/>
  <c r="DF52" i="5"/>
  <c r="DF53" i="5"/>
  <c r="DF54" i="5"/>
  <c r="DF55" i="5"/>
  <c r="DF56" i="5"/>
  <c r="DF57" i="5"/>
  <c r="DF58" i="5"/>
  <c r="DF59" i="5"/>
  <c r="DF60" i="5"/>
  <c r="DF61" i="5"/>
  <c r="DF62" i="5"/>
  <c r="DF63" i="5"/>
  <c r="DF64" i="5"/>
  <c r="DF65" i="5"/>
  <c r="DF66" i="5"/>
  <c r="DF67" i="5"/>
  <c r="DF68" i="5"/>
  <c r="DF69" i="5"/>
  <c r="DF70" i="5"/>
  <c r="DF71" i="5"/>
  <c r="DF72" i="5"/>
  <c r="DF73" i="5"/>
  <c r="DF74" i="5"/>
  <c r="DF75" i="5"/>
  <c r="DF76" i="5"/>
  <c r="DF77" i="5"/>
  <c r="DF78" i="5"/>
  <c r="DF79" i="5"/>
  <c r="DF80" i="5"/>
  <c r="DF81" i="5"/>
  <c r="DF82" i="5"/>
  <c r="DF83" i="5"/>
  <c r="DF84" i="5"/>
  <c r="DF85" i="5"/>
  <c r="DF86" i="5"/>
  <c r="DF87" i="5"/>
  <c r="DF88" i="5"/>
  <c r="DF89" i="5"/>
  <c r="DF90" i="5"/>
  <c r="DF91" i="5"/>
  <c r="DF92" i="5"/>
  <c r="DF93" i="5"/>
  <c r="DF94" i="5"/>
  <c r="DF95" i="5"/>
  <c r="DF96" i="5"/>
  <c r="DF97" i="5"/>
  <c r="DF98" i="5"/>
  <c r="DF99" i="5"/>
  <c r="DF100" i="5"/>
  <c r="DF101" i="5"/>
  <c r="DF102" i="5"/>
  <c r="DF103" i="5"/>
  <c r="DF104" i="5"/>
  <c r="DF105" i="5"/>
  <c r="DF106" i="5"/>
  <c r="DF107" i="5"/>
  <c r="DF108" i="5"/>
  <c r="DQ3" i="1"/>
  <c r="DR2" i="1"/>
  <c r="DQ5" i="1"/>
  <c r="DQ14" i="1"/>
  <c r="DQ16" i="1"/>
  <c r="DQ23" i="1"/>
  <c r="DQ22" i="1"/>
  <c r="DQ30" i="1"/>
  <c r="DQ35" i="1"/>
  <c r="DQ42" i="1"/>
  <c r="DQ36" i="1"/>
  <c r="DQ48" i="1"/>
  <c r="DQ56" i="1"/>
  <c r="DQ53" i="1"/>
  <c r="DQ63" i="1"/>
  <c r="DQ49" i="1"/>
  <c r="DQ60" i="1"/>
  <c r="DQ68" i="1"/>
  <c r="DQ74" i="1"/>
  <c r="DQ73" i="1"/>
  <c r="DQ81" i="1"/>
  <c r="DQ86" i="1"/>
  <c r="DQ94" i="1"/>
  <c r="DQ102" i="1"/>
  <c r="DQ87" i="1"/>
  <c r="DQ103" i="1"/>
  <c r="DQ109" i="1"/>
  <c r="DQ117" i="1"/>
  <c r="DQ125" i="1"/>
  <c r="DQ116" i="1"/>
  <c r="DQ132" i="1"/>
  <c r="DQ139" i="1"/>
  <c r="DQ147" i="1"/>
  <c r="DQ155" i="1"/>
  <c r="DQ150" i="1"/>
  <c r="DQ6" i="1"/>
  <c r="DQ8" i="1"/>
  <c r="DQ11" i="1"/>
  <c r="DQ18" i="1"/>
  <c r="DQ25" i="1"/>
  <c r="DQ24" i="1"/>
  <c r="DQ32" i="1"/>
  <c r="DQ29" i="1"/>
  <c r="DQ44" i="1"/>
  <c r="DQ41" i="1"/>
  <c r="DQ50" i="1"/>
  <c r="DQ37" i="1"/>
  <c r="DQ57" i="1"/>
  <c r="DQ39" i="1"/>
  <c r="DQ64" i="1"/>
  <c r="DQ65" i="1"/>
  <c r="DQ69" i="1"/>
  <c r="DQ76" i="1"/>
  <c r="DQ75" i="1"/>
  <c r="DQ80" i="1"/>
  <c r="DQ88" i="1"/>
  <c r="DQ96" i="1"/>
  <c r="DQ104" i="1"/>
  <c r="DQ89" i="1"/>
  <c r="DQ97" i="1"/>
  <c r="DQ105" i="1"/>
  <c r="DQ111" i="1"/>
  <c r="DQ119" i="1"/>
  <c r="DQ127" i="1"/>
  <c r="DQ110" i="1"/>
  <c r="DQ118" i="1"/>
  <c r="DQ126" i="1"/>
  <c r="DQ133" i="1"/>
  <c r="DQ141" i="1"/>
  <c r="DQ149" i="1"/>
  <c r="DQ157" i="1"/>
  <c r="DQ159" i="1"/>
  <c r="DQ152" i="1"/>
  <c r="DQ154" i="1"/>
  <c r="DQ140" i="1"/>
  <c r="DQ160" i="1"/>
  <c r="DQ7" i="1"/>
  <c r="DQ10" i="1"/>
  <c r="DQ13" i="1"/>
  <c r="DQ20" i="1"/>
  <c r="DQ17" i="1"/>
  <c r="DQ26" i="1"/>
  <c r="DQ34" i="1"/>
  <c r="DQ38" i="1"/>
  <c r="DQ46" i="1"/>
  <c r="DQ33" i="1"/>
  <c r="DQ52" i="1"/>
  <c r="DQ45" i="1"/>
  <c r="DQ59" i="1"/>
  <c r="DQ47" i="1"/>
  <c r="DQ58" i="1"/>
  <c r="DQ62" i="1"/>
  <c r="DQ70" i="1"/>
  <c r="DQ78" i="1"/>
  <c r="DQ77" i="1"/>
  <c r="DQ82" i="1"/>
  <c r="DQ90" i="1"/>
  <c r="DQ98" i="1"/>
  <c r="DQ83" i="1"/>
  <c r="DQ91" i="1"/>
  <c r="DQ99" i="1"/>
  <c r="DQ107" i="1"/>
  <c r="DQ113" i="1"/>
  <c r="DQ121" i="1"/>
  <c r="DQ129" i="1"/>
  <c r="DQ112" i="1"/>
  <c r="DQ120" i="1"/>
  <c r="DQ128" i="1"/>
  <c r="DQ135" i="1"/>
  <c r="DQ143" i="1"/>
  <c r="DQ151" i="1"/>
  <c r="DQ134" i="1"/>
  <c r="DQ161" i="1"/>
  <c r="DQ148" i="1"/>
  <c r="DQ156" i="1"/>
  <c r="DQ9" i="1"/>
  <c r="DQ12" i="1"/>
  <c r="DQ15" i="1"/>
  <c r="DQ21" i="1"/>
  <c r="DQ19" i="1"/>
  <c r="DQ28" i="1"/>
  <c r="DQ27" i="1"/>
  <c r="DQ40" i="1"/>
  <c r="DQ31" i="1"/>
  <c r="DQ43" i="1"/>
  <c r="DQ54" i="1"/>
  <c r="DQ51" i="1"/>
  <c r="DQ61" i="1"/>
  <c r="DQ55" i="1"/>
  <c r="DQ67" i="1"/>
  <c r="DQ66" i="1"/>
  <c r="DQ72" i="1"/>
  <c r="DQ71" i="1"/>
  <c r="DQ79" i="1"/>
  <c r="DQ84" i="1"/>
  <c r="DQ92" i="1"/>
  <c r="DQ100" i="1"/>
  <c r="DQ85" i="1"/>
  <c r="DQ93" i="1"/>
  <c r="DQ101" i="1"/>
  <c r="DQ106" i="1"/>
  <c r="DQ115" i="1"/>
  <c r="DQ123" i="1"/>
  <c r="DQ131" i="1"/>
  <c r="DQ114" i="1"/>
  <c r="DQ122" i="1"/>
  <c r="DQ130" i="1"/>
  <c r="DQ137" i="1"/>
  <c r="DQ145" i="1"/>
  <c r="DQ153" i="1"/>
  <c r="DQ142" i="1"/>
  <c r="DQ136" i="1"/>
  <c r="DQ138" i="1"/>
  <c r="DQ158" i="1"/>
  <c r="DQ95" i="1"/>
  <c r="DQ108" i="1"/>
  <c r="DQ124" i="1"/>
  <c r="DQ144" i="1"/>
  <c r="DQ146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M108" i="1"/>
  <c r="R108" i="1"/>
  <c r="O108" i="1"/>
  <c r="T108" i="1"/>
  <c r="D108" i="1"/>
  <c r="V108" i="1"/>
  <c r="S108" i="1"/>
  <c r="L108" i="1"/>
  <c r="Q108" i="1"/>
  <c r="E108" i="1"/>
  <c r="G108" i="1"/>
  <c r="U108" i="1"/>
  <c r="K108" i="1"/>
  <c r="P108" i="1"/>
  <c r="C108" i="1" s="1"/>
  <c r="F108" i="1"/>
  <c r="J108" i="1"/>
  <c r="W108" i="1"/>
  <c r="B109" i="1"/>
  <c r="I108" i="1"/>
  <c r="N108" i="1"/>
  <c r="H108" i="1"/>
  <c r="B110" i="6" l="1"/>
  <c r="C108" i="6"/>
  <c r="DH3" i="5"/>
  <c r="DG4" i="5"/>
  <c r="DG6" i="5"/>
  <c r="DG7" i="5"/>
  <c r="DG8" i="5"/>
  <c r="DG9" i="5"/>
  <c r="DG10" i="5"/>
  <c r="DG11" i="5"/>
  <c r="DG12" i="5"/>
  <c r="DG13" i="5"/>
  <c r="DG14" i="5"/>
  <c r="DG15" i="5"/>
  <c r="DG16" i="5"/>
  <c r="DG17" i="5"/>
  <c r="DG18" i="5"/>
  <c r="DG19" i="5"/>
  <c r="DG20" i="5"/>
  <c r="DG21" i="5"/>
  <c r="DG22" i="5"/>
  <c r="DG23" i="5"/>
  <c r="DG24" i="5"/>
  <c r="DG25" i="5"/>
  <c r="DG26" i="5"/>
  <c r="DG27" i="5"/>
  <c r="DG28" i="5"/>
  <c r="DG29" i="5"/>
  <c r="DG30" i="5"/>
  <c r="DG31" i="5"/>
  <c r="DG32" i="5"/>
  <c r="DG33" i="5"/>
  <c r="DG34" i="5"/>
  <c r="DG35" i="5"/>
  <c r="DG36" i="5"/>
  <c r="DG37" i="5"/>
  <c r="DG38" i="5"/>
  <c r="DG39" i="5"/>
  <c r="DG40" i="5"/>
  <c r="DG41" i="5"/>
  <c r="DG42" i="5"/>
  <c r="DG43" i="5"/>
  <c r="DG44" i="5"/>
  <c r="DG45" i="5"/>
  <c r="DG46" i="5"/>
  <c r="DG47" i="5"/>
  <c r="DG48" i="5"/>
  <c r="DG49" i="5"/>
  <c r="DG50" i="5"/>
  <c r="DG51" i="5"/>
  <c r="DG52" i="5"/>
  <c r="DG53" i="5"/>
  <c r="DG54" i="5"/>
  <c r="DG55" i="5"/>
  <c r="DG56" i="5"/>
  <c r="DG57" i="5"/>
  <c r="DG58" i="5"/>
  <c r="DG59" i="5"/>
  <c r="DG60" i="5"/>
  <c r="DG61" i="5"/>
  <c r="DG62" i="5"/>
  <c r="DG63" i="5"/>
  <c r="DG64" i="5"/>
  <c r="DG65" i="5"/>
  <c r="DG66" i="5"/>
  <c r="DG67" i="5"/>
  <c r="DG68" i="5"/>
  <c r="DG69" i="5"/>
  <c r="DG70" i="5"/>
  <c r="DG71" i="5"/>
  <c r="DG72" i="5"/>
  <c r="DG73" i="5"/>
  <c r="DG74" i="5"/>
  <c r="DG75" i="5"/>
  <c r="DG76" i="5"/>
  <c r="DG77" i="5"/>
  <c r="DG78" i="5"/>
  <c r="DG79" i="5"/>
  <c r="DG80" i="5"/>
  <c r="DG81" i="5"/>
  <c r="DG82" i="5"/>
  <c r="DG83" i="5"/>
  <c r="DG84" i="5"/>
  <c r="DG85" i="5"/>
  <c r="DG86" i="5"/>
  <c r="DG87" i="5"/>
  <c r="DG88" i="5"/>
  <c r="DG89" i="5"/>
  <c r="DG90" i="5"/>
  <c r="DG91" i="5"/>
  <c r="DG92" i="5"/>
  <c r="DG93" i="5"/>
  <c r="DG94" i="5"/>
  <c r="DG95" i="5"/>
  <c r="DG96" i="5"/>
  <c r="DG97" i="5"/>
  <c r="DG98" i="5"/>
  <c r="DG99" i="5"/>
  <c r="DG100" i="5"/>
  <c r="DG101" i="5"/>
  <c r="DG102" i="5"/>
  <c r="DG103" i="5"/>
  <c r="DG104" i="5"/>
  <c r="DG105" i="5"/>
  <c r="DG106" i="5"/>
  <c r="DG107" i="5"/>
  <c r="DG108" i="5"/>
  <c r="DG109" i="5"/>
  <c r="DG110" i="5"/>
  <c r="C110" i="5"/>
  <c r="DG111" i="5"/>
  <c r="DC111" i="5"/>
  <c r="CY111" i="5"/>
  <c r="CU111" i="5"/>
  <c r="CQ111" i="5"/>
  <c r="CM111" i="5"/>
  <c r="CI111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K111" i="5"/>
  <c r="G111" i="5"/>
  <c r="DF111" i="5"/>
  <c r="DB111" i="5"/>
  <c r="CX111" i="5"/>
  <c r="CT111" i="5"/>
  <c r="CP111" i="5"/>
  <c r="CL111" i="5"/>
  <c r="CH111" i="5"/>
  <c r="CD111" i="5"/>
  <c r="BZ111" i="5"/>
  <c r="BV111" i="5"/>
  <c r="BR111" i="5"/>
  <c r="BN111" i="5"/>
  <c r="BJ111" i="5"/>
  <c r="BF111" i="5"/>
  <c r="BB111" i="5"/>
  <c r="AX111" i="5"/>
  <c r="AT111" i="5"/>
  <c r="AP111" i="5"/>
  <c r="AL111" i="5"/>
  <c r="AH111" i="5"/>
  <c r="AD111" i="5"/>
  <c r="Z111" i="5"/>
  <c r="V111" i="5"/>
  <c r="R111" i="5"/>
  <c r="N111" i="5"/>
  <c r="J111" i="5"/>
  <c r="F111" i="5"/>
  <c r="B112" i="5"/>
  <c r="DE111" i="5"/>
  <c r="DA111" i="5"/>
  <c r="CW111" i="5"/>
  <c r="CS111" i="5"/>
  <c r="CO111" i="5"/>
  <c r="CK111" i="5"/>
  <c r="CG111" i="5"/>
  <c r="CC111" i="5"/>
  <c r="BY111" i="5"/>
  <c r="BU111" i="5"/>
  <c r="BQ111" i="5"/>
  <c r="BM111" i="5"/>
  <c r="BI111" i="5"/>
  <c r="BE111" i="5"/>
  <c r="BA111" i="5"/>
  <c r="AW111" i="5"/>
  <c r="AS111" i="5"/>
  <c r="AO111" i="5"/>
  <c r="AK111" i="5"/>
  <c r="AG111" i="5"/>
  <c r="AC111" i="5"/>
  <c r="Y111" i="5"/>
  <c r="U111" i="5"/>
  <c r="Q111" i="5"/>
  <c r="M111" i="5"/>
  <c r="I111" i="5"/>
  <c r="E111" i="5"/>
  <c r="DH111" i="5"/>
  <c r="DD111" i="5"/>
  <c r="CZ111" i="5"/>
  <c r="CV111" i="5"/>
  <c r="CR111" i="5"/>
  <c r="CN111" i="5"/>
  <c r="CJ111" i="5"/>
  <c r="CF111" i="5"/>
  <c r="CB111" i="5"/>
  <c r="BX111" i="5"/>
  <c r="BT111" i="5"/>
  <c r="BP111" i="5"/>
  <c r="BL111" i="5"/>
  <c r="BH111" i="5"/>
  <c r="BD111" i="5"/>
  <c r="AZ111" i="5"/>
  <c r="AV111" i="5"/>
  <c r="AR111" i="5"/>
  <c r="AN111" i="5"/>
  <c r="AJ111" i="5"/>
  <c r="AF111" i="5"/>
  <c r="AB111" i="5"/>
  <c r="X111" i="5"/>
  <c r="T111" i="5"/>
  <c r="P111" i="5"/>
  <c r="L111" i="5"/>
  <c r="H111" i="5"/>
  <c r="D111" i="5"/>
  <c r="DR3" i="1"/>
  <c r="DS2" i="1"/>
  <c r="DR10" i="1"/>
  <c r="DR8" i="1"/>
  <c r="DR17" i="1"/>
  <c r="DR20" i="1"/>
  <c r="DR29" i="1"/>
  <c r="DR25" i="1"/>
  <c r="DR28" i="1"/>
  <c r="DR36" i="1"/>
  <c r="DR43" i="1"/>
  <c r="DR42" i="1"/>
  <c r="DR49" i="1"/>
  <c r="DR48" i="1"/>
  <c r="DR56" i="1"/>
  <c r="DR64" i="1"/>
  <c r="DR63" i="1"/>
  <c r="DR69" i="1"/>
  <c r="DR76" i="1"/>
  <c r="DR71" i="1"/>
  <c r="DR79" i="1"/>
  <c r="DR87" i="1"/>
  <c r="DR95" i="1"/>
  <c r="DR82" i="1"/>
  <c r="DR90" i="1"/>
  <c r="DR98" i="1"/>
  <c r="DR110" i="1"/>
  <c r="DR118" i="1"/>
  <c r="DR126" i="1"/>
  <c r="DR104" i="1"/>
  <c r="DR115" i="1"/>
  <c r="DR123" i="1"/>
  <c r="DR103" i="1"/>
  <c r="DR134" i="1"/>
  <c r="DR142" i="1"/>
  <c r="DR150" i="1"/>
  <c r="DR133" i="1"/>
  <c r="DR141" i="1"/>
  <c r="DR149" i="1"/>
  <c r="DR161" i="1"/>
  <c r="DR160" i="1"/>
  <c r="DR6" i="1"/>
  <c r="DR9" i="1"/>
  <c r="DR11" i="1"/>
  <c r="DR19" i="1"/>
  <c r="DR21" i="1"/>
  <c r="DR31" i="1"/>
  <c r="DR22" i="1"/>
  <c r="DR30" i="1"/>
  <c r="DR37" i="1"/>
  <c r="DR45" i="1"/>
  <c r="DR44" i="1"/>
  <c r="DR51" i="1"/>
  <c r="DR50" i="1"/>
  <c r="DR58" i="1"/>
  <c r="DR57" i="1"/>
  <c r="DR65" i="1"/>
  <c r="DR70" i="1"/>
  <c r="DR78" i="1"/>
  <c r="DR73" i="1"/>
  <c r="DR81" i="1"/>
  <c r="DR89" i="1"/>
  <c r="DR97" i="1"/>
  <c r="DR84" i="1"/>
  <c r="DR92" i="1"/>
  <c r="DR100" i="1"/>
  <c r="DR112" i="1"/>
  <c r="DR120" i="1"/>
  <c r="DR105" i="1"/>
  <c r="DR109" i="1"/>
  <c r="DR117" i="1"/>
  <c r="DR125" i="1"/>
  <c r="DR128" i="1"/>
  <c r="DR136" i="1"/>
  <c r="DR144" i="1"/>
  <c r="DR152" i="1"/>
  <c r="DR135" i="1"/>
  <c r="DR143" i="1"/>
  <c r="DR151" i="1"/>
  <c r="DR156" i="1"/>
  <c r="DR155" i="1"/>
  <c r="DR5" i="1"/>
  <c r="DR12" i="1"/>
  <c r="DR13" i="1"/>
  <c r="DR16" i="1"/>
  <c r="DR23" i="1"/>
  <c r="DR33" i="1"/>
  <c r="DR24" i="1"/>
  <c r="DR32" i="1"/>
  <c r="DR39" i="1"/>
  <c r="DR38" i="1"/>
  <c r="DR46" i="1"/>
  <c r="DR53" i="1"/>
  <c r="DR52" i="1"/>
  <c r="DR60" i="1"/>
  <c r="DR59" i="1"/>
  <c r="DR66" i="1"/>
  <c r="DR72" i="1"/>
  <c r="DR80" i="1"/>
  <c r="DR75" i="1"/>
  <c r="DR83" i="1"/>
  <c r="DR91" i="1"/>
  <c r="DR99" i="1"/>
  <c r="DR86" i="1"/>
  <c r="DR94" i="1"/>
  <c r="DR102" i="1"/>
  <c r="DR114" i="1"/>
  <c r="DR122" i="1"/>
  <c r="DR106" i="1"/>
  <c r="DR111" i="1"/>
  <c r="DR119" i="1"/>
  <c r="DR127" i="1"/>
  <c r="DR131" i="1"/>
  <c r="DR138" i="1"/>
  <c r="DR146" i="1"/>
  <c r="DR154" i="1"/>
  <c r="DR137" i="1"/>
  <c r="DR145" i="1"/>
  <c r="DR153" i="1"/>
  <c r="DR157" i="1"/>
  <c r="DR7" i="1"/>
  <c r="DR14" i="1"/>
  <c r="DR15" i="1"/>
  <c r="DR18" i="1"/>
  <c r="DR27" i="1"/>
  <c r="DR35" i="1"/>
  <c r="DR26" i="1"/>
  <c r="DR34" i="1"/>
  <c r="DR41" i="1"/>
  <c r="DR40" i="1"/>
  <c r="DR47" i="1"/>
  <c r="DR55" i="1"/>
  <c r="DR54" i="1"/>
  <c r="DR62" i="1"/>
  <c r="DR61" i="1"/>
  <c r="DR67" i="1"/>
  <c r="DR74" i="1"/>
  <c r="DR68" i="1"/>
  <c r="DR77" i="1"/>
  <c r="DR85" i="1"/>
  <c r="DR93" i="1"/>
  <c r="DR101" i="1"/>
  <c r="DR88" i="1"/>
  <c r="DR96" i="1"/>
  <c r="DR108" i="1"/>
  <c r="DR116" i="1"/>
  <c r="DR124" i="1"/>
  <c r="DR107" i="1"/>
  <c r="DR113" i="1"/>
  <c r="DR121" i="1"/>
  <c r="DR129" i="1"/>
  <c r="DR132" i="1"/>
  <c r="DR140" i="1"/>
  <c r="DR148" i="1"/>
  <c r="DR130" i="1"/>
  <c r="DR139" i="1"/>
  <c r="DR147" i="1"/>
  <c r="DR159" i="1"/>
  <c r="DR158" i="1"/>
  <c r="BB109" i="1"/>
  <c r="BC109" i="1"/>
  <c r="BA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L109" i="1"/>
  <c r="G109" i="1"/>
  <c r="P109" i="1"/>
  <c r="M109" i="1"/>
  <c r="F109" i="1"/>
  <c r="O109" i="1"/>
  <c r="K109" i="1"/>
  <c r="T109" i="1"/>
  <c r="Q109" i="1"/>
  <c r="W109" i="1"/>
  <c r="D109" i="1"/>
  <c r="N109" i="1"/>
  <c r="S109" i="1"/>
  <c r="H109" i="1"/>
  <c r="E109" i="1"/>
  <c r="U109" i="1"/>
  <c r="V109" i="1"/>
  <c r="J109" i="1"/>
  <c r="I109" i="1"/>
  <c r="B110" i="1"/>
  <c r="R109" i="1"/>
  <c r="C111" i="5" l="1"/>
  <c r="C109" i="6"/>
  <c r="B111" i="6"/>
  <c r="DH112" i="5"/>
  <c r="DD112" i="5"/>
  <c r="CZ112" i="5"/>
  <c r="CV112" i="5"/>
  <c r="CR112" i="5"/>
  <c r="CN112" i="5"/>
  <c r="CJ112" i="5"/>
  <c r="CF112" i="5"/>
  <c r="CB112" i="5"/>
  <c r="BX112" i="5"/>
  <c r="BT112" i="5"/>
  <c r="BP112" i="5"/>
  <c r="BL112" i="5"/>
  <c r="BH112" i="5"/>
  <c r="BD112" i="5"/>
  <c r="AZ112" i="5"/>
  <c r="AV112" i="5"/>
  <c r="AR112" i="5"/>
  <c r="AN112" i="5"/>
  <c r="AJ112" i="5"/>
  <c r="AF112" i="5"/>
  <c r="AB112" i="5"/>
  <c r="X112" i="5"/>
  <c r="T112" i="5"/>
  <c r="P112" i="5"/>
  <c r="L112" i="5"/>
  <c r="H112" i="5"/>
  <c r="D112" i="5"/>
  <c r="DG112" i="5"/>
  <c r="DC112" i="5"/>
  <c r="CY112" i="5"/>
  <c r="CU112" i="5"/>
  <c r="CQ112" i="5"/>
  <c r="CM112" i="5"/>
  <c r="CI112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K112" i="5"/>
  <c r="G112" i="5"/>
  <c r="DF112" i="5"/>
  <c r="DB112" i="5"/>
  <c r="CX112" i="5"/>
  <c r="CT112" i="5"/>
  <c r="CP112" i="5"/>
  <c r="CL112" i="5"/>
  <c r="CH112" i="5"/>
  <c r="CD112" i="5"/>
  <c r="BZ112" i="5"/>
  <c r="BV112" i="5"/>
  <c r="BR112" i="5"/>
  <c r="BN112" i="5"/>
  <c r="BJ112" i="5"/>
  <c r="BF112" i="5"/>
  <c r="BB112" i="5"/>
  <c r="AX112" i="5"/>
  <c r="AT112" i="5"/>
  <c r="AP112" i="5"/>
  <c r="AL112" i="5"/>
  <c r="AH112" i="5"/>
  <c r="AD112" i="5"/>
  <c r="Z112" i="5"/>
  <c r="V112" i="5"/>
  <c r="R112" i="5"/>
  <c r="N112" i="5"/>
  <c r="J112" i="5"/>
  <c r="F112" i="5"/>
  <c r="B113" i="5"/>
  <c r="DE112" i="5"/>
  <c r="DA112" i="5"/>
  <c r="CW112" i="5"/>
  <c r="CS112" i="5"/>
  <c r="CO112" i="5"/>
  <c r="CK112" i="5"/>
  <c r="CG112" i="5"/>
  <c r="CC112" i="5"/>
  <c r="BY112" i="5"/>
  <c r="BU112" i="5"/>
  <c r="BQ112" i="5"/>
  <c r="BM112" i="5"/>
  <c r="BI112" i="5"/>
  <c r="BE112" i="5"/>
  <c r="BA112" i="5"/>
  <c r="AW112" i="5"/>
  <c r="AS112" i="5"/>
  <c r="AO112" i="5"/>
  <c r="AK112" i="5"/>
  <c r="AG112" i="5"/>
  <c r="AC112" i="5"/>
  <c r="Y112" i="5"/>
  <c r="U112" i="5"/>
  <c r="Q112" i="5"/>
  <c r="M112" i="5"/>
  <c r="I112" i="5"/>
  <c r="E112" i="5"/>
  <c r="DH4" i="5"/>
  <c r="DI3" i="5"/>
  <c r="DH6" i="5"/>
  <c r="DH7" i="5"/>
  <c r="DH8" i="5"/>
  <c r="DH9" i="5"/>
  <c r="DH10" i="5"/>
  <c r="DH11" i="5"/>
  <c r="DH12" i="5"/>
  <c r="DH13" i="5"/>
  <c r="DH14" i="5"/>
  <c r="DH15" i="5"/>
  <c r="DH16" i="5"/>
  <c r="DH17" i="5"/>
  <c r="DH18" i="5"/>
  <c r="DH19" i="5"/>
  <c r="DH20" i="5"/>
  <c r="DH21" i="5"/>
  <c r="DH22" i="5"/>
  <c r="DH23" i="5"/>
  <c r="DH24" i="5"/>
  <c r="DH25" i="5"/>
  <c r="DH26" i="5"/>
  <c r="DH27" i="5"/>
  <c r="DH28" i="5"/>
  <c r="DH29" i="5"/>
  <c r="DH30" i="5"/>
  <c r="DH31" i="5"/>
  <c r="DH32" i="5"/>
  <c r="DH33" i="5"/>
  <c r="DH34" i="5"/>
  <c r="DH35" i="5"/>
  <c r="DH36" i="5"/>
  <c r="DH37" i="5"/>
  <c r="DH38" i="5"/>
  <c r="DH39" i="5"/>
  <c r="DH40" i="5"/>
  <c r="DH41" i="5"/>
  <c r="DH42" i="5"/>
  <c r="DH43" i="5"/>
  <c r="DH44" i="5"/>
  <c r="DH45" i="5"/>
  <c r="DH46" i="5"/>
  <c r="DH47" i="5"/>
  <c r="DH48" i="5"/>
  <c r="DH49" i="5"/>
  <c r="DH50" i="5"/>
  <c r="DH51" i="5"/>
  <c r="DH52" i="5"/>
  <c r="DH53" i="5"/>
  <c r="DH54" i="5"/>
  <c r="DH55" i="5"/>
  <c r="DH56" i="5"/>
  <c r="DH57" i="5"/>
  <c r="DH58" i="5"/>
  <c r="DH59" i="5"/>
  <c r="DH60" i="5"/>
  <c r="DH61" i="5"/>
  <c r="DH62" i="5"/>
  <c r="DH63" i="5"/>
  <c r="DH64" i="5"/>
  <c r="DH65" i="5"/>
  <c r="DH66" i="5"/>
  <c r="DH67" i="5"/>
  <c r="DH68" i="5"/>
  <c r="DH69" i="5"/>
  <c r="DH70" i="5"/>
  <c r="DH71" i="5"/>
  <c r="DH72" i="5"/>
  <c r="DH73" i="5"/>
  <c r="DH74" i="5"/>
  <c r="DH75" i="5"/>
  <c r="DH76" i="5"/>
  <c r="DH77" i="5"/>
  <c r="DH78" i="5"/>
  <c r="DH79" i="5"/>
  <c r="DH80" i="5"/>
  <c r="DH81" i="5"/>
  <c r="DH82" i="5"/>
  <c r="DH83" i="5"/>
  <c r="DH84" i="5"/>
  <c r="DH85" i="5"/>
  <c r="DH86" i="5"/>
  <c r="DH87" i="5"/>
  <c r="DH88" i="5"/>
  <c r="DH89" i="5"/>
  <c r="DH90" i="5"/>
  <c r="DH91" i="5"/>
  <c r="DH92" i="5"/>
  <c r="DH93" i="5"/>
  <c r="DH94" i="5"/>
  <c r="DH95" i="5"/>
  <c r="DH96" i="5"/>
  <c r="DH97" i="5"/>
  <c r="DH98" i="5"/>
  <c r="DH99" i="5"/>
  <c r="DH100" i="5"/>
  <c r="DH101" i="5"/>
  <c r="DH102" i="5"/>
  <c r="DH103" i="5"/>
  <c r="DH104" i="5"/>
  <c r="DH105" i="5"/>
  <c r="DH106" i="5"/>
  <c r="DH107" i="5"/>
  <c r="DH108" i="5"/>
  <c r="DH109" i="5"/>
  <c r="DH110" i="5"/>
  <c r="C109" i="1"/>
  <c r="DS3" i="1"/>
  <c r="DT2" i="1"/>
  <c r="DS6" i="1"/>
  <c r="DS15" i="1"/>
  <c r="DS19" i="1"/>
  <c r="DS24" i="1"/>
  <c r="DS25" i="1"/>
  <c r="DS33" i="1"/>
  <c r="DS32" i="1"/>
  <c r="DS43" i="1"/>
  <c r="DS34" i="1"/>
  <c r="DS46" i="1"/>
  <c r="DS53" i="1"/>
  <c r="DS54" i="1"/>
  <c r="DS60" i="1"/>
  <c r="DS52" i="1"/>
  <c r="DS68" i="1"/>
  <c r="DS67" i="1"/>
  <c r="DS75" i="1"/>
  <c r="DS74" i="1"/>
  <c r="DS83" i="1"/>
  <c r="DS91" i="1"/>
  <c r="DS99" i="1"/>
  <c r="DS81" i="1"/>
  <c r="DS86" i="1"/>
  <c r="DS94" i="1"/>
  <c r="DS102" i="1"/>
  <c r="DS110" i="1"/>
  <c r="DS118" i="1"/>
  <c r="DS126" i="1"/>
  <c r="DS109" i="1"/>
  <c r="DS117" i="1"/>
  <c r="DS125" i="1"/>
  <c r="DS133" i="1"/>
  <c r="DS138" i="1"/>
  <c r="DS146" i="1"/>
  <c r="DS154" i="1"/>
  <c r="DS153" i="1"/>
  <c r="DS151" i="1"/>
  <c r="DS149" i="1"/>
  <c r="DS143" i="1"/>
  <c r="DS5" i="1"/>
  <c r="DS9" i="1"/>
  <c r="DS12" i="1"/>
  <c r="DS7" i="1"/>
  <c r="DS20" i="1"/>
  <c r="DS27" i="1"/>
  <c r="DS35" i="1"/>
  <c r="DS37" i="1"/>
  <c r="DS45" i="1"/>
  <c r="DS28" i="1"/>
  <c r="DS47" i="1"/>
  <c r="DS55" i="1"/>
  <c r="DS48" i="1"/>
  <c r="DS62" i="1"/>
  <c r="DS59" i="1"/>
  <c r="DS63" i="1"/>
  <c r="DS69" i="1"/>
  <c r="DS77" i="1"/>
  <c r="DS76" i="1"/>
  <c r="DS85" i="1"/>
  <c r="DS93" i="1"/>
  <c r="DS101" i="1"/>
  <c r="DS79" i="1"/>
  <c r="DS88" i="1"/>
  <c r="DS96" i="1"/>
  <c r="DS104" i="1"/>
  <c r="DS112" i="1"/>
  <c r="DS120" i="1"/>
  <c r="DS128" i="1"/>
  <c r="DS111" i="1"/>
  <c r="DS119" i="1"/>
  <c r="DS127" i="1"/>
  <c r="DS132" i="1"/>
  <c r="DS140" i="1"/>
  <c r="DS148" i="1"/>
  <c r="DS156" i="1"/>
  <c r="DS157" i="1"/>
  <c r="DS139" i="1"/>
  <c r="DS159" i="1"/>
  <c r="DS155" i="1"/>
  <c r="DS8" i="1"/>
  <c r="DS11" i="1"/>
  <c r="DS14" i="1"/>
  <c r="DS18" i="1"/>
  <c r="DS21" i="1"/>
  <c r="DS29" i="1"/>
  <c r="DS30" i="1"/>
  <c r="DS39" i="1"/>
  <c r="DS16" i="1"/>
  <c r="DS44" i="1"/>
  <c r="DS49" i="1"/>
  <c r="DS40" i="1"/>
  <c r="DS56" i="1"/>
  <c r="DS64" i="1"/>
  <c r="DS61" i="1"/>
  <c r="DS57" i="1"/>
  <c r="DS71" i="1"/>
  <c r="DS70" i="1"/>
  <c r="DS78" i="1"/>
  <c r="DS87" i="1"/>
  <c r="DS95" i="1"/>
  <c r="DS103" i="1"/>
  <c r="DS82" i="1"/>
  <c r="DS90" i="1"/>
  <c r="DS98" i="1"/>
  <c r="DS106" i="1"/>
  <c r="DS114" i="1"/>
  <c r="DS122" i="1"/>
  <c r="DS130" i="1"/>
  <c r="DS113" i="1"/>
  <c r="DS121" i="1"/>
  <c r="DS129" i="1"/>
  <c r="DS134" i="1"/>
  <c r="DS142" i="1"/>
  <c r="DS150" i="1"/>
  <c r="DS137" i="1"/>
  <c r="DS158" i="1"/>
  <c r="DS147" i="1"/>
  <c r="DS161" i="1"/>
  <c r="DS10" i="1"/>
  <c r="DS13" i="1"/>
  <c r="DS17" i="1"/>
  <c r="DS22" i="1"/>
  <c r="DS23" i="1"/>
  <c r="DS31" i="1"/>
  <c r="DS36" i="1"/>
  <c r="DS41" i="1"/>
  <c r="DS26" i="1"/>
  <c r="DS38" i="1"/>
  <c r="DS51" i="1"/>
  <c r="DS42" i="1"/>
  <c r="DS58" i="1"/>
  <c r="DS50" i="1"/>
  <c r="DS66" i="1"/>
  <c r="DS65" i="1"/>
  <c r="DS73" i="1"/>
  <c r="DS72" i="1"/>
  <c r="DS80" i="1"/>
  <c r="DS89" i="1"/>
  <c r="DS97" i="1"/>
  <c r="DS105" i="1"/>
  <c r="DS84" i="1"/>
  <c r="DS92" i="1"/>
  <c r="DS100" i="1"/>
  <c r="DS108" i="1"/>
  <c r="DS116" i="1"/>
  <c r="DS124" i="1"/>
  <c r="DS107" i="1"/>
  <c r="DS115" i="1"/>
  <c r="DS123" i="1"/>
  <c r="DS131" i="1"/>
  <c r="DS136" i="1"/>
  <c r="DS144" i="1"/>
  <c r="DS152" i="1"/>
  <c r="DS145" i="1"/>
  <c r="DS160" i="1"/>
  <c r="DS141" i="1"/>
  <c r="DS135" i="1"/>
  <c r="BC110" i="1"/>
  <c r="BA110" i="1"/>
  <c r="BB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K110" i="1"/>
  <c r="H110" i="1"/>
  <c r="I110" i="1"/>
  <c r="L110" i="1"/>
  <c r="M110" i="1"/>
  <c r="F110" i="1"/>
  <c r="O110" i="1"/>
  <c r="N110" i="1"/>
  <c r="Q110" i="1"/>
  <c r="E110" i="1"/>
  <c r="P110" i="1"/>
  <c r="J110" i="1"/>
  <c r="S110" i="1"/>
  <c r="T110" i="1"/>
  <c r="U110" i="1"/>
  <c r="V110" i="1"/>
  <c r="G110" i="1"/>
  <c r="W110" i="1"/>
  <c r="B111" i="1"/>
  <c r="D110" i="1"/>
  <c r="R110" i="1"/>
  <c r="B112" i="6" l="1"/>
  <c r="C110" i="6"/>
  <c r="DJ3" i="5"/>
  <c r="DI4" i="5"/>
  <c r="DI6" i="5"/>
  <c r="DI7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2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8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4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110" i="5"/>
  <c r="DI111" i="5"/>
  <c r="B114" i="5"/>
  <c r="DI113" i="5"/>
  <c r="DE113" i="5"/>
  <c r="DA113" i="5"/>
  <c r="CW113" i="5"/>
  <c r="CS113" i="5"/>
  <c r="CO113" i="5"/>
  <c r="CK113" i="5"/>
  <c r="CG113" i="5"/>
  <c r="CC113" i="5"/>
  <c r="BY113" i="5"/>
  <c r="BU113" i="5"/>
  <c r="BQ113" i="5"/>
  <c r="BM113" i="5"/>
  <c r="BI113" i="5"/>
  <c r="BE113" i="5"/>
  <c r="BA113" i="5"/>
  <c r="AW113" i="5"/>
  <c r="AS113" i="5"/>
  <c r="AO113" i="5"/>
  <c r="AK113" i="5"/>
  <c r="AG113" i="5"/>
  <c r="AC113" i="5"/>
  <c r="Y113" i="5"/>
  <c r="U113" i="5"/>
  <c r="Q113" i="5"/>
  <c r="M113" i="5"/>
  <c r="I113" i="5"/>
  <c r="E113" i="5"/>
  <c r="DH113" i="5"/>
  <c r="DD113" i="5"/>
  <c r="CZ113" i="5"/>
  <c r="CV113" i="5"/>
  <c r="CR113" i="5"/>
  <c r="CN113" i="5"/>
  <c r="CJ113" i="5"/>
  <c r="CF113" i="5"/>
  <c r="CB113" i="5"/>
  <c r="BX113" i="5"/>
  <c r="BT113" i="5"/>
  <c r="BP113" i="5"/>
  <c r="BL113" i="5"/>
  <c r="BH113" i="5"/>
  <c r="BD113" i="5"/>
  <c r="AZ113" i="5"/>
  <c r="AV113" i="5"/>
  <c r="AR113" i="5"/>
  <c r="AN113" i="5"/>
  <c r="AJ113" i="5"/>
  <c r="AF113" i="5"/>
  <c r="AB113" i="5"/>
  <c r="X113" i="5"/>
  <c r="T113" i="5"/>
  <c r="P113" i="5"/>
  <c r="L113" i="5"/>
  <c r="H113" i="5"/>
  <c r="D113" i="5"/>
  <c r="DG113" i="5"/>
  <c r="DC113" i="5"/>
  <c r="CY113" i="5"/>
  <c r="CU113" i="5"/>
  <c r="CQ113" i="5"/>
  <c r="CM113" i="5"/>
  <c r="CI113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K113" i="5"/>
  <c r="G113" i="5"/>
  <c r="DJ113" i="5"/>
  <c r="DF113" i="5"/>
  <c r="DB113" i="5"/>
  <c r="CX113" i="5"/>
  <c r="CT113" i="5"/>
  <c r="CP113" i="5"/>
  <c r="CL113" i="5"/>
  <c r="CH113" i="5"/>
  <c r="CD113" i="5"/>
  <c r="BZ113" i="5"/>
  <c r="BV113" i="5"/>
  <c r="BR113" i="5"/>
  <c r="BN113" i="5"/>
  <c r="BJ113" i="5"/>
  <c r="BF113" i="5"/>
  <c r="BB113" i="5"/>
  <c r="AX113" i="5"/>
  <c r="AT113" i="5"/>
  <c r="AP113" i="5"/>
  <c r="AL113" i="5"/>
  <c r="AH113" i="5"/>
  <c r="AD113" i="5"/>
  <c r="Z113" i="5"/>
  <c r="V113" i="5"/>
  <c r="R113" i="5"/>
  <c r="N113" i="5"/>
  <c r="J113" i="5"/>
  <c r="F113" i="5"/>
  <c r="DI112" i="5"/>
  <c r="C112" i="5"/>
  <c r="DU2" i="1"/>
  <c r="DT3" i="1"/>
  <c r="DT8" i="1"/>
  <c r="DT9" i="1"/>
  <c r="DT17" i="1"/>
  <c r="DT24" i="1"/>
  <c r="DT30" i="1"/>
  <c r="DT21" i="1"/>
  <c r="DT29" i="1"/>
  <c r="DT38" i="1"/>
  <c r="DT46" i="1"/>
  <c r="DT41" i="1"/>
  <c r="DT50" i="1"/>
  <c r="DT47" i="1"/>
  <c r="DT55" i="1"/>
  <c r="DT63" i="1"/>
  <c r="DT64" i="1"/>
  <c r="DT73" i="1"/>
  <c r="DT69" i="1"/>
  <c r="DT72" i="1"/>
  <c r="DT80" i="1"/>
  <c r="DT88" i="1"/>
  <c r="DT96" i="1"/>
  <c r="DT85" i="1"/>
  <c r="DT93" i="1"/>
  <c r="DT101" i="1"/>
  <c r="DT111" i="1"/>
  <c r="DT119" i="1"/>
  <c r="DT127" i="1"/>
  <c r="DT108" i="1"/>
  <c r="DT116" i="1"/>
  <c r="DT124" i="1"/>
  <c r="DT107" i="1"/>
  <c r="DT141" i="1"/>
  <c r="DT149" i="1"/>
  <c r="DT129" i="1"/>
  <c r="DT134" i="1"/>
  <c r="DT142" i="1"/>
  <c r="DT150" i="1"/>
  <c r="DT156" i="1"/>
  <c r="DT159" i="1"/>
  <c r="DT5" i="1"/>
  <c r="DT10" i="1"/>
  <c r="DT16" i="1"/>
  <c r="DT19" i="1"/>
  <c r="DT20" i="1"/>
  <c r="DT32" i="1"/>
  <c r="DT23" i="1"/>
  <c r="DT31" i="1"/>
  <c r="DT40" i="1"/>
  <c r="DT14" i="1"/>
  <c r="DT43" i="1"/>
  <c r="DT52" i="1"/>
  <c r="DT49" i="1"/>
  <c r="DT57" i="1"/>
  <c r="DT58" i="1"/>
  <c r="DT65" i="1"/>
  <c r="DT75" i="1"/>
  <c r="DT67" i="1"/>
  <c r="DT74" i="1"/>
  <c r="DT82" i="1"/>
  <c r="DT90" i="1"/>
  <c r="DT98" i="1"/>
  <c r="DT87" i="1"/>
  <c r="DT95" i="1"/>
  <c r="DT103" i="1"/>
  <c r="DT113" i="1"/>
  <c r="DT121" i="1"/>
  <c r="DT102" i="1"/>
  <c r="DT110" i="1"/>
  <c r="DT118" i="1"/>
  <c r="DT126" i="1"/>
  <c r="DT135" i="1"/>
  <c r="DT143" i="1"/>
  <c r="DT151" i="1"/>
  <c r="DT130" i="1"/>
  <c r="DT136" i="1"/>
  <c r="DT144" i="1"/>
  <c r="DT152" i="1"/>
  <c r="DT160" i="1"/>
  <c r="DT161" i="1"/>
  <c r="DT6" i="1"/>
  <c r="DT11" i="1"/>
  <c r="DT18" i="1"/>
  <c r="DT12" i="1"/>
  <c r="DT26" i="1"/>
  <c r="DT34" i="1"/>
  <c r="DT25" i="1"/>
  <c r="DT33" i="1"/>
  <c r="DT42" i="1"/>
  <c r="DT37" i="1"/>
  <c r="DT45" i="1"/>
  <c r="DT54" i="1"/>
  <c r="DT51" i="1"/>
  <c r="DT59" i="1"/>
  <c r="DT60" i="1"/>
  <c r="DT66" i="1"/>
  <c r="DT77" i="1"/>
  <c r="DT68" i="1"/>
  <c r="DT76" i="1"/>
  <c r="DT84" i="1"/>
  <c r="DT92" i="1"/>
  <c r="DT100" i="1"/>
  <c r="DT89" i="1"/>
  <c r="DT97" i="1"/>
  <c r="DT81" i="1"/>
  <c r="DT115" i="1"/>
  <c r="DT123" i="1"/>
  <c r="DT105" i="1"/>
  <c r="DT112" i="1"/>
  <c r="DT120" i="1"/>
  <c r="DT128" i="1"/>
  <c r="DT137" i="1"/>
  <c r="DT145" i="1"/>
  <c r="DT153" i="1"/>
  <c r="DT132" i="1"/>
  <c r="DT138" i="1"/>
  <c r="DT146" i="1"/>
  <c r="DT154" i="1"/>
  <c r="DT157" i="1"/>
  <c r="DT7" i="1"/>
  <c r="DT13" i="1"/>
  <c r="DT15" i="1"/>
  <c r="DT22" i="1"/>
  <c r="DT28" i="1"/>
  <c r="DT36" i="1"/>
  <c r="DT27" i="1"/>
  <c r="DT35" i="1"/>
  <c r="DT44" i="1"/>
  <c r="DT39" i="1"/>
  <c r="DT48" i="1"/>
  <c r="DT56" i="1"/>
  <c r="DT53" i="1"/>
  <c r="DT61" i="1"/>
  <c r="DT62" i="1"/>
  <c r="DT71" i="1"/>
  <c r="DT79" i="1"/>
  <c r="DT70" i="1"/>
  <c r="DT78" i="1"/>
  <c r="DT86" i="1"/>
  <c r="DT94" i="1"/>
  <c r="DT83" i="1"/>
  <c r="DT91" i="1"/>
  <c r="DT99" i="1"/>
  <c r="DT109" i="1"/>
  <c r="DT117" i="1"/>
  <c r="DT125" i="1"/>
  <c r="DT106" i="1"/>
  <c r="DT114" i="1"/>
  <c r="DT122" i="1"/>
  <c r="DT104" i="1"/>
  <c r="DT139" i="1"/>
  <c r="DT147" i="1"/>
  <c r="DT131" i="1"/>
  <c r="DT133" i="1"/>
  <c r="DT140" i="1"/>
  <c r="DT148" i="1"/>
  <c r="DT155" i="1"/>
  <c r="DT158" i="1"/>
  <c r="C110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M111" i="1"/>
  <c r="H111" i="1"/>
  <c r="J111" i="1"/>
  <c r="K111" i="1"/>
  <c r="L111" i="1"/>
  <c r="Q111" i="1"/>
  <c r="N111" i="1"/>
  <c r="O111" i="1"/>
  <c r="P111" i="1"/>
  <c r="C111" i="1" s="1"/>
  <c r="W111" i="1"/>
  <c r="I111" i="1"/>
  <c r="B112" i="1"/>
  <c r="F111" i="1"/>
  <c r="R111" i="1"/>
  <c r="D111" i="1"/>
  <c r="E111" i="1"/>
  <c r="U111" i="1"/>
  <c r="S111" i="1"/>
  <c r="T111" i="1"/>
  <c r="V111" i="1"/>
  <c r="G111" i="1"/>
  <c r="C111" i="6" l="1"/>
  <c r="B113" i="6"/>
  <c r="C113" i="5"/>
  <c r="DH114" i="5"/>
  <c r="DD114" i="5"/>
  <c r="CZ114" i="5"/>
  <c r="CV114" i="5"/>
  <c r="CR114" i="5"/>
  <c r="CN114" i="5"/>
  <c r="CJ114" i="5"/>
  <c r="CF114" i="5"/>
  <c r="CB114" i="5"/>
  <c r="BX114" i="5"/>
  <c r="BT114" i="5"/>
  <c r="BP114" i="5"/>
  <c r="BL114" i="5"/>
  <c r="BH114" i="5"/>
  <c r="BD114" i="5"/>
  <c r="AZ114" i="5"/>
  <c r="AV114" i="5"/>
  <c r="AR114" i="5"/>
  <c r="AN114" i="5"/>
  <c r="AJ114" i="5"/>
  <c r="AF114" i="5"/>
  <c r="AB114" i="5"/>
  <c r="DG114" i="5"/>
  <c r="DB114" i="5"/>
  <c r="CW114" i="5"/>
  <c r="CQ114" i="5"/>
  <c r="CL114" i="5"/>
  <c r="CG114" i="5"/>
  <c r="CA114" i="5"/>
  <c r="BV114" i="5"/>
  <c r="BQ114" i="5"/>
  <c r="BK114" i="5"/>
  <c r="BF114" i="5"/>
  <c r="BA114" i="5"/>
  <c r="AU114" i="5"/>
  <c r="AP114" i="5"/>
  <c r="AK114" i="5"/>
  <c r="AE114" i="5"/>
  <c r="Z114" i="5"/>
  <c r="V114" i="5"/>
  <c r="R114" i="5"/>
  <c r="N114" i="5"/>
  <c r="J114" i="5"/>
  <c r="F114" i="5"/>
  <c r="DF114" i="5"/>
  <c r="DA114" i="5"/>
  <c r="CU114" i="5"/>
  <c r="CP114" i="5"/>
  <c r="CK114" i="5"/>
  <c r="CE114" i="5"/>
  <c r="BZ114" i="5"/>
  <c r="BU114" i="5"/>
  <c r="BO114" i="5"/>
  <c r="BJ114" i="5"/>
  <c r="BE114" i="5"/>
  <c r="AY114" i="5"/>
  <c r="AT114" i="5"/>
  <c r="AO114" i="5"/>
  <c r="AI114" i="5"/>
  <c r="AD114" i="5"/>
  <c r="Y114" i="5"/>
  <c r="U114" i="5"/>
  <c r="Q114" i="5"/>
  <c r="M114" i="5"/>
  <c r="I114" i="5"/>
  <c r="E114" i="5"/>
  <c r="B115" i="5"/>
  <c r="DJ114" i="5"/>
  <c r="DE114" i="5"/>
  <c r="CY114" i="5"/>
  <c r="CT114" i="5"/>
  <c r="CO114" i="5"/>
  <c r="CI114" i="5"/>
  <c r="CD114" i="5"/>
  <c r="BY114" i="5"/>
  <c r="BS114" i="5"/>
  <c r="BN114" i="5"/>
  <c r="BI114" i="5"/>
  <c r="BC114" i="5"/>
  <c r="AX114" i="5"/>
  <c r="AS114" i="5"/>
  <c r="AM114" i="5"/>
  <c r="AH114" i="5"/>
  <c r="AC114" i="5"/>
  <c r="X114" i="5"/>
  <c r="T114" i="5"/>
  <c r="P114" i="5"/>
  <c r="L114" i="5"/>
  <c r="H114" i="5"/>
  <c r="D114" i="5"/>
  <c r="DI114" i="5"/>
  <c r="DC114" i="5"/>
  <c r="CX114" i="5"/>
  <c r="CS114" i="5"/>
  <c r="CM114" i="5"/>
  <c r="CH114" i="5"/>
  <c r="CC114" i="5"/>
  <c r="BW114" i="5"/>
  <c r="BR114" i="5"/>
  <c r="BM114" i="5"/>
  <c r="BG114" i="5"/>
  <c r="BB114" i="5"/>
  <c r="AW114" i="5"/>
  <c r="AQ114" i="5"/>
  <c r="AL114" i="5"/>
  <c r="AG114" i="5"/>
  <c r="AA114" i="5"/>
  <c r="W114" i="5"/>
  <c r="S114" i="5"/>
  <c r="O114" i="5"/>
  <c r="K114" i="5"/>
  <c r="G114" i="5"/>
  <c r="DK3" i="5"/>
  <c r="DJ4" i="5"/>
  <c r="DJ6" i="5"/>
  <c r="DJ7" i="5"/>
  <c r="DJ8" i="5"/>
  <c r="DJ9" i="5"/>
  <c r="DJ10" i="5"/>
  <c r="DJ11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26" i="5"/>
  <c r="DJ27" i="5"/>
  <c r="DJ28" i="5"/>
  <c r="DJ29" i="5"/>
  <c r="DJ30" i="5"/>
  <c r="DJ31" i="5"/>
  <c r="DJ32" i="5"/>
  <c r="DJ33" i="5"/>
  <c r="DJ34" i="5"/>
  <c r="DJ35" i="5"/>
  <c r="DJ36" i="5"/>
  <c r="DJ37" i="5"/>
  <c r="DJ38" i="5"/>
  <c r="DJ39" i="5"/>
  <c r="DJ40" i="5"/>
  <c r="DJ41" i="5"/>
  <c r="DJ42" i="5"/>
  <c r="DJ43" i="5"/>
  <c r="DJ44" i="5"/>
  <c r="DJ45" i="5"/>
  <c r="DJ46" i="5"/>
  <c r="DJ47" i="5"/>
  <c r="DJ48" i="5"/>
  <c r="DJ49" i="5"/>
  <c r="DJ50" i="5"/>
  <c r="DJ51" i="5"/>
  <c r="DJ52" i="5"/>
  <c r="DJ53" i="5"/>
  <c r="DJ54" i="5"/>
  <c r="DJ55" i="5"/>
  <c r="DJ56" i="5"/>
  <c r="DJ57" i="5"/>
  <c r="DJ58" i="5"/>
  <c r="DJ59" i="5"/>
  <c r="DJ60" i="5"/>
  <c r="DJ61" i="5"/>
  <c r="DJ62" i="5"/>
  <c r="DJ63" i="5"/>
  <c r="DJ64" i="5"/>
  <c r="DJ65" i="5"/>
  <c r="DJ66" i="5"/>
  <c r="DJ67" i="5"/>
  <c r="DJ68" i="5"/>
  <c r="DJ69" i="5"/>
  <c r="DJ70" i="5"/>
  <c r="DJ71" i="5"/>
  <c r="DJ72" i="5"/>
  <c r="DJ73" i="5"/>
  <c r="DJ74" i="5"/>
  <c r="DJ75" i="5"/>
  <c r="DJ76" i="5"/>
  <c r="DJ77" i="5"/>
  <c r="DJ78" i="5"/>
  <c r="DJ79" i="5"/>
  <c r="DJ80" i="5"/>
  <c r="DJ81" i="5"/>
  <c r="DJ82" i="5"/>
  <c r="DJ83" i="5"/>
  <c r="DJ84" i="5"/>
  <c r="DJ85" i="5"/>
  <c r="DJ86" i="5"/>
  <c r="DJ87" i="5"/>
  <c r="DJ88" i="5"/>
  <c r="DJ89" i="5"/>
  <c r="DJ90" i="5"/>
  <c r="DJ91" i="5"/>
  <c r="DJ92" i="5"/>
  <c r="DJ93" i="5"/>
  <c r="DJ94" i="5"/>
  <c r="DJ95" i="5"/>
  <c r="DJ96" i="5"/>
  <c r="DJ97" i="5"/>
  <c r="DJ98" i="5"/>
  <c r="DJ99" i="5"/>
  <c r="DJ100" i="5"/>
  <c r="DJ101" i="5"/>
  <c r="DJ102" i="5"/>
  <c r="DJ103" i="5"/>
  <c r="DJ104" i="5"/>
  <c r="DJ105" i="5"/>
  <c r="DJ106" i="5"/>
  <c r="DJ107" i="5"/>
  <c r="DJ108" i="5"/>
  <c r="DJ109" i="5"/>
  <c r="DJ110" i="5"/>
  <c r="DJ111" i="5"/>
  <c r="DJ112" i="5"/>
  <c r="DU3" i="1"/>
  <c r="DV2" i="1"/>
  <c r="DU9" i="1"/>
  <c r="DU14" i="1"/>
  <c r="DU16" i="1"/>
  <c r="DU23" i="1"/>
  <c r="DU24" i="1"/>
  <c r="DU32" i="1"/>
  <c r="DU27" i="1"/>
  <c r="DU40" i="1"/>
  <c r="DU29" i="1"/>
  <c r="DU50" i="1"/>
  <c r="DU43" i="1"/>
  <c r="DU57" i="1"/>
  <c r="DU31" i="1"/>
  <c r="DU55" i="1"/>
  <c r="DU67" i="1"/>
  <c r="DU68" i="1"/>
  <c r="DU76" i="1"/>
  <c r="DU75" i="1"/>
  <c r="DU69" i="1"/>
  <c r="DU88" i="1"/>
  <c r="DU96" i="1"/>
  <c r="DU104" i="1"/>
  <c r="DU87" i="1"/>
  <c r="DU95" i="1"/>
  <c r="DU103" i="1"/>
  <c r="DU111" i="1"/>
  <c r="DU119" i="1"/>
  <c r="DU127" i="1"/>
  <c r="DU108" i="1"/>
  <c r="DU116" i="1"/>
  <c r="DU124" i="1"/>
  <c r="DU132" i="1"/>
  <c r="DU139" i="1"/>
  <c r="DU147" i="1"/>
  <c r="DU155" i="1"/>
  <c r="DU159" i="1"/>
  <c r="DU142" i="1"/>
  <c r="DU144" i="1"/>
  <c r="DU138" i="1"/>
  <c r="DU6" i="1"/>
  <c r="DU8" i="1"/>
  <c r="DU11" i="1"/>
  <c r="DU18" i="1"/>
  <c r="DU25" i="1"/>
  <c r="DU26" i="1"/>
  <c r="DU34" i="1"/>
  <c r="DU35" i="1"/>
  <c r="DU42" i="1"/>
  <c r="DU39" i="1"/>
  <c r="DU52" i="1"/>
  <c r="DU37" i="1"/>
  <c r="DU59" i="1"/>
  <c r="DU53" i="1"/>
  <c r="DU62" i="1"/>
  <c r="DU58" i="1"/>
  <c r="DU70" i="1"/>
  <c r="DU78" i="1"/>
  <c r="DU77" i="1"/>
  <c r="DU82" i="1"/>
  <c r="DU90" i="1"/>
  <c r="DU98" i="1"/>
  <c r="DU80" i="1"/>
  <c r="DU89" i="1"/>
  <c r="DU97" i="1"/>
  <c r="DU105" i="1"/>
  <c r="DU113" i="1"/>
  <c r="DU121" i="1"/>
  <c r="DU129" i="1"/>
  <c r="DU110" i="1"/>
  <c r="DU118" i="1"/>
  <c r="DU126" i="1"/>
  <c r="DU133" i="1"/>
  <c r="DU141" i="1"/>
  <c r="DU149" i="1"/>
  <c r="DU157" i="1"/>
  <c r="DU161" i="1"/>
  <c r="DU150" i="1"/>
  <c r="DU152" i="1"/>
  <c r="DU146" i="1"/>
  <c r="DU5" i="1"/>
  <c r="DU10" i="1"/>
  <c r="DU13" i="1"/>
  <c r="DU20" i="1"/>
  <c r="DU17" i="1"/>
  <c r="DU28" i="1"/>
  <c r="DU19" i="1"/>
  <c r="DU36" i="1"/>
  <c r="DU44" i="1"/>
  <c r="DU41" i="1"/>
  <c r="DU54" i="1"/>
  <c r="DU49" i="1"/>
  <c r="DU61" i="1"/>
  <c r="DU45" i="1"/>
  <c r="DU64" i="1"/>
  <c r="DU60" i="1"/>
  <c r="DU72" i="1"/>
  <c r="DU71" i="1"/>
  <c r="DU79" i="1"/>
  <c r="DU84" i="1"/>
  <c r="DU92" i="1"/>
  <c r="DU100" i="1"/>
  <c r="DU83" i="1"/>
  <c r="DU91" i="1"/>
  <c r="DU99" i="1"/>
  <c r="DU107" i="1"/>
  <c r="DU115" i="1"/>
  <c r="DU123" i="1"/>
  <c r="DU131" i="1"/>
  <c r="DU112" i="1"/>
  <c r="DU120" i="1"/>
  <c r="DU128" i="1"/>
  <c r="DU135" i="1"/>
  <c r="DU143" i="1"/>
  <c r="DU151" i="1"/>
  <c r="DU140" i="1"/>
  <c r="DU154" i="1"/>
  <c r="DU156" i="1"/>
  <c r="DU158" i="1"/>
  <c r="DU7" i="1"/>
  <c r="DU12" i="1"/>
  <c r="DU15" i="1"/>
  <c r="DU21" i="1"/>
  <c r="DU22" i="1"/>
  <c r="DU30" i="1"/>
  <c r="DU33" i="1"/>
  <c r="DU38" i="1"/>
  <c r="DU46" i="1"/>
  <c r="DU48" i="1"/>
  <c r="DU56" i="1"/>
  <c r="DU51" i="1"/>
  <c r="DU63" i="1"/>
  <c r="DU47" i="1"/>
  <c r="DU65" i="1"/>
  <c r="DU66" i="1"/>
  <c r="DU74" i="1"/>
  <c r="DU73" i="1"/>
  <c r="DU81" i="1"/>
  <c r="DU86" i="1"/>
  <c r="DU94" i="1"/>
  <c r="DU102" i="1"/>
  <c r="DU85" i="1"/>
  <c r="DU93" i="1"/>
  <c r="DU101" i="1"/>
  <c r="DU109" i="1"/>
  <c r="DU117" i="1"/>
  <c r="DU125" i="1"/>
  <c r="DU106" i="1"/>
  <c r="DU114" i="1"/>
  <c r="DU122" i="1"/>
  <c r="DU130" i="1"/>
  <c r="DU137" i="1"/>
  <c r="DU145" i="1"/>
  <c r="DU153" i="1"/>
  <c r="DU148" i="1"/>
  <c r="DU134" i="1"/>
  <c r="DU136" i="1"/>
  <c r="DU160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O112" i="1"/>
  <c r="M112" i="1"/>
  <c r="N112" i="1"/>
  <c r="J112" i="1"/>
  <c r="V112" i="1"/>
  <c r="I112" i="1"/>
  <c r="Q112" i="1"/>
  <c r="S112" i="1"/>
  <c r="R112" i="1"/>
  <c r="T112" i="1"/>
  <c r="P112" i="1"/>
  <c r="C112" i="1" s="1"/>
  <c r="F112" i="1"/>
  <c r="W112" i="1"/>
  <c r="D112" i="1"/>
  <c r="B113" i="1"/>
  <c r="L112" i="1"/>
  <c r="K112" i="1"/>
  <c r="G112" i="1"/>
  <c r="U112" i="1"/>
  <c r="H112" i="1"/>
  <c r="E112" i="1"/>
  <c r="C112" i="6" l="1"/>
  <c r="B114" i="6"/>
  <c r="DK115" i="5"/>
  <c r="DG115" i="5"/>
  <c r="DC115" i="5"/>
  <c r="CY115" i="5"/>
  <c r="CU115" i="5"/>
  <c r="CQ115" i="5"/>
  <c r="CM115" i="5"/>
  <c r="CI115" i="5"/>
  <c r="CE115" i="5"/>
  <c r="CA115" i="5"/>
  <c r="BW115" i="5"/>
  <c r="BS115" i="5"/>
  <c r="BO115" i="5"/>
  <c r="BK115" i="5"/>
  <c r="BG115" i="5"/>
  <c r="B116" i="5"/>
  <c r="DI115" i="5"/>
  <c r="DE115" i="5"/>
  <c r="DA115" i="5"/>
  <c r="CW115" i="5"/>
  <c r="CS115" i="5"/>
  <c r="CO115" i="5"/>
  <c r="CK115" i="5"/>
  <c r="CG115" i="5"/>
  <c r="CC115" i="5"/>
  <c r="BY115" i="5"/>
  <c r="BU115" i="5"/>
  <c r="BQ115" i="5"/>
  <c r="BM115" i="5"/>
  <c r="BI115" i="5"/>
  <c r="BE115" i="5"/>
  <c r="BA115" i="5"/>
  <c r="AW115" i="5"/>
  <c r="AS115" i="5"/>
  <c r="AO115" i="5"/>
  <c r="AK115" i="5"/>
  <c r="AG115" i="5"/>
  <c r="AC115" i="5"/>
  <c r="Y115" i="5"/>
  <c r="U115" i="5"/>
  <c r="Q115" i="5"/>
  <c r="M115" i="5"/>
  <c r="I115" i="5"/>
  <c r="E115" i="5"/>
  <c r="DJ115" i="5"/>
  <c r="DB115" i="5"/>
  <c r="CT115" i="5"/>
  <c r="CL115" i="5"/>
  <c r="CD115" i="5"/>
  <c r="DF115" i="5"/>
  <c r="CX115" i="5"/>
  <c r="CP115" i="5"/>
  <c r="CH115" i="5"/>
  <c r="BZ115" i="5"/>
  <c r="BR115" i="5"/>
  <c r="BJ115" i="5"/>
  <c r="BC115" i="5"/>
  <c r="AX115" i="5"/>
  <c r="CZ115" i="5"/>
  <c r="CJ115" i="5"/>
  <c r="BV115" i="5"/>
  <c r="BL115" i="5"/>
  <c r="BB115" i="5"/>
  <c r="AU115" i="5"/>
  <c r="AP115" i="5"/>
  <c r="AJ115" i="5"/>
  <c r="AE115" i="5"/>
  <c r="Z115" i="5"/>
  <c r="T115" i="5"/>
  <c r="O115" i="5"/>
  <c r="J115" i="5"/>
  <c r="D115" i="5"/>
  <c r="CV115" i="5"/>
  <c r="CF115" i="5"/>
  <c r="BT115" i="5"/>
  <c r="BH115" i="5"/>
  <c r="AZ115" i="5"/>
  <c r="AT115" i="5"/>
  <c r="AN115" i="5"/>
  <c r="AI115" i="5"/>
  <c r="AD115" i="5"/>
  <c r="X115" i="5"/>
  <c r="S115" i="5"/>
  <c r="N115" i="5"/>
  <c r="H115" i="5"/>
  <c r="DH115" i="5"/>
  <c r="CR115" i="5"/>
  <c r="CB115" i="5"/>
  <c r="BP115" i="5"/>
  <c r="BF115" i="5"/>
  <c r="AY115" i="5"/>
  <c r="AR115" i="5"/>
  <c r="AM115" i="5"/>
  <c r="AH115" i="5"/>
  <c r="AB115" i="5"/>
  <c r="W115" i="5"/>
  <c r="R115" i="5"/>
  <c r="L115" i="5"/>
  <c r="G115" i="5"/>
  <c r="DD115" i="5"/>
  <c r="CN115" i="5"/>
  <c r="BX115" i="5"/>
  <c r="BN115" i="5"/>
  <c r="BD115" i="5"/>
  <c r="AV115" i="5"/>
  <c r="AQ115" i="5"/>
  <c r="AL115" i="5"/>
  <c r="AF115" i="5"/>
  <c r="AA115" i="5"/>
  <c r="V115" i="5"/>
  <c r="P115" i="5"/>
  <c r="K115" i="5"/>
  <c r="F115" i="5"/>
  <c r="DL3" i="5"/>
  <c r="DL115" i="5" s="1"/>
  <c r="DK4" i="5"/>
  <c r="DK6" i="5"/>
  <c r="DK7" i="5"/>
  <c r="DK8" i="5"/>
  <c r="DK9" i="5"/>
  <c r="DK10" i="5"/>
  <c r="DK11" i="5"/>
  <c r="DK12" i="5"/>
  <c r="DK13" i="5"/>
  <c r="DK14" i="5"/>
  <c r="DK15" i="5"/>
  <c r="DK16" i="5"/>
  <c r="DK17" i="5"/>
  <c r="DK18" i="5"/>
  <c r="DK19" i="5"/>
  <c r="DK20" i="5"/>
  <c r="DK21" i="5"/>
  <c r="DK22" i="5"/>
  <c r="DK23" i="5"/>
  <c r="DK24" i="5"/>
  <c r="DK25" i="5"/>
  <c r="DK26" i="5"/>
  <c r="DK27" i="5"/>
  <c r="DK28" i="5"/>
  <c r="DK29" i="5"/>
  <c r="DK30" i="5"/>
  <c r="DK31" i="5"/>
  <c r="DK32" i="5"/>
  <c r="DK33" i="5"/>
  <c r="DK34" i="5"/>
  <c r="DK35" i="5"/>
  <c r="DK36" i="5"/>
  <c r="DK37" i="5"/>
  <c r="DK38" i="5"/>
  <c r="DK39" i="5"/>
  <c r="DK40" i="5"/>
  <c r="DK41" i="5"/>
  <c r="DK42" i="5"/>
  <c r="DK43" i="5"/>
  <c r="DK44" i="5"/>
  <c r="DK45" i="5"/>
  <c r="DK46" i="5"/>
  <c r="DK47" i="5"/>
  <c r="DK48" i="5"/>
  <c r="DK49" i="5"/>
  <c r="DK50" i="5"/>
  <c r="DK51" i="5"/>
  <c r="DK52" i="5"/>
  <c r="DK53" i="5"/>
  <c r="DK54" i="5"/>
  <c r="DK55" i="5"/>
  <c r="DK56" i="5"/>
  <c r="DK57" i="5"/>
  <c r="DK58" i="5"/>
  <c r="DK59" i="5"/>
  <c r="DK60" i="5"/>
  <c r="DK61" i="5"/>
  <c r="DK62" i="5"/>
  <c r="DK63" i="5"/>
  <c r="DK64" i="5"/>
  <c r="DK65" i="5"/>
  <c r="DK66" i="5"/>
  <c r="DK67" i="5"/>
  <c r="DK68" i="5"/>
  <c r="DK69" i="5"/>
  <c r="DK70" i="5"/>
  <c r="DK71" i="5"/>
  <c r="DK72" i="5"/>
  <c r="DK73" i="5"/>
  <c r="DK74" i="5"/>
  <c r="DK75" i="5"/>
  <c r="DK76" i="5"/>
  <c r="DK77" i="5"/>
  <c r="DK78" i="5"/>
  <c r="DK79" i="5"/>
  <c r="DK80" i="5"/>
  <c r="DK81" i="5"/>
  <c r="DK82" i="5"/>
  <c r="DK83" i="5"/>
  <c r="DK84" i="5"/>
  <c r="DK85" i="5"/>
  <c r="DK86" i="5"/>
  <c r="DK87" i="5"/>
  <c r="DK88" i="5"/>
  <c r="DK89" i="5"/>
  <c r="DK90" i="5"/>
  <c r="DK91" i="5"/>
  <c r="DK92" i="5"/>
  <c r="DK93" i="5"/>
  <c r="DK94" i="5"/>
  <c r="DK95" i="5"/>
  <c r="DK96" i="5"/>
  <c r="DK97" i="5"/>
  <c r="DK98" i="5"/>
  <c r="DK99" i="5"/>
  <c r="DK100" i="5"/>
  <c r="DK101" i="5"/>
  <c r="DK102" i="5"/>
  <c r="DK103" i="5"/>
  <c r="DK104" i="5"/>
  <c r="DK105" i="5"/>
  <c r="DK106" i="5"/>
  <c r="DK107" i="5"/>
  <c r="DK108" i="5"/>
  <c r="DK109" i="5"/>
  <c r="DK110" i="5"/>
  <c r="DK111" i="5"/>
  <c r="DK112" i="5"/>
  <c r="DK113" i="5"/>
  <c r="C114" i="5"/>
  <c r="DK114" i="5"/>
  <c r="DV3" i="1"/>
  <c r="DW2" i="1"/>
  <c r="DV12" i="1"/>
  <c r="DV19" i="1"/>
  <c r="DV9" i="1"/>
  <c r="DV20" i="1"/>
  <c r="DV29" i="1"/>
  <c r="DV26" i="1"/>
  <c r="DV34" i="1"/>
  <c r="DV41" i="1"/>
  <c r="DV25" i="1"/>
  <c r="DV44" i="1"/>
  <c r="DV51" i="1"/>
  <c r="DV50" i="1"/>
  <c r="DV58" i="1"/>
  <c r="DV22" i="1"/>
  <c r="DV63" i="1"/>
  <c r="DV68" i="1"/>
  <c r="DV74" i="1"/>
  <c r="DV71" i="1"/>
  <c r="DV79" i="1"/>
  <c r="DV87" i="1"/>
  <c r="DV95" i="1"/>
  <c r="DV82" i="1"/>
  <c r="DV90" i="1"/>
  <c r="DV98" i="1"/>
  <c r="DV104" i="1"/>
  <c r="DV110" i="1"/>
  <c r="DV118" i="1"/>
  <c r="DV126" i="1"/>
  <c r="DV115" i="1"/>
  <c r="DV123" i="1"/>
  <c r="DV105" i="1"/>
  <c r="DV133" i="1"/>
  <c r="DV140" i="1"/>
  <c r="DV148" i="1"/>
  <c r="DV131" i="1"/>
  <c r="DV141" i="1"/>
  <c r="DV149" i="1"/>
  <c r="DV161" i="1"/>
  <c r="DV158" i="1"/>
  <c r="DV6" i="1"/>
  <c r="DV14" i="1"/>
  <c r="DV11" i="1"/>
  <c r="DV15" i="1"/>
  <c r="DV21" i="1"/>
  <c r="DV31" i="1"/>
  <c r="DV28" i="1"/>
  <c r="DV36" i="1"/>
  <c r="DV43" i="1"/>
  <c r="DV38" i="1"/>
  <c r="DV46" i="1"/>
  <c r="DV53" i="1"/>
  <c r="DV52" i="1"/>
  <c r="DV60" i="1"/>
  <c r="DV57" i="1"/>
  <c r="DV65" i="1"/>
  <c r="DV69" i="1"/>
  <c r="DV76" i="1"/>
  <c r="DV73" i="1"/>
  <c r="DV81" i="1"/>
  <c r="DV89" i="1"/>
  <c r="DV97" i="1"/>
  <c r="DV84" i="1"/>
  <c r="DV92" i="1"/>
  <c r="DV100" i="1"/>
  <c r="DV106" i="1"/>
  <c r="DV112" i="1"/>
  <c r="DV120" i="1"/>
  <c r="DV109" i="1"/>
  <c r="DV117" i="1"/>
  <c r="DV125" i="1"/>
  <c r="DV130" i="1"/>
  <c r="DV134" i="1"/>
  <c r="DV142" i="1"/>
  <c r="DV150" i="1"/>
  <c r="DV135" i="1"/>
  <c r="DV143" i="1"/>
  <c r="DV151" i="1"/>
  <c r="DV155" i="1"/>
  <c r="DV160" i="1"/>
  <c r="DV5" i="1"/>
  <c r="DV10" i="1"/>
  <c r="DV13" i="1"/>
  <c r="DV16" i="1"/>
  <c r="DV23" i="1"/>
  <c r="DV33" i="1"/>
  <c r="DV30" i="1"/>
  <c r="DV37" i="1"/>
  <c r="DV45" i="1"/>
  <c r="DV40" i="1"/>
  <c r="DV47" i="1"/>
  <c r="DV55" i="1"/>
  <c r="DV54" i="1"/>
  <c r="DV62" i="1"/>
  <c r="DV59" i="1"/>
  <c r="DV66" i="1"/>
  <c r="DV70" i="1"/>
  <c r="DV78" i="1"/>
  <c r="DV75" i="1"/>
  <c r="DV83" i="1"/>
  <c r="DV91" i="1"/>
  <c r="DV99" i="1"/>
  <c r="DV86" i="1"/>
  <c r="DV94" i="1"/>
  <c r="DV102" i="1"/>
  <c r="DV107" i="1"/>
  <c r="DV114" i="1"/>
  <c r="DV122" i="1"/>
  <c r="DV111" i="1"/>
  <c r="DV119" i="1"/>
  <c r="DV127" i="1"/>
  <c r="DV132" i="1"/>
  <c r="DV136" i="1"/>
  <c r="DV144" i="1"/>
  <c r="DV152" i="1"/>
  <c r="DV137" i="1"/>
  <c r="DV145" i="1"/>
  <c r="DV153" i="1"/>
  <c r="DV156" i="1"/>
  <c r="DV7" i="1"/>
  <c r="DV17" i="1"/>
  <c r="DV8" i="1"/>
  <c r="DV18" i="1"/>
  <c r="DV27" i="1"/>
  <c r="DV35" i="1"/>
  <c r="DV32" i="1"/>
  <c r="DV39" i="1"/>
  <c r="DV24" i="1"/>
  <c r="DV42" i="1"/>
  <c r="DV49" i="1"/>
  <c r="DV48" i="1"/>
  <c r="DV56" i="1"/>
  <c r="DV64" i="1"/>
  <c r="DV61" i="1"/>
  <c r="DV67" i="1"/>
  <c r="DV72" i="1"/>
  <c r="DV80" i="1"/>
  <c r="DV77" i="1"/>
  <c r="DV85" i="1"/>
  <c r="DV93" i="1"/>
  <c r="DV101" i="1"/>
  <c r="DV88" i="1"/>
  <c r="DV96" i="1"/>
  <c r="DV103" i="1"/>
  <c r="DV108" i="1"/>
  <c r="DV116" i="1"/>
  <c r="DV124" i="1"/>
  <c r="DV113" i="1"/>
  <c r="DV121" i="1"/>
  <c r="DV129" i="1"/>
  <c r="DV128" i="1"/>
  <c r="DV138" i="1"/>
  <c r="DV146" i="1"/>
  <c r="DV154" i="1"/>
  <c r="DV139" i="1"/>
  <c r="DV147" i="1"/>
  <c r="DV159" i="1"/>
  <c r="DV157" i="1"/>
  <c r="BB113" i="1"/>
  <c r="BC113" i="1"/>
  <c r="BA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M113" i="1"/>
  <c r="G113" i="1"/>
  <c r="H113" i="1"/>
  <c r="J113" i="1"/>
  <c r="V113" i="1"/>
  <c r="I113" i="1"/>
  <c r="B114" i="1"/>
  <c r="P113" i="1"/>
  <c r="C113" i="1" s="1"/>
  <c r="Q113" i="1"/>
  <c r="L113" i="1"/>
  <c r="N113" i="1"/>
  <c r="O113" i="1"/>
  <c r="K113" i="1"/>
  <c r="D113" i="1"/>
  <c r="E113" i="1"/>
  <c r="U113" i="1"/>
  <c r="R113" i="1"/>
  <c r="S113" i="1"/>
  <c r="T113" i="1"/>
  <c r="F113" i="1"/>
  <c r="W113" i="1"/>
  <c r="C113" i="6" l="1"/>
  <c r="B115" i="6"/>
  <c r="DL4" i="5"/>
  <c r="DM3" i="5"/>
  <c r="DL6" i="5"/>
  <c r="DL7" i="5"/>
  <c r="DL8" i="5"/>
  <c r="DL9" i="5"/>
  <c r="DL10" i="5"/>
  <c r="DL11" i="5"/>
  <c r="DL12" i="5"/>
  <c r="DL13" i="5"/>
  <c r="DL14" i="5"/>
  <c r="DL15" i="5"/>
  <c r="DL16" i="5"/>
  <c r="DL17" i="5"/>
  <c r="DL18" i="5"/>
  <c r="DL19" i="5"/>
  <c r="DL20" i="5"/>
  <c r="DL21" i="5"/>
  <c r="DL22" i="5"/>
  <c r="DL23" i="5"/>
  <c r="DL24" i="5"/>
  <c r="DL25" i="5"/>
  <c r="DL26" i="5"/>
  <c r="DL27" i="5"/>
  <c r="DL28" i="5"/>
  <c r="DL29" i="5"/>
  <c r="DL30" i="5"/>
  <c r="DL31" i="5"/>
  <c r="DL32" i="5"/>
  <c r="DL33" i="5"/>
  <c r="DL34" i="5"/>
  <c r="DL35" i="5"/>
  <c r="DL36" i="5"/>
  <c r="DL37" i="5"/>
  <c r="DL38" i="5"/>
  <c r="DL39" i="5"/>
  <c r="DL40" i="5"/>
  <c r="DL41" i="5"/>
  <c r="DL42" i="5"/>
  <c r="DL43" i="5"/>
  <c r="DL44" i="5"/>
  <c r="DL45" i="5"/>
  <c r="DL46" i="5"/>
  <c r="DL47" i="5"/>
  <c r="DL48" i="5"/>
  <c r="DL49" i="5"/>
  <c r="DL50" i="5"/>
  <c r="DL51" i="5"/>
  <c r="DL52" i="5"/>
  <c r="DL53" i="5"/>
  <c r="DL54" i="5"/>
  <c r="DL55" i="5"/>
  <c r="DL56" i="5"/>
  <c r="DL57" i="5"/>
  <c r="DL58" i="5"/>
  <c r="DL59" i="5"/>
  <c r="DL60" i="5"/>
  <c r="DL61" i="5"/>
  <c r="DL62" i="5"/>
  <c r="DL63" i="5"/>
  <c r="DL64" i="5"/>
  <c r="DL65" i="5"/>
  <c r="DL66" i="5"/>
  <c r="DL67" i="5"/>
  <c r="DL68" i="5"/>
  <c r="DL69" i="5"/>
  <c r="DL70" i="5"/>
  <c r="DL71" i="5"/>
  <c r="DL72" i="5"/>
  <c r="DL73" i="5"/>
  <c r="DL74" i="5"/>
  <c r="DL75" i="5"/>
  <c r="DL76" i="5"/>
  <c r="DL77" i="5"/>
  <c r="DL78" i="5"/>
  <c r="DL79" i="5"/>
  <c r="DL80" i="5"/>
  <c r="DL81" i="5"/>
  <c r="DL82" i="5"/>
  <c r="DL83" i="5"/>
  <c r="DL84" i="5"/>
  <c r="DL85" i="5"/>
  <c r="DL86" i="5"/>
  <c r="DL87" i="5"/>
  <c r="DL88" i="5"/>
  <c r="DL89" i="5"/>
  <c r="DL90" i="5"/>
  <c r="DL91" i="5"/>
  <c r="DL92" i="5"/>
  <c r="DL93" i="5"/>
  <c r="DL94" i="5"/>
  <c r="DL95" i="5"/>
  <c r="DL96" i="5"/>
  <c r="DL97" i="5"/>
  <c r="DL98" i="5"/>
  <c r="DL99" i="5"/>
  <c r="DL100" i="5"/>
  <c r="DL101" i="5"/>
  <c r="DL102" i="5"/>
  <c r="DL103" i="5"/>
  <c r="DL104" i="5"/>
  <c r="DL105" i="5"/>
  <c r="DL106" i="5"/>
  <c r="DL107" i="5"/>
  <c r="DL108" i="5"/>
  <c r="DL109" i="5"/>
  <c r="DL110" i="5"/>
  <c r="DL111" i="5"/>
  <c r="DL112" i="5"/>
  <c r="DL113" i="5"/>
  <c r="DL114" i="5"/>
  <c r="DL116" i="5"/>
  <c r="DH116" i="5"/>
  <c r="DD116" i="5"/>
  <c r="CZ116" i="5"/>
  <c r="CV116" i="5"/>
  <c r="CR116" i="5"/>
  <c r="CN116" i="5"/>
  <c r="CJ116" i="5"/>
  <c r="CF116" i="5"/>
  <c r="CB116" i="5"/>
  <c r="BX116" i="5"/>
  <c r="BT116" i="5"/>
  <c r="BP116" i="5"/>
  <c r="BL116" i="5"/>
  <c r="BH116" i="5"/>
  <c r="BD116" i="5"/>
  <c r="AZ116" i="5"/>
  <c r="AV116" i="5"/>
  <c r="AR116" i="5"/>
  <c r="AN116" i="5"/>
  <c r="AJ116" i="5"/>
  <c r="AF116" i="5"/>
  <c r="AB116" i="5"/>
  <c r="X116" i="5"/>
  <c r="T116" i="5"/>
  <c r="P116" i="5"/>
  <c r="L116" i="5"/>
  <c r="H116" i="5"/>
  <c r="D116" i="5"/>
  <c r="DJ116" i="5"/>
  <c r="DF116" i="5"/>
  <c r="DB116" i="5"/>
  <c r="CX116" i="5"/>
  <c r="CT116" i="5"/>
  <c r="CP116" i="5"/>
  <c r="CL116" i="5"/>
  <c r="CH116" i="5"/>
  <c r="CD116" i="5"/>
  <c r="BZ116" i="5"/>
  <c r="BV116" i="5"/>
  <c r="BR116" i="5"/>
  <c r="BN116" i="5"/>
  <c r="BJ116" i="5"/>
  <c r="BF116" i="5"/>
  <c r="BB116" i="5"/>
  <c r="AX116" i="5"/>
  <c r="AT116" i="5"/>
  <c r="AP116" i="5"/>
  <c r="AL116" i="5"/>
  <c r="AH116" i="5"/>
  <c r="AD116" i="5"/>
  <c r="Z116" i="5"/>
  <c r="V116" i="5"/>
  <c r="R116" i="5"/>
  <c r="N116" i="5"/>
  <c r="J116" i="5"/>
  <c r="F116" i="5"/>
  <c r="DG116" i="5"/>
  <c r="CY116" i="5"/>
  <c r="CQ116" i="5"/>
  <c r="CI116" i="5"/>
  <c r="CA116" i="5"/>
  <c r="BS116" i="5"/>
  <c r="BK116" i="5"/>
  <c r="BC116" i="5"/>
  <c r="AU116" i="5"/>
  <c r="AM116" i="5"/>
  <c r="AE116" i="5"/>
  <c r="W116" i="5"/>
  <c r="O116" i="5"/>
  <c r="G116" i="5"/>
  <c r="B117" i="5"/>
  <c r="DM116" i="5"/>
  <c r="DE116" i="5"/>
  <c r="CW116" i="5"/>
  <c r="CO116" i="5"/>
  <c r="CG116" i="5"/>
  <c r="BY116" i="5"/>
  <c r="BQ116" i="5"/>
  <c r="BI116" i="5"/>
  <c r="BA116" i="5"/>
  <c r="AS116" i="5"/>
  <c r="AK116" i="5"/>
  <c r="AC116" i="5"/>
  <c r="U116" i="5"/>
  <c r="M116" i="5"/>
  <c r="E116" i="5"/>
  <c r="DK116" i="5"/>
  <c r="DC116" i="5"/>
  <c r="CU116" i="5"/>
  <c r="CM116" i="5"/>
  <c r="CE116" i="5"/>
  <c r="BW116" i="5"/>
  <c r="BO116" i="5"/>
  <c r="BG116" i="5"/>
  <c r="AY116" i="5"/>
  <c r="AQ116" i="5"/>
  <c r="AI116" i="5"/>
  <c r="AA116" i="5"/>
  <c r="S116" i="5"/>
  <c r="K116" i="5"/>
  <c r="DI116" i="5"/>
  <c r="DA116" i="5"/>
  <c r="CS116" i="5"/>
  <c r="CK116" i="5"/>
  <c r="CC116" i="5"/>
  <c r="BU116" i="5"/>
  <c r="BM116" i="5"/>
  <c r="BE116" i="5"/>
  <c r="AW116" i="5"/>
  <c r="AO116" i="5"/>
  <c r="AG116" i="5"/>
  <c r="Y116" i="5"/>
  <c r="Q116" i="5"/>
  <c r="I116" i="5"/>
  <c r="C115" i="5"/>
  <c r="DW3" i="1"/>
  <c r="DX2" i="1"/>
  <c r="DW8" i="1"/>
  <c r="DW13" i="1"/>
  <c r="DW17" i="1"/>
  <c r="DW22" i="1"/>
  <c r="DW23" i="1"/>
  <c r="DW31" i="1"/>
  <c r="DW30" i="1"/>
  <c r="DW43" i="1"/>
  <c r="DW42" i="1"/>
  <c r="DW49" i="1"/>
  <c r="DW26" i="1"/>
  <c r="DW54" i="1"/>
  <c r="DW64" i="1"/>
  <c r="DW50" i="1"/>
  <c r="DW68" i="1"/>
  <c r="DW67" i="1"/>
  <c r="DW75" i="1"/>
  <c r="DW74" i="1"/>
  <c r="DW79" i="1"/>
  <c r="DW87" i="1"/>
  <c r="DW95" i="1"/>
  <c r="DW103" i="1"/>
  <c r="DW86" i="1"/>
  <c r="DW94" i="1"/>
  <c r="DW102" i="1"/>
  <c r="DW108" i="1"/>
  <c r="DW116" i="1"/>
  <c r="DW124" i="1"/>
  <c r="DW109" i="1"/>
  <c r="DW117" i="1"/>
  <c r="DW125" i="1"/>
  <c r="DW133" i="1"/>
  <c r="DW138" i="1"/>
  <c r="DW146" i="1"/>
  <c r="DW154" i="1"/>
  <c r="DW151" i="1"/>
  <c r="DW145" i="1"/>
  <c r="DW155" i="1"/>
  <c r="DW149" i="1"/>
  <c r="DW5" i="1"/>
  <c r="DW10" i="1"/>
  <c r="DW15" i="1"/>
  <c r="DW19" i="1"/>
  <c r="DW24" i="1"/>
  <c r="DW25" i="1"/>
  <c r="DW33" i="1"/>
  <c r="DW37" i="1"/>
  <c r="DW45" i="1"/>
  <c r="DW34" i="1"/>
  <c r="DW51" i="1"/>
  <c r="DW38" i="1"/>
  <c r="DW58" i="1"/>
  <c r="DW40" i="1"/>
  <c r="DW57" i="1"/>
  <c r="DW61" i="1"/>
  <c r="DW69" i="1"/>
  <c r="DW77" i="1"/>
  <c r="DW76" i="1"/>
  <c r="DW81" i="1"/>
  <c r="DW89" i="1"/>
  <c r="DW97" i="1"/>
  <c r="DW105" i="1"/>
  <c r="DW88" i="1"/>
  <c r="DW96" i="1"/>
  <c r="DW104" i="1"/>
  <c r="DW110" i="1"/>
  <c r="DW118" i="1"/>
  <c r="DW126" i="1"/>
  <c r="DW111" i="1"/>
  <c r="DW119" i="1"/>
  <c r="DW127" i="1"/>
  <c r="DW132" i="1"/>
  <c r="DW140" i="1"/>
  <c r="DW148" i="1"/>
  <c r="DW156" i="1"/>
  <c r="DW158" i="1"/>
  <c r="DW153" i="1"/>
  <c r="DW159" i="1"/>
  <c r="DW157" i="1"/>
  <c r="DW6" i="1"/>
  <c r="DW9" i="1"/>
  <c r="DW12" i="1"/>
  <c r="DW16" i="1"/>
  <c r="DW18" i="1"/>
  <c r="DW27" i="1"/>
  <c r="DW35" i="1"/>
  <c r="DW39" i="1"/>
  <c r="DW32" i="1"/>
  <c r="DW44" i="1"/>
  <c r="DW53" i="1"/>
  <c r="DW46" i="1"/>
  <c r="DW60" i="1"/>
  <c r="DW48" i="1"/>
  <c r="DW59" i="1"/>
  <c r="DW65" i="1"/>
  <c r="DW71" i="1"/>
  <c r="DW70" i="1"/>
  <c r="DW78" i="1"/>
  <c r="DW83" i="1"/>
  <c r="DW91" i="1"/>
  <c r="DW99" i="1"/>
  <c r="DW82" i="1"/>
  <c r="DW90" i="1"/>
  <c r="DW98" i="1"/>
  <c r="DW106" i="1"/>
  <c r="DW112" i="1"/>
  <c r="DW120" i="1"/>
  <c r="DW128" i="1"/>
  <c r="DW113" i="1"/>
  <c r="DW121" i="1"/>
  <c r="DW129" i="1"/>
  <c r="DW134" i="1"/>
  <c r="DW142" i="1"/>
  <c r="DW150" i="1"/>
  <c r="DW135" i="1"/>
  <c r="DW160" i="1"/>
  <c r="DW139" i="1"/>
  <c r="DW161" i="1"/>
  <c r="DW7" i="1"/>
  <c r="DW11" i="1"/>
  <c r="DW14" i="1"/>
  <c r="DW20" i="1"/>
  <c r="DW21" i="1"/>
  <c r="DW29" i="1"/>
  <c r="DW28" i="1"/>
  <c r="DW41" i="1"/>
  <c r="DW36" i="1"/>
  <c r="DW47" i="1"/>
  <c r="DW55" i="1"/>
  <c r="DW52" i="1"/>
  <c r="DW62" i="1"/>
  <c r="DW56" i="1"/>
  <c r="DW66" i="1"/>
  <c r="DW63" i="1"/>
  <c r="DW73" i="1"/>
  <c r="DW72" i="1"/>
  <c r="DW80" i="1"/>
  <c r="DW85" i="1"/>
  <c r="DW93" i="1"/>
  <c r="DW101" i="1"/>
  <c r="DW84" i="1"/>
  <c r="DW92" i="1"/>
  <c r="DW100" i="1"/>
  <c r="DW107" i="1"/>
  <c r="DW114" i="1"/>
  <c r="DW122" i="1"/>
  <c r="DW130" i="1"/>
  <c r="DW115" i="1"/>
  <c r="DW123" i="1"/>
  <c r="DW131" i="1"/>
  <c r="DW136" i="1"/>
  <c r="DW144" i="1"/>
  <c r="DW152" i="1"/>
  <c r="DW143" i="1"/>
  <c r="DW137" i="1"/>
  <c r="DW147" i="1"/>
  <c r="DW141" i="1"/>
  <c r="BC114" i="1"/>
  <c r="BA114" i="1"/>
  <c r="BB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O114" i="1"/>
  <c r="L114" i="1"/>
  <c r="M114" i="1"/>
  <c r="N114" i="1"/>
  <c r="U114" i="1"/>
  <c r="I114" i="1"/>
  <c r="S114" i="1"/>
  <c r="Q114" i="1"/>
  <c r="R114" i="1"/>
  <c r="T114" i="1"/>
  <c r="E114" i="1"/>
  <c r="F114" i="1"/>
  <c r="P114" i="1"/>
  <c r="C114" i="1" s="1"/>
  <c r="G114" i="1"/>
  <c r="W114" i="1"/>
  <c r="V114" i="1"/>
  <c r="D114" i="1"/>
  <c r="B115" i="1"/>
  <c r="J114" i="1"/>
  <c r="K114" i="1"/>
  <c r="H114" i="1"/>
  <c r="B116" i="6" l="1"/>
  <c r="C114" i="6"/>
  <c r="DN3" i="5"/>
  <c r="DM4" i="5"/>
  <c r="DM6" i="5"/>
  <c r="DM7" i="5"/>
  <c r="DM8" i="5"/>
  <c r="DM9" i="5"/>
  <c r="DM10" i="5"/>
  <c r="DM11" i="5"/>
  <c r="DM12" i="5"/>
  <c r="DM13" i="5"/>
  <c r="DM14" i="5"/>
  <c r="DM15" i="5"/>
  <c r="DM16" i="5"/>
  <c r="DM17" i="5"/>
  <c r="DM18" i="5"/>
  <c r="DM19" i="5"/>
  <c r="DM20" i="5"/>
  <c r="DM21" i="5"/>
  <c r="DM22" i="5"/>
  <c r="DM23" i="5"/>
  <c r="DM24" i="5"/>
  <c r="DM25" i="5"/>
  <c r="DM26" i="5"/>
  <c r="DM27" i="5"/>
  <c r="DM28" i="5"/>
  <c r="DM29" i="5"/>
  <c r="DM30" i="5"/>
  <c r="DM31" i="5"/>
  <c r="DM32" i="5"/>
  <c r="DM33" i="5"/>
  <c r="DM34" i="5"/>
  <c r="DM35" i="5"/>
  <c r="DM36" i="5"/>
  <c r="DM37" i="5"/>
  <c r="DM38" i="5"/>
  <c r="DM39" i="5"/>
  <c r="DM40" i="5"/>
  <c r="DM41" i="5"/>
  <c r="DM42" i="5"/>
  <c r="DM43" i="5"/>
  <c r="DM44" i="5"/>
  <c r="DM45" i="5"/>
  <c r="DM46" i="5"/>
  <c r="DM47" i="5"/>
  <c r="DM48" i="5"/>
  <c r="DM49" i="5"/>
  <c r="DM50" i="5"/>
  <c r="DM51" i="5"/>
  <c r="DM52" i="5"/>
  <c r="DM53" i="5"/>
  <c r="DM54" i="5"/>
  <c r="DM55" i="5"/>
  <c r="DM56" i="5"/>
  <c r="DM57" i="5"/>
  <c r="DM58" i="5"/>
  <c r="DM59" i="5"/>
  <c r="DM60" i="5"/>
  <c r="DM61" i="5"/>
  <c r="DM62" i="5"/>
  <c r="DM63" i="5"/>
  <c r="DM64" i="5"/>
  <c r="DM65" i="5"/>
  <c r="DM66" i="5"/>
  <c r="DM67" i="5"/>
  <c r="DM68" i="5"/>
  <c r="DM69" i="5"/>
  <c r="DM70" i="5"/>
  <c r="DM71" i="5"/>
  <c r="DM72" i="5"/>
  <c r="DM73" i="5"/>
  <c r="DM74" i="5"/>
  <c r="DM75" i="5"/>
  <c r="DM76" i="5"/>
  <c r="DM77" i="5"/>
  <c r="DM78" i="5"/>
  <c r="DM79" i="5"/>
  <c r="DM80" i="5"/>
  <c r="DM81" i="5"/>
  <c r="DM82" i="5"/>
  <c r="DM83" i="5"/>
  <c r="DM84" i="5"/>
  <c r="DM85" i="5"/>
  <c r="DM86" i="5"/>
  <c r="DM87" i="5"/>
  <c r="DM88" i="5"/>
  <c r="DM89" i="5"/>
  <c r="DM90" i="5"/>
  <c r="DM91" i="5"/>
  <c r="DM92" i="5"/>
  <c r="DM93" i="5"/>
  <c r="DM94" i="5"/>
  <c r="DM95" i="5"/>
  <c r="DM96" i="5"/>
  <c r="DM97" i="5"/>
  <c r="DM98" i="5"/>
  <c r="DM99" i="5"/>
  <c r="DM100" i="5"/>
  <c r="DM101" i="5"/>
  <c r="DM102" i="5"/>
  <c r="DM103" i="5"/>
  <c r="DM104" i="5"/>
  <c r="DM105" i="5"/>
  <c r="DM106" i="5"/>
  <c r="DM107" i="5"/>
  <c r="DM108" i="5"/>
  <c r="DM109" i="5"/>
  <c r="DM110" i="5"/>
  <c r="DM111" i="5"/>
  <c r="DM112" i="5"/>
  <c r="DM113" i="5"/>
  <c r="DM114" i="5"/>
  <c r="DM115" i="5"/>
  <c r="B118" i="5"/>
  <c r="DM117" i="5"/>
  <c r="DI117" i="5"/>
  <c r="DE117" i="5"/>
  <c r="DA117" i="5"/>
  <c r="CW117" i="5"/>
  <c r="CS117" i="5"/>
  <c r="CO117" i="5"/>
  <c r="CK117" i="5"/>
  <c r="CG117" i="5"/>
  <c r="CC117" i="5"/>
  <c r="BY117" i="5"/>
  <c r="BU117" i="5"/>
  <c r="BQ117" i="5"/>
  <c r="BM117" i="5"/>
  <c r="BI117" i="5"/>
  <c r="BE117" i="5"/>
  <c r="BA117" i="5"/>
  <c r="AW117" i="5"/>
  <c r="AS117" i="5"/>
  <c r="AO117" i="5"/>
  <c r="AK117" i="5"/>
  <c r="AG117" i="5"/>
  <c r="AC117" i="5"/>
  <c r="Y117" i="5"/>
  <c r="U117" i="5"/>
  <c r="Q117" i="5"/>
  <c r="M117" i="5"/>
  <c r="I117" i="5"/>
  <c r="E117" i="5"/>
  <c r="DL117" i="5"/>
  <c r="DH117" i="5"/>
  <c r="DD117" i="5"/>
  <c r="CZ117" i="5"/>
  <c r="CV117" i="5"/>
  <c r="CR117" i="5"/>
  <c r="CN117" i="5"/>
  <c r="CJ117" i="5"/>
  <c r="CF117" i="5"/>
  <c r="CB117" i="5"/>
  <c r="BX117" i="5"/>
  <c r="BT117" i="5"/>
  <c r="BP117" i="5"/>
  <c r="BL117" i="5"/>
  <c r="BH117" i="5"/>
  <c r="BD117" i="5"/>
  <c r="AZ117" i="5"/>
  <c r="AV117" i="5"/>
  <c r="AR117" i="5"/>
  <c r="AN117" i="5"/>
  <c r="AJ117" i="5"/>
  <c r="AF117" i="5"/>
  <c r="AB117" i="5"/>
  <c r="X117" i="5"/>
  <c r="T117" i="5"/>
  <c r="DK117" i="5"/>
  <c r="DG117" i="5"/>
  <c r="DC117" i="5"/>
  <c r="CY117" i="5"/>
  <c r="CU117" i="5"/>
  <c r="CQ117" i="5"/>
  <c r="CM117" i="5"/>
  <c r="CI117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K117" i="5"/>
  <c r="G117" i="5"/>
  <c r="DN117" i="5"/>
  <c r="CX117" i="5"/>
  <c r="CH117" i="5"/>
  <c r="BR117" i="5"/>
  <c r="BB117" i="5"/>
  <c r="AL117" i="5"/>
  <c r="V117" i="5"/>
  <c r="L117" i="5"/>
  <c r="D117" i="5"/>
  <c r="DJ117" i="5"/>
  <c r="CT117" i="5"/>
  <c r="CD117" i="5"/>
  <c r="BN117" i="5"/>
  <c r="AX117" i="5"/>
  <c r="AH117" i="5"/>
  <c r="R117" i="5"/>
  <c r="J117" i="5"/>
  <c r="DF117" i="5"/>
  <c r="CP117" i="5"/>
  <c r="BZ117" i="5"/>
  <c r="BJ117" i="5"/>
  <c r="AT117" i="5"/>
  <c r="AD117" i="5"/>
  <c r="P117" i="5"/>
  <c r="H117" i="5"/>
  <c r="DB117" i="5"/>
  <c r="CL117" i="5"/>
  <c r="BV117" i="5"/>
  <c r="BF117" i="5"/>
  <c r="AP117" i="5"/>
  <c r="Z117" i="5"/>
  <c r="N117" i="5"/>
  <c r="F117" i="5"/>
  <c r="C116" i="5"/>
  <c r="DY2" i="1"/>
  <c r="DX3" i="1"/>
  <c r="DX8" i="1"/>
  <c r="DX10" i="1"/>
  <c r="DX18" i="1"/>
  <c r="DX22" i="1"/>
  <c r="DX28" i="1"/>
  <c r="DX36" i="1"/>
  <c r="DX27" i="1"/>
  <c r="DX35" i="1"/>
  <c r="DX44" i="1"/>
  <c r="DX41" i="1"/>
  <c r="DX50" i="1"/>
  <c r="DX47" i="1"/>
  <c r="DX55" i="1"/>
  <c r="DX63" i="1"/>
  <c r="DX64" i="1"/>
  <c r="DX68" i="1"/>
  <c r="DX75" i="1"/>
  <c r="DX72" i="1"/>
  <c r="DX80" i="1"/>
  <c r="DX88" i="1"/>
  <c r="DX96" i="1"/>
  <c r="DX83" i="1"/>
  <c r="DX91" i="1"/>
  <c r="DX99" i="1"/>
  <c r="DX109" i="1"/>
  <c r="DX117" i="1"/>
  <c r="DX125" i="1"/>
  <c r="DX107" i="1"/>
  <c r="DX114" i="1"/>
  <c r="DX122" i="1"/>
  <c r="DX102" i="1"/>
  <c r="DX135" i="1"/>
  <c r="DX143" i="1"/>
  <c r="DX151" i="1"/>
  <c r="DX134" i="1"/>
  <c r="DX142" i="1"/>
  <c r="DX150" i="1"/>
  <c r="DX158" i="1"/>
  <c r="DX161" i="1"/>
  <c r="DX5" i="1"/>
  <c r="DX9" i="1"/>
  <c r="DX12" i="1"/>
  <c r="DX17" i="1"/>
  <c r="DX24" i="1"/>
  <c r="DX30" i="1"/>
  <c r="DX15" i="1"/>
  <c r="DX29" i="1"/>
  <c r="DX38" i="1"/>
  <c r="DX46" i="1"/>
  <c r="DX43" i="1"/>
  <c r="DX52" i="1"/>
  <c r="DX49" i="1"/>
  <c r="DX57" i="1"/>
  <c r="DX58" i="1"/>
  <c r="DX66" i="1"/>
  <c r="DX69" i="1"/>
  <c r="DX77" i="1"/>
  <c r="DX74" i="1"/>
  <c r="DX82" i="1"/>
  <c r="DX90" i="1"/>
  <c r="DX98" i="1"/>
  <c r="DX85" i="1"/>
  <c r="DX93" i="1"/>
  <c r="DX101" i="1"/>
  <c r="DX111" i="1"/>
  <c r="DX119" i="1"/>
  <c r="DX127" i="1"/>
  <c r="DX108" i="1"/>
  <c r="DX116" i="1"/>
  <c r="DX124" i="1"/>
  <c r="DX129" i="1"/>
  <c r="DX137" i="1"/>
  <c r="DX145" i="1"/>
  <c r="DX153" i="1"/>
  <c r="DX136" i="1"/>
  <c r="DX144" i="1"/>
  <c r="DX152" i="1"/>
  <c r="DX160" i="1"/>
  <c r="DX156" i="1"/>
  <c r="DX7" i="1"/>
  <c r="DX11" i="1"/>
  <c r="DX14" i="1"/>
  <c r="DX19" i="1"/>
  <c r="DX25" i="1"/>
  <c r="DX32" i="1"/>
  <c r="DX21" i="1"/>
  <c r="DX31" i="1"/>
  <c r="DX40" i="1"/>
  <c r="DX37" i="1"/>
  <c r="DX45" i="1"/>
  <c r="DX54" i="1"/>
  <c r="DX51" i="1"/>
  <c r="DX59" i="1"/>
  <c r="DX60" i="1"/>
  <c r="DX65" i="1"/>
  <c r="DX71" i="1"/>
  <c r="DX79" i="1"/>
  <c r="DX76" i="1"/>
  <c r="DX84" i="1"/>
  <c r="DX92" i="1"/>
  <c r="DX100" i="1"/>
  <c r="DX87" i="1"/>
  <c r="DX95" i="1"/>
  <c r="DX103" i="1"/>
  <c r="DX113" i="1"/>
  <c r="DX121" i="1"/>
  <c r="DX104" i="1"/>
  <c r="DX110" i="1"/>
  <c r="DX118" i="1"/>
  <c r="DX126" i="1"/>
  <c r="DX131" i="1"/>
  <c r="DX139" i="1"/>
  <c r="DX147" i="1"/>
  <c r="DX132" i="1"/>
  <c r="DX138" i="1"/>
  <c r="DX146" i="1"/>
  <c r="DX154" i="1"/>
  <c r="DX155" i="1"/>
  <c r="DX6" i="1"/>
  <c r="DX13" i="1"/>
  <c r="DX16" i="1"/>
  <c r="DX20" i="1"/>
  <c r="DX26" i="1"/>
  <c r="DX34" i="1"/>
  <c r="DX23" i="1"/>
  <c r="DX33" i="1"/>
  <c r="DX42" i="1"/>
  <c r="DX39" i="1"/>
  <c r="DX48" i="1"/>
  <c r="DX56" i="1"/>
  <c r="DX53" i="1"/>
  <c r="DX61" i="1"/>
  <c r="DX62" i="1"/>
  <c r="DX67" i="1"/>
  <c r="DX73" i="1"/>
  <c r="DX70" i="1"/>
  <c r="DX78" i="1"/>
  <c r="DX86" i="1"/>
  <c r="DX94" i="1"/>
  <c r="DX81" i="1"/>
  <c r="DX89" i="1"/>
  <c r="DX97" i="1"/>
  <c r="DX105" i="1"/>
  <c r="DX115" i="1"/>
  <c r="DX123" i="1"/>
  <c r="DX106" i="1"/>
  <c r="DX112" i="1"/>
  <c r="DX120" i="1"/>
  <c r="DX128" i="1"/>
  <c r="DX130" i="1"/>
  <c r="DX141" i="1"/>
  <c r="DX149" i="1"/>
  <c r="DX133" i="1"/>
  <c r="DX140" i="1"/>
  <c r="DX148" i="1"/>
  <c r="DX157" i="1"/>
  <c r="DX159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M115" i="1"/>
  <c r="F115" i="1"/>
  <c r="G115" i="1"/>
  <c r="H115" i="1"/>
  <c r="T115" i="1"/>
  <c r="Q115" i="1"/>
  <c r="K115" i="1"/>
  <c r="L115" i="1"/>
  <c r="N115" i="1"/>
  <c r="J115" i="1"/>
  <c r="I115" i="1"/>
  <c r="B116" i="1"/>
  <c r="W115" i="1"/>
  <c r="E115" i="1"/>
  <c r="U115" i="1"/>
  <c r="P115" i="1"/>
  <c r="R115" i="1"/>
  <c r="S115" i="1"/>
  <c r="D115" i="1"/>
  <c r="V115" i="1"/>
  <c r="O115" i="1"/>
  <c r="B117" i="6" l="1"/>
  <c r="C115" i="6"/>
  <c r="C117" i="5"/>
  <c r="DN118" i="5"/>
  <c r="DJ118" i="5"/>
  <c r="DF118" i="5"/>
  <c r="DB118" i="5"/>
  <c r="CX118" i="5"/>
  <c r="CT118" i="5"/>
  <c r="CP118" i="5"/>
  <c r="CL118" i="5"/>
  <c r="CH118" i="5"/>
  <c r="CD118" i="5"/>
  <c r="BZ118" i="5"/>
  <c r="BV118" i="5"/>
  <c r="BR118" i="5"/>
  <c r="BN118" i="5"/>
  <c r="BJ118" i="5"/>
  <c r="BF118" i="5"/>
  <c r="BB118" i="5"/>
  <c r="AX118" i="5"/>
  <c r="AT118" i="5"/>
  <c r="AP118" i="5"/>
  <c r="AL118" i="5"/>
  <c r="AH118" i="5"/>
  <c r="AD118" i="5"/>
  <c r="Z118" i="5"/>
  <c r="V118" i="5"/>
  <c r="R118" i="5"/>
  <c r="N118" i="5"/>
  <c r="J118" i="5"/>
  <c r="F118" i="5"/>
  <c r="B119" i="5"/>
  <c r="DM118" i="5"/>
  <c r="DI118" i="5"/>
  <c r="DE118" i="5"/>
  <c r="DA118" i="5"/>
  <c r="CW118" i="5"/>
  <c r="CS118" i="5"/>
  <c r="CO118" i="5"/>
  <c r="CK118" i="5"/>
  <c r="CG118" i="5"/>
  <c r="CC118" i="5"/>
  <c r="BY118" i="5"/>
  <c r="BU118" i="5"/>
  <c r="BQ118" i="5"/>
  <c r="BM118" i="5"/>
  <c r="BI118" i="5"/>
  <c r="BE118" i="5"/>
  <c r="BA118" i="5"/>
  <c r="AW118" i="5"/>
  <c r="AS118" i="5"/>
  <c r="AO118" i="5"/>
  <c r="AK118" i="5"/>
  <c r="AG118" i="5"/>
  <c r="AC118" i="5"/>
  <c r="Y118" i="5"/>
  <c r="U118" i="5"/>
  <c r="Q118" i="5"/>
  <c r="M118" i="5"/>
  <c r="I118" i="5"/>
  <c r="E118" i="5"/>
  <c r="DL118" i="5"/>
  <c r="DH118" i="5"/>
  <c r="DD118" i="5"/>
  <c r="CZ118" i="5"/>
  <c r="CV118" i="5"/>
  <c r="CR118" i="5"/>
  <c r="CN118" i="5"/>
  <c r="CJ118" i="5"/>
  <c r="CF118" i="5"/>
  <c r="CB118" i="5"/>
  <c r="BX118" i="5"/>
  <c r="BT118" i="5"/>
  <c r="BP118" i="5"/>
  <c r="BL118" i="5"/>
  <c r="BH118" i="5"/>
  <c r="BD118" i="5"/>
  <c r="AZ118" i="5"/>
  <c r="AV118" i="5"/>
  <c r="AR118" i="5"/>
  <c r="AN118" i="5"/>
  <c r="AJ118" i="5"/>
  <c r="AF118" i="5"/>
  <c r="AB118" i="5"/>
  <c r="X118" i="5"/>
  <c r="T118" i="5"/>
  <c r="P118" i="5"/>
  <c r="L118" i="5"/>
  <c r="H118" i="5"/>
  <c r="D118" i="5"/>
  <c r="DC118" i="5"/>
  <c r="CM118" i="5"/>
  <c r="BW118" i="5"/>
  <c r="BG118" i="5"/>
  <c r="AQ118" i="5"/>
  <c r="AA118" i="5"/>
  <c r="K118" i="5"/>
  <c r="CY118" i="5"/>
  <c r="CI118" i="5"/>
  <c r="BS118" i="5"/>
  <c r="BC118" i="5"/>
  <c r="AM118" i="5"/>
  <c r="W118" i="5"/>
  <c r="G118" i="5"/>
  <c r="DK118" i="5"/>
  <c r="CU118" i="5"/>
  <c r="CE118" i="5"/>
  <c r="BO118" i="5"/>
  <c r="AY118" i="5"/>
  <c r="AI118" i="5"/>
  <c r="S118" i="5"/>
  <c r="DG118" i="5"/>
  <c r="CQ118" i="5"/>
  <c r="CA118" i="5"/>
  <c r="BK118" i="5"/>
  <c r="AU118" i="5"/>
  <c r="AE118" i="5"/>
  <c r="O118" i="5"/>
  <c r="DN4" i="5"/>
  <c r="DO3" i="5"/>
  <c r="DN6" i="5"/>
  <c r="DN7" i="5"/>
  <c r="DN8" i="5"/>
  <c r="DN9" i="5"/>
  <c r="DN10" i="5"/>
  <c r="DN11" i="5"/>
  <c r="DN12" i="5"/>
  <c r="DN13" i="5"/>
  <c r="DN14" i="5"/>
  <c r="DN15" i="5"/>
  <c r="DN16" i="5"/>
  <c r="DN17" i="5"/>
  <c r="DN18" i="5"/>
  <c r="DN19" i="5"/>
  <c r="DN20" i="5"/>
  <c r="DN21" i="5"/>
  <c r="DN22" i="5"/>
  <c r="DN23" i="5"/>
  <c r="DN24" i="5"/>
  <c r="DN25" i="5"/>
  <c r="DN26" i="5"/>
  <c r="DN27" i="5"/>
  <c r="DN28" i="5"/>
  <c r="DN29" i="5"/>
  <c r="DN30" i="5"/>
  <c r="DN31" i="5"/>
  <c r="DN32" i="5"/>
  <c r="DN33" i="5"/>
  <c r="DN34" i="5"/>
  <c r="DN35" i="5"/>
  <c r="DN36" i="5"/>
  <c r="DN37" i="5"/>
  <c r="DN38" i="5"/>
  <c r="DN39" i="5"/>
  <c r="DN40" i="5"/>
  <c r="DN41" i="5"/>
  <c r="DN42" i="5"/>
  <c r="DN43" i="5"/>
  <c r="DN44" i="5"/>
  <c r="DN45" i="5"/>
  <c r="DN46" i="5"/>
  <c r="DN47" i="5"/>
  <c r="DN48" i="5"/>
  <c r="DN49" i="5"/>
  <c r="DN50" i="5"/>
  <c r="DN51" i="5"/>
  <c r="DN52" i="5"/>
  <c r="DN53" i="5"/>
  <c r="DN54" i="5"/>
  <c r="DN55" i="5"/>
  <c r="DN56" i="5"/>
  <c r="DN57" i="5"/>
  <c r="DN58" i="5"/>
  <c r="DN59" i="5"/>
  <c r="DN60" i="5"/>
  <c r="DN61" i="5"/>
  <c r="DN62" i="5"/>
  <c r="DN63" i="5"/>
  <c r="DN64" i="5"/>
  <c r="DN65" i="5"/>
  <c r="DN66" i="5"/>
  <c r="DN67" i="5"/>
  <c r="DN68" i="5"/>
  <c r="DN69" i="5"/>
  <c r="DN70" i="5"/>
  <c r="DN71" i="5"/>
  <c r="DN72" i="5"/>
  <c r="DN73" i="5"/>
  <c r="DN74" i="5"/>
  <c r="DN75" i="5"/>
  <c r="DN76" i="5"/>
  <c r="DN77" i="5"/>
  <c r="DN78" i="5"/>
  <c r="DN79" i="5"/>
  <c r="DN80" i="5"/>
  <c r="DN81" i="5"/>
  <c r="DN82" i="5"/>
  <c r="DN83" i="5"/>
  <c r="DN84" i="5"/>
  <c r="DN85" i="5"/>
  <c r="DN86" i="5"/>
  <c r="DN87" i="5"/>
  <c r="DN88" i="5"/>
  <c r="DN89" i="5"/>
  <c r="DN90" i="5"/>
  <c r="DN91" i="5"/>
  <c r="DN92" i="5"/>
  <c r="DN93" i="5"/>
  <c r="DN94" i="5"/>
  <c r="DN95" i="5"/>
  <c r="DN96" i="5"/>
  <c r="DN97" i="5"/>
  <c r="DN98" i="5"/>
  <c r="DN99" i="5"/>
  <c r="DN100" i="5"/>
  <c r="DN101" i="5"/>
  <c r="DN102" i="5"/>
  <c r="DN103" i="5"/>
  <c r="DN104" i="5"/>
  <c r="DN105" i="5"/>
  <c r="DN106" i="5"/>
  <c r="DN107" i="5"/>
  <c r="DN108" i="5"/>
  <c r="DN109" i="5"/>
  <c r="DN110" i="5"/>
  <c r="DN111" i="5"/>
  <c r="DN112" i="5"/>
  <c r="DN113" i="5"/>
  <c r="DN114" i="5"/>
  <c r="DN115" i="5"/>
  <c r="DN116" i="5"/>
  <c r="C115" i="1"/>
  <c r="DY3" i="1"/>
  <c r="DZ2" i="1"/>
  <c r="DY5" i="1"/>
  <c r="DY14" i="1"/>
  <c r="DY16" i="1"/>
  <c r="DY21" i="1"/>
  <c r="DY24" i="1"/>
  <c r="DY32" i="1"/>
  <c r="DY33" i="1"/>
  <c r="DY44" i="1"/>
  <c r="DY29" i="1"/>
  <c r="DY39" i="1"/>
  <c r="DY54" i="1"/>
  <c r="DY47" i="1"/>
  <c r="DY59" i="1"/>
  <c r="DY53" i="1"/>
  <c r="DY67" i="1"/>
  <c r="DY68" i="1"/>
  <c r="DY76" i="1"/>
  <c r="DY73" i="1"/>
  <c r="DY81" i="1"/>
  <c r="DY88" i="1"/>
  <c r="DY96" i="1"/>
  <c r="DY104" i="1"/>
  <c r="DY87" i="1"/>
  <c r="DY95" i="1"/>
  <c r="DY103" i="1"/>
  <c r="DY111" i="1"/>
  <c r="DY119" i="1"/>
  <c r="DY127" i="1"/>
  <c r="DY108" i="1"/>
  <c r="DY116" i="1"/>
  <c r="DY124" i="1"/>
  <c r="DY132" i="1"/>
  <c r="DY141" i="1"/>
  <c r="DY149" i="1"/>
  <c r="DY157" i="1"/>
  <c r="DY154" i="1"/>
  <c r="DY140" i="1"/>
  <c r="DY150" i="1"/>
  <c r="DY144" i="1"/>
  <c r="DY6" i="1"/>
  <c r="DY8" i="1"/>
  <c r="DY11" i="1"/>
  <c r="DY18" i="1"/>
  <c r="DY23" i="1"/>
  <c r="DY26" i="1"/>
  <c r="DY34" i="1"/>
  <c r="DY38" i="1"/>
  <c r="DY46" i="1"/>
  <c r="DY37" i="1"/>
  <c r="DY48" i="1"/>
  <c r="DY56" i="1"/>
  <c r="DY55" i="1"/>
  <c r="DY61" i="1"/>
  <c r="DY60" i="1"/>
  <c r="DY64" i="1"/>
  <c r="DY70" i="1"/>
  <c r="DY78" i="1"/>
  <c r="DY75" i="1"/>
  <c r="DY82" i="1"/>
  <c r="DY90" i="1"/>
  <c r="DY98" i="1"/>
  <c r="DY80" i="1"/>
  <c r="DY89" i="1"/>
  <c r="DY97" i="1"/>
  <c r="DY105" i="1"/>
  <c r="DY113" i="1"/>
  <c r="DY121" i="1"/>
  <c r="DY129" i="1"/>
  <c r="DY110" i="1"/>
  <c r="DY118" i="1"/>
  <c r="DY126" i="1"/>
  <c r="DY135" i="1"/>
  <c r="DY143" i="1"/>
  <c r="DY151" i="1"/>
  <c r="DY133" i="1"/>
  <c r="DY156" i="1"/>
  <c r="DY148" i="1"/>
  <c r="DY158" i="1"/>
  <c r="DY152" i="1"/>
  <c r="DY7" i="1"/>
  <c r="DY10" i="1"/>
  <c r="DY13" i="1"/>
  <c r="DY20" i="1"/>
  <c r="DY25" i="1"/>
  <c r="DY28" i="1"/>
  <c r="DY31" i="1"/>
  <c r="DY40" i="1"/>
  <c r="DY27" i="1"/>
  <c r="DY45" i="1"/>
  <c r="DY50" i="1"/>
  <c r="DY41" i="1"/>
  <c r="DY49" i="1"/>
  <c r="DY63" i="1"/>
  <c r="DY65" i="1"/>
  <c r="DY58" i="1"/>
  <c r="DY72" i="1"/>
  <c r="DY69" i="1"/>
  <c r="DY77" i="1"/>
  <c r="DY84" i="1"/>
  <c r="DY92" i="1"/>
  <c r="DY100" i="1"/>
  <c r="DY83" i="1"/>
  <c r="DY91" i="1"/>
  <c r="DY99" i="1"/>
  <c r="DY107" i="1"/>
  <c r="DY115" i="1"/>
  <c r="DY123" i="1"/>
  <c r="DY131" i="1"/>
  <c r="DY112" i="1"/>
  <c r="DY120" i="1"/>
  <c r="DY128" i="1"/>
  <c r="DY137" i="1"/>
  <c r="DY145" i="1"/>
  <c r="DY153" i="1"/>
  <c r="DY138" i="1"/>
  <c r="DY159" i="1"/>
  <c r="DY134" i="1"/>
  <c r="DY160" i="1"/>
  <c r="DY9" i="1"/>
  <c r="DY12" i="1"/>
  <c r="DY15" i="1"/>
  <c r="DY19" i="1"/>
  <c r="DY22" i="1"/>
  <c r="DY30" i="1"/>
  <c r="DY17" i="1"/>
  <c r="DY42" i="1"/>
  <c r="DY35" i="1"/>
  <c r="DY36" i="1"/>
  <c r="DY52" i="1"/>
  <c r="DY43" i="1"/>
  <c r="DY57" i="1"/>
  <c r="DY51" i="1"/>
  <c r="DY62" i="1"/>
  <c r="DY66" i="1"/>
  <c r="DY74" i="1"/>
  <c r="DY71" i="1"/>
  <c r="DY79" i="1"/>
  <c r="DY86" i="1"/>
  <c r="DY94" i="1"/>
  <c r="DY102" i="1"/>
  <c r="DY85" i="1"/>
  <c r="DY93" i="1"/>
  <c r="DY101" i="1"/>
  <c r="DY109" i="1"/>
  <c r="DY117" i="1"/>
  <c r="DY125" i="1"/>
  <c r="DY106" i="1"/>
  <c r="DY114" i="1"/>
  <c r="DY122" i="1"/>
  <c r="DY130" i="1"/>
  <c r="DY139" i="1"/>
  <c r="DY147" i="1"/>
  <c r="DY155" i="1"/>
  <c r="DY146" i="1"/>
  <c r="DY161" i="1"/>
  <c r="DY142" i="1"/>
  <c r="DY13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J116" i="1"/>
  <c r="F116" i="1"/>
  <c r="W116" i="1"/>
  <c r="T116" i="1"/>
  <c r="D116" i="1"/>
  <c r="K116" i="1"/>
  <c r="M116" i="1"/>
  <c r="S116" i="1"/>
  <c r="N116" i="1"/>
  <c r="H116" i="1"/>
  <c r="U116" i="1"/>
  <c r="Q116" i="1"/>
  <c r="G116" i="1"/>
  <c r="R116" i="1"/>
  <c r="O116" i="1"/>
  <c r="L116" i="1"/>
  <c r="I116" i="1"/>
  <c r="B117" i="1"/>
  <c r="E116" i="1"/>
  <c r="V116" i="1"/>
  <c r="P116" i="1"/>
  <c r="C116" i="1" s="1"/>
  <c r="C116" i="6" l="1"/>
  <c r="B118" i="6"/>
  <c r="DP3" i="5"/>
  <c r="DO4" i="5"/>
  <c r="DO6" i="5"/>
  <c r="DO7" i="5"/>
  <c r="DO8" i="5"/>
  <c r="DO9" i="5"/>
  <c r="DO10" i="5"/>
  <c r="DO11" i="5"/>
  <c r="DO12" i="5"/>
  <c r="DO13" i="5"/>
  <c r="DO14" i="5"/>
  <c r="DO15" i="5"/>
  <c r="DO16" i="5"/>
  <c r="DO17" i="5"/>
  <c r="DO18" i="5"/>
  <c r="DO19" i="5"/>
  <c r="DO20" i="5"/>
  <c r="DO21" i="5"/>
  <c r="DO22" i="5"/>
  <c r="DO23" i="5"/>
  <c r="DO24" i="5"/>
  <c r="DO25" i="5"/>
  <c r="DO26" i="5"/>
  <c r="DO27" i="5"/>
  <c r="DO28" i="5"/>
  <c r="DO29" i="5"/>
  <c r="DO30" i="5"/>
  <c r="DO31" i="5"/>
  <c r="DO32" i="5"/>
  <c r="DO33" i="5"/>
  <c r="DO34" i="5"/>
  <c r="DO35" i="5"/>
  <c r="DO36" i="5"/>
  <c r="DO37" i="5"/>
  <c r="DO38" i="5"/>
  <c r="DO39" i="5"/>
  <c r="DO40" i="5"/>
  <c r="DO41" i="5"/>
  <c r="DO42" i="5"/>
  <c r="DO43" i="5"/>
  <c r="DO44" i="5"/>
  <c r="DO45" i="5"/>
  <c r="DO46" i="5"/>
  <c r="DO47" i="5"/>
  <c r="DO48" i="5"/>
  <c r="DO49" i="5"/>
  <c r="DO50" i="5"/>
  <c r="DO51" i="5"/>
  <c r="DO52" i="5"/>
  <c r="DO53" i="5"/>
  <c r="DO54" i="5"/>
  <c r="DO55" i="5"/>
  <c r="DO56" i="5"/>
  <c r="DO57" i="5"/>
  <c r="DO58" i="5"/>
  <c r="DO59" i="5"/>
  <c r="DO60" i="5"/>
  <c r="DO61" i="5"/>
  <c r="DO62" i="5"/>
  <c r="DO63" i="5"/>
  <c r="DO64" i="5"/>
  <c r="DO65" i="5"/>
  <c r="DO66" i="5"/>
  <c r="DO67" i="5"/>
  <c r="DO68" i="5"/>
  <c r="DO69" i="5"/>
  <c r="DO70" i="5"/>
  <c r="DO71" i="5"/>
  <c r="DO72" i="5"/>
  <c r="DO73" i="5"/>
  <c r="DO74" i="5"/>
  <c r="DO75" i="5"/>
  <c r="DO76" i="5"/>
  <c r="DO77" i="5"/>
  <c r="DO78" i="5"/>
  <c r="DO79" i="5"/>
  <c r="DO80" i="5"/>
  <c r="DO81" i="5"/>
  <c r="DO82" i="5"/>
  <c r="DO83" i="5"/>
  <c r="DO84" i="5"/>
  <c r="DO85" i="5"/>
  <c r="DO86" i="5"/>
  <c r="DO87" i="5"/>
  <c r="DO88" i="5"/>
  <c r="DO89" i="5"/>
  <c r="DO90" i="5"/>
  <c r="DO91" i="5"/>
  <c r="DO92" i="5"/>
  <c r="DO93" i="5"/>
  <c r="DO94" i="5"/>
  <c r="DO95" i="5"/>
  <c r="DO96" i="5"/>
  <c r="DO97" i="5"/>
  <c r="DO98" i="5"/>
  <c r="DO99" i="5"/>
  <c r="DO100" i="5"/>
  <c r="DO101" i="5"/>
  <c r="DO102" i="5"/>
  <c r="DO103" i="5"/>
  <c r="DO104" i="5"/>
  <c r="DO105" i="5"/>
  <c r="DO106" i="5"/>
  <c r="DO107" i="5"/>
  <c r="DO108" i="5"/>
  <c r="DO109" i="5"/>
  <c r="DO110" i="5"/>
  <c r="DO111" i="5"/>
  <c r="DO112" i="5"/>
  <c r="DO113" i="5"/>
  <c r="DO114" i="5"/>
  <c r="DO115" i="5"/>
  <c r="DO116" i="5"/>
  <c r="DO117" i="5"/>
  <c r="C118" i="5"/>
  <c r="DO119" i="5"/>
  <c r="DK119" i="5"/>
  <c r="DG119" i="5"/>
  <c r="DC119" i="5"/>
  <c r="CY119" i="5"/>
  <c r="CU119" i="5"/>
  <c r="CQ119" i="5"/>
  <c r="CM119" i="5"/>
  <c r="CI119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K119" i="5"/>
  <c r="G119" i="5"/>
  <c r="DN119" i="5"/>
  <c r="DJ119" i="5"/>
  <c r="DF119" i="5"/>
  <c r="DB119" i="5"/>
  <c r="CX119" i="5"/>
  <c r="CT119" i="5"/>
  <c r="CP119" i="5"/>
  <c r="CL119" i="5"/>
  <c r="CH119" i="5"/>
  <c r="CD119" i="5"/>
  <c r="BZ119" i="5"/>
  <c r="BV119" i="5"/>
  <c r="BR119" i="5"/>
  <c r="BN119" i="5"/>
  <c r="BJ119" i="5"/>
  <c r="BF119" i="5"/>
  <c r="BB119" i="5"/>
  <c r="AX119" i="5"/>
  <c r="AT119" i="5"/>
  <c r="AP119" i="5"/>
  <c r="AL119" i="5"/>
  <c r="AH119" i="5"/>
  <c r="AD119" i="5"/>
  <c r="Z119" i="5"/>
  <c r="V119" i="5"/>
  <c r="R119" i="5"/>
  <c r="N119" i="5"/>
  <c r="J119" i="5"/>
  <c r="F119" i="5"/>
  <c r="B120" i="5"/>
  <c r="DM119" i="5"/>
  <c r="DI119" i="5"/>
  <c r="DE119" i="5"/>
  <c r="DA119" i="5"/>
  <c r="CW119" i="5"/>
  <c r="CS119" i="5"/>
  <c r="CO119" i="5"/>
  <c r="CK119" i="5"/>
  <c r="CG119" i="5"/>
  <c r="CC119" i="5"/>
  <c r="BY119" i="5"/>
  <c r="BU119" i="5"/>
  <c r="BQ119" i="5"/>
  <c r="BM119" i="5"/>
  <c r="BI119" i="5"/>
  <c r="BE119" i="5"/>
  <c r="BA119" i="5"/>
  <c r="AW119" i="5"/>
  <c r="AS119" i="5"/>
  <c r="AO119" i="5"/>
  <c r="AK119" i="5"/>
  <c r="AG119" i="5"/>
  <c r="AC119" i="5"/>
  <c r="Y119" i="5"/>
  <c r="U119" i="5"/>
  <c r="Q119" i="5"/>
  <c r="M119" i="5"/>
  <c r="I119" i="5"/>
  <c r="E119" i="5"/>
  <c r="DH119" i="5"/>
  <c r="CR119" i="5"/>
  <c r="CB119" i="5"/>
  <c r="BL119" i="5"/>
  <c r="AV119" i="5"/>
  <c r="AF119" i="5"/>
  <c r="P119" i="5"/>
  <c r="DD119" i="5"/>
  <c r="CN119" i="5"/>
  <c r="BX119" i="5"/>
  <c r="BH119" i="5"/>
  <c r="AR119" i="5"/>
  <c r="AB119" i="5"/>
  <c r="L119" i="5"/>
  <c r="DP119" i="5"/>
  <c r="CZ119" i="5"/>
  <c r="CJ119" i="5"/>
  <c r="BT119" i="5"/>
  <c r="BD119" i="5"/>
  <c r="AN119" i="5"/>
  <c r="X119" i="5"/>
  <c r="H119" i="5"/>
  <c r="DL119" i="5"/>
  <c r="CV119" i="5"/>
  <c r="CF119" i="5"/>
  <c r="BP119" i="5"/>
  <c r="AZ119" i="5"/>
  <c r="AJ119" i="5"/>
  <c r="T119" i="5"/>
  <c r="D119" i="5"/>
  <c r="DO118" i="5"/>
  <c r="DZ3" i="1"/>
  <c r="EA2" i="1"/>
  <c r="DZ8" i="1"/>
  <c r="DZ14" i="1"/>
  <c r="DZ11" i="1"/>
  <c r="DZ20" i="1"/>
  <c r="DZ24" i="1"/>
  <c r="DZ33" i="1"/>
  <c r="DZ28" i="1"/>
  <c r="DZ36" i="1"/>
  <c r="DZ43" i="1"/>
  <c r="DZ42" i="1"/>
  <c r="DZ49" i="1"/>
  <c r="DZ48" i="1"/>
  <c r="DZ56" i="1"/>
  <c r="DZ64" i="1"/>
  <c r="DZ63" i="1"/>
  <c r="DZ70" i="1"/>
  <c r="DZ78" i="1"/>
  <c r="DZ71" i="1"/>
  <c r="DZ79" i="1"/>
  <c r="DZ87" i="1"/>
  <c r="DZ95" i="1"/>
  <c r="DZ82" i="1"/>
  <c r="DZ90" i="1"/>
  <c r="DZ98" i="1"/>
  <c r="DZ110" i="1"/>
  <c r="DZ118" i="1"/>
  <c r="DZ126" i="1"/>
  <c r="DZ109" i="1"/>
  <c r="DZ117" i="1"/>
  <c r="DZ125" i="1"/>
  <c r="DZ107" i="1"/>
  <c r="DZ136" i="1"/>
  <c r="DZ144" i="1"/>
  <c r="DZ152" i="1"/>
  <c r="DZ132" i="1"/>
  <c r="DZ141" i="1"/>
  <c r="DZ149" i="1"/>
  <c r="DZ159" i="1"/>
  <c r="DZ156" i="1"/>
  <c r="DZ6" i="1"/>
  <c r="DZ10" i="1"/>
  <c r="DZ15" i="1"/>
  <c r="DZ13" i="1"/>
  <c r="DZ21" i="1"/>
  <c r="DZ27" i="1"/>
  <c r="DZ35" i="1"/>
  <c r="DZ30" i="1"/>
  <c r="DZ37" i="1"/>
  <c r="DZ45" i="1"/>
  <c r="DZ44" i="1"/>
  <c r="DZ51" i="1"/>
  <c r="DZ50" i="1"/>
  <c r="DZ58" i="1"/>
  <c r="DZ57" i="1"/>
  <c r="DZ65" i="1"/>
  <c r="DZ72" i="1"/>
  <c r="DZ80" i="1"/>
  <c r="DZ73" i="1"/>
  <c r="DZ81" i="1"/>
  <c r="DZ89" i="1"/>
  <c r="DZ97" i="1"/>
  <c r="DZ84" i="1"/>
  <c r="DZ92" i="1"/>
  <c r="DZ100" i="1"/>
  <c r="DZ112" i="1"/>
  <c r="DZ120" i="1"/>
  <c r="DZ103" i="1"/>
  <c r="DZ111" i="1"/>
  <c r="DZ119" i="1"/>
  <c r="DZ127" i="1"/>
  <c r="DZ133" i="1"/>
  <c r="DZ138" i="1"/>
  <c r="DZ146" i="1"/>
  <c r="DZ154" i="1"/>
  <c r="DZ135" i="1"/>
  <c r="DZ143" i="1"/>
  <c r="DZ151" i="1"/>
  <c r="DZ161" i="1"/>
  <c r="DZ157" i="1"/>
  <c r="DZ5" i="1"/>
  <c r="DZ9" i="1"/>
  <c r="DZ17" i="1"/>
  <c r="DZ16" i="1"/>
  <c r="DZ23" i="1"/>
  <c r="DZ29" i="1"/>
  <c r="DZ25" i="1"/>
  <c r="DZ32" i="1"/>
  <c r="DZ39" i="1"/>
  <c r="DZ38" i="1"/>
  <c r="DZ46" i="1"/>
  <c r="DZ53" i="1"/>
  <c r="DZ52" i="1"/>
  <c r="DZ60" i="1"/>
  <c r="DZ59" i="1"/>
  <c r="DZ66" i="1"/>
  <c r="DZ74" i="1"/>
  <c r="DZ68" i="1"/>
  <c r="DZ75" i="1"/>
  <c r="DZ83" i="1"/>
  <c r="DZ91" i="1"/>
  <c r="DZ99" i="1"/>
  <c r="DZ86" i="1"/>
  <c r="DZ94" i="1"/>
  <c r="DZ102" i="1"/>
  <c r="DZ114" i="1"/>
  <c r="DZ122" i="1"/>
  <c r="DZ105" i="1"/>
  <c r="DZ113" i="1"/>
  <c r="DZ121" i="1"/>
  <c r="DZ129" i="1"/>
  <c r="DZ131" i="1"/>
  <c r="DZ140" i="1"/>
  <c r="DZ148" i="1"/>
  <c r="DZ128" i="1"/>
  <c r="DZ137" i="1"/>
  <c r="DZ145" i="1"/>
  <c r="DZ153" i="1"/>
  <c r="DZ158" i="1"/>
  <c r="DZ7" i="1"/>
  <c r="DZ12" i="1"/>
  <c r="DZ19" i="1"/>
  <c r="DZ18" i="1"/>
  <c r="DZ22" i="1"/>
  <c r="DZ31" i="1"/>
  <c r="DZ26" i="1"/>
  <c r="DZ34" i="1"/>
  <c r="DZ41" i="1"/>
  <c r="DZ40" i="1"/>
  <c r="DZ47" i="1"/>
  <c r="DZ55" i="1"/>
  <c r="DZ54" i="1"/>
  <c r="DZ62" i="1"/>
  <c r="DZ61" i="1"/>
  <c r="DZ67" i="1"/>
  <c r="DZ76" i="1"/>
  <c r="DZ69" i="1"/>
  <c r="DZ77" i="1"/>
  <c r="DZ85" i="1"/>
  <c r="DZ93" i="1"/>
  <c r="DZ101" i="1"/>
  <c r="DZ88" i="1"/>
  <c r="DZ96" i="1"/>
  <c r="DZ108" i="1"/>
  <c r="DZ116" i="1"/>
  <c r="DZ124" i="1"/>
  <c r="DZ104" i="1"/>
  <c r="DZ115" i="1"/>
  <c r="DZ123" i="1"/>
  <c r="DZ106" i="1"/>
  <c r="DZ134" i="1"/>
  <c r="DZ142" i="1"/>
  <c r="DZ150" i="1"/>
  <c r="DZ130" i="1"/>
  <c r="DZ139" i="1"/>
  <c r="DZ147" i="1"/>
  <c r="DZ155" i="1"/>
  <c r="DZ160" i="1"/>
  <c r="BB117" i="1"/>
  <c r="BC117" i="1"/>
  <c r="BA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L117" i="1"/>
  <c r="I117" i="1"/>
  <c r="B118" i="1"/>
  <c r="R117" i="1"/>
  <c r="K117" i="1"/>
  <c r="P117" i="1"/>
  <c r="M117" i="1"/>
  <c r="F117" i="1"/>
  <c r="S117" i="1"/>
  <c r="H117" i="1"/>
  <c r="E117" i="1"/>
  <c r="N117" i="1"/>
  <c r="V117" i="1"/>
  <c r="D117" i="1"/>
  <c r="T117" i="1"/>
  <c r="Q117" i="1"/>
  <c r="J117" i="1"/>
  <c r="G117" i="1"/>
  <c r="O117" i="1"/>
  <c r="U117" i="1"/>
  <c r="W117" i="1"/>
  <c r="B119" i="6" l="1"/>
  <c r="C117" i="6"/>
  <c r="C119" i="5"/>
  <c r="DP120" i="5"/>
  <c r="DL120" i="5"/>
  <c r="DH120" i="5"/>
  <c r="DD120" i="5"/>
  <c r="CZ120" i="5"/>
  <c r="CV120" i="5"/>
  <c r="CR120" i="5"/>
  <c r="CN120" i="5"/>
  <c r="CJ120" i="5"/>
  <c r="CF120" i="5"/>
  <c r="CB120" i="5"/>
  <c r="BX120" i="5"/>
  <c r="BT120" i="5"/>
  <c r="BP120" i="5"/>
  <c r="BL120" i="5"/>
  <c r="BH120" i="5"/>
  <c r="BD120" i="5"/>
  <c r="AZ120" i="5"/>
  <c r="AV120" i="5"/>
  <c r="AR120" i="5"/>
  <c r="AN120" i="5"/>
  <c r="AJ120" i="5"/>
  <c r="AF120" i="5"/>
  <c r="AB120" i="5"/>
  <c r="X120" i="5"/>
  <c r="T120" i="5"/>
  <c r="P120" i="5"/>
  <c r="L120" i="5"/>
  <c r="H120" i="5"/>
  <c r="D120" i="5"/>
  <c r="DO120" i="5"/>
  <c r="DK120" i="5"/>
  <c r="DG120" i="5"/>
  <c r="DC120" i="5"/>
  <c r="CY120" i="5"/>
  <c r="CU120" i="5"/>
  <c r="CQ120" i="5"/>
  <c r="CM120" i="5"/>
  <c r="CI120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K120" i="5"/>
  <c r="G120" i="5"/>
  <c r="DN120" i="5"/>
  <c r="DJ120" i="5"/>
  <c r="DF120" i="5"/>
  <c r="DB120" i="5"/>
  <c r="CX120" i="5"/>
  <c r="CT120" i="5"/>
  <c r="CP120" i="5"/>
  <c r="CL120" i="5"/>
  <c r="CH120" i="5"/>
  <c r="CD120" i="5"/>
  <c r="BZ120" i="5"/>
  <c r="BV120" i="5"/>
  <c r="BR120" i="5"/>
  <c r="BN120" i="5"/>
  <c r="BJ120" i="5"/>
  <c r="BF120" i="5"/>
  <c r="BB120" i="5"/>
  <c r="AX120" i="5"/>
  <c r="AT120" i="5"/>
  <c r="AP120" i="5"/>
  <c r="AL120" i="5"/>
  <c r="AH120" i="5"/>
  <c r="AD120" i="5"/>
  <c r="Z120" i="5"/>
  <c r="V120" i="5"/>
  <c r="R120" i="5"/>
  <c r="N120" i="5"/>
  <c r="J120" i="5"/>
  <c r="F120" i="5"/>
  <c r="DM120" i="5"/>
  <c r="CW120" i="5"/>
  <c r="CG120" i="5"/>
  <c r="BQ120" i="5"/>
  <c r="BA120" i="5"/>
  <c r="AK120" i="5"/>
  <c r="U120" i="5"/>
  <c r="E120" i="5"/>
  <c r="DI120" i="5"/>
  <c r="CS120" i="5"/>
  <c r="CC120" i="5"/>
  <c r="BM120" i="5"/>
  <c r="AW120" i="5"/>
  <c r="AG120" i="5"/>
  <c r="Q120" i="5"/>
  <c r="B121" i="5"/>
  <c r="DE120" i="5"/>
  <c r="CO120" i="5"/>
  <c r="BY120" i="5"/>
  <c r="BI120" i="5"/>
  <c r="AS120" i="5"/>
  <c r="AC120" i="5"/>
  <c r="M120" i="5"/>
  <c r="DA120" i="5"/>
  <c r="CK120" i="5"/>
  <c r="BU120" i="5"/>
  <c r="BE120" i="5"/>
  <c r="AO120" i="5"/>
  <c r="Y120" i="5"/>
  <c r="I120" i="5"/>
  <c r="DP4" i="5"/>
  <c r="DQ3" i="5"/>
  <c r="DQ120" i="5" s="1"/>
  <c r="DP6" i="5"/>
  <c r="DP7" i="5"/>
  <c r="DP8" i="5"/>
  <c r="DP9" i="5"/>
  <c r="DP10" i="5"/>
  <c r="DP11" i="5"/>
  <c r="DP12" i="5"/>
  <c r="DP13" i="5"/>
  <c r="DP14" i="5"/>
  <c r="DP15" i="5"/>
  <c r="DP16" i="5"/>
  <c r="DP17" i="5"/>
  <c r="DP18" i="5"/>
  <c r="DP19" i="5"/>
  <c r="DP20" i="5"/>
  <c r="DP21" i="5"/>
  <c r="DP22" i="5"/>
  <c r="DP23" i="5"/>
  <c r="DP24" i="5"/>
  <c r="DP25" i="5"/>
  <c r="DP26" i="5"/>
  <c r="DP27" i="5"/>
  <c r="DP28" i="5"/>
  <c r="DP29" i="5"/>
  <c r="DP30" i="5"/>
  <c r="DP31" i="5"/>
  <c r="DP32" i="5"/>
  <c r="DP33" i="5"/>
  <c r="DP34" i="5"/>
  <c r="DP35" i="5"/>
  <c r="DP36" i="5"/>
  <c r="DP37" i="5"/>
  <c r="DP38" i="5"/>
  <c r="DP39" i="5"/>
  <c r="DP40" i="5"/>
  <c r="DP41" i="5"/>
  <c r="DP42" i="5"/>
  <c r="DP43" i="5"/>
  <c r="DP44" i="5"/>
  <c r="DP45" i="5"/>
  <c r="DP46" i="5"/>
  <c r="DP47" i="5"/>
  <c r="DP48" i="5"/>
  <c r="DP49" i="5"/>
  <c r="DP50" i="5"/>
  <c r="DP51" i="5"/>
  <c r="DP52" i="5"/>
  <c r="DP53" i="5"/>
  <c r="DP54" i="5"/>
  <c r="DP55" i="5"/>
  <c r="DP56" i="5"/>
  <c r="DP57" i="5"/>
  <c r="DP58" i="5"/>
  <c r="DP59" i="5"/>
  <c r="DP60" i="5"/>
  <c r="DP61" i="5"/>
  <c r="DP62" i="5"/>
  <c r="DP63" i="5"/>
  <c r="DP64" i="5"/>
  <c r="DP65" i="5"/>
  <c r="DP66" i="5"/>
  <c r="DP67" i="5"/>
  <c r="DP68" i="5"/>
  <c r="DP69" i="5"/>
  <c r="DP70" i="5"/>
  <c r="DP71" i="5"/>
  <c r="DP72" i="5"/>
  <c r="DP73" i="5"/>
  <c r="DP74" i="5"/>
  <c r="DP75" i="5"/>
  <c r="DP76" i="5"/>
  <c r="DP77" i="5"/>
  <c r="DP78" i="5"/>
  <c r="DP79" i="5"/>
  <c r="DP80" i="5"/>
  <c r="DP81" i="5"/>
  <c r="DP82" i="5"/>
  <c r="DP83" i="5"/>
  <c r="DP84" i="5"/>
  <c r="DP85" i="5"/>
  <c r="DP86" i="5"/>
  <c r="DP87" i="5"/>
  <c r="DP88" i="5"/>
  <c r="DP89" i="5"/>
  <c r="DP90" i="5"/>
  <c r="DP91" i="5"/>
  <c r="DP92" i="5"/>
  <c r="DP93" i="5"/>
  <c r="DP94" i="5"/>
  <c r="DP95" i="5"/>
  <c r="DP96" i="5"/>
  <c r="DP97" i="5"/>
  <c r="DP98" i="5"/>
  <c r="DP99" i="5"/>
  <c r="DP100" i="5"/>
  <c r="DP101" i="5"/>
  <c r="DP102" i="5"/>
  <c r="DP103" i="5"/>
  <c r="DP104" i="5"/>
  <c r="DP105" i="5"/>
  <c r="DP106" i="5"/>
  <c r="DP107" i="5"/>
  <c r="DP108" i="5"/>
  <c r="DP109" i="5"/>
  <c r="DP110" i="5"/>
  <c r="DP111" i="5"/>
  <c r="DP112" i="5"/>
  <c r="DP113" i="5"/>
  <c r="DP114" i="5"/>
  <c r="DP115" i="5"/>
  <c r="DP116" i="5"/>
  <c r="DP117" i="5"/>
  <c r="DP118" i="5"/>
  <c r="C117" i="1"/>
  <c r="EA3" i="1"/>
  <c r="EB2" i="1"/>
  <c r="EA7" i="1"/>
  <c r="EA13" i="1"/>
  <c r="EA17" i="1"/>
  <c r="EA16" i="1"/>
  <c r="EA23" i="1"/>
  <c r="EA31" i="1"/>
  <c r="EA34" i="1"/>
  <c r="EA39" i="1"/>
  <c r="EA30" i="1"/>
  <c r="EA49" i="1"/>
  <c r="EA32" i="1"/>
  <c r="EA58" i="1"/>
  <c r="EA46" i="1"/>
  <c r="EA56" i="1"/>
  <c r="EA66" i="1"/>
  <c r="EA67" i="1"/>
  <c r="EA75" i="1"/>
  <c r="EA74" i="1"/>
  <c r="EA79" i="1"/>
  <c r="EA89" i="1"/>
  <c r="EA97" i="1"/>
  <c r="EA105" i="1"/>
  <c r="EA86" i="1"/>
  <c r="EA94" i="1"/>
  <c r="EA102" i="1"/>
  <c r="EA108" i="1"/>
  <c r="EA116" i="1"/>
  <c r="EA124" i="1"/>
  <c r="EA109" i="1"/>
  <c r="EA117" i="1"/>
  <c r="EA125" i="1"/>
  <c r="EA133" i="1"/>
  <c r="EA138" i="1"/>
  <c r="EA146" i="1"/>
  <c r="EA154" i="1"/>
  <c r="EA158" i="1"/>
  <c r="EA151" i="1"/>
  <c r="EA153" i="1"/>
  <c r="EA139" i="1"/>
  <c r="EA5" i="1"/>
  <c r="EA9" i="1"/>
  <c r="EA15" i="1"/>
  <c r="EA19" i="1"/>
  <c r="EA18" i="1"/>
  <c r="EA25" i="1"/>
  <c r="EA33" i="1"/>
  <c r="EA36" i="1"/>
  <c r="EA41" i="1"/>
  <c r="EA40" i="1"/>
  <c r="EA51" i="1"/>
  <c r="EA44" i="1"/>
  <c r="EA60" i="1"/>
  <c r="EA54" i="1"/>
  <c r="EA63" i="1"/>
  <c r="EA68" i="1"/>
  <c r="EA69" i="1"/>
  <c r="EA77" i="1"/>
  <c r="EA76" i="1"/>
  <c r="EA83" i="1"/>
  <c r="EA91" i="1"/>
  <c r="EA99" i="1"/>
  <c r="EA81" i="1"/>
  <c r="EA88" i="1"/>
  <c r="EA96" i="1"/>
  <c r="EA104" i="1"/>
  <c r="EA110" i="1"/>
  <c r="EA118" i="1"/>
  <c r="EA126" i="1"/>
  <c r="EA111" i="1"/>
  <c r="EA119" i="1"/>
  <c r="EA127" i="1"/>
  <c r="EA132" i="1"/>
  <c r="EA140" i="1"/>
  <c r="EA148" i="1"/>
  <c r="EA156" i="1"/>
  <c r="EA160" i="1"/>
  <c r="EA155" i="1"/>
  <c r="EA157" i="1"/>
  <c r="EA147" i="1"/>
  <c r="EA8" i="1"/>
  <c r="EA6" i="1"/>
  <c r="EA12" i="1"/>
  <c r="EA22" i="1"/>
  <c r="EA20" i="1"/>
  <c r="EA27" i="1"/>
  <c r="EA35" i="1"/>
  <c r="EA28" i="1"/>
  <c r="EA43" i="1"/>
  <c r="EA42" i="1"/>
  <c r="EA53" i="1"/>
  <c r="EA50" i="1"/>
  <c r="EA62" i="1"/>
  <c r="EA38" i="1"/>
  <c r="EA57" i="1"/>
  <c r="EA59" i="1"/>
  <c r="EA71" i="1"/>
  <c r="EA70" i="1"/>
  <c r="EA78" i="1"/>
  <c r="EA85" i="1"/>
  <c r="EA93" i="1"/>
  <c r="EA101" i="1"/>
  <c r="EA82" i="1"/>
  <c r="EA90" i="1"/>
  <c r="EA98" i="1"/>
  <c r="EA106" i="1"/>
  <c r="EA112" i="1"/>
  <c r="EA120" i="1"/>
  <c r="EA128" i="1"/>
  <c r="EA113" i="1"/>
  <c r="EA121" i="1"/>
  <c r="EA129" i="1"/>
  <c r="EA134" i="1"/>
  <c r="EA142" i="1"/>
  <c r="EA150" i="1"/>
  <c r="EA141" i="1"/>
  <c r="EA135" i="1"/>
  <c r="EA137" i="1"/>
  <c r="EA159" i="1"/>
  <c r="EA10" i="1"/>
  <c r="EA11" i="1"/>
  <c r="EA14" i="1"/>
  <c r="EA24" i="1"/>
  <c r="EA21" i="1"/>
  <c r="EA29" i="1"/>
  <c r="EA26" i="1"/>
  <c r="EA37" i="1"/>
  <c r="EA45" i="1"/>
  <c r="EA47" i="1"/>
  <c r="EA55" i="1"/>
  <c r="EA52" i="1"/>
  <c r="EA64" i="1"/>
  <c r="EA48" i="1"/>
  <c r="EA65" i="1"/>
  <c r="EA61" i="1"/>
  <c r="EA73" i="1"/>
  <c r="EA72" i="1"/>
  <c r="EA80" i="1"/>
  <c r="EA87" i="1"/>
  <c r="EA95" i="1"/>
  <c r="EA103" i="1"/>
  <c r="EA84" i="1"/>
  <c r="EA92" i="1"/>
  <c r="EA100" i="1"/>
  <c r="EA107" i="1"/>
  <c r="EA114" i="1"/>
  <c r="EA122" i="1"/>
  <c r="EA130" i="1"/>
  <c r="EA115" i="1"/>
  <c r="EA123" i="1"/>
  <c r="EA131" i="1"/>
  <c r="EA136" i="1"/>
  <c r="EA144" i="1"/>
  <c r="EA152" i="1"/>
  <c r="EA149" i="1"/>
  <c r="EA143" i="1"/>
  <c r="EA145" i="1"/>
  <c r="EA161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N118" i="1"/>
  <c r="K118" i="1"/>
  <c r="D118" i="1"/>
  <c r="T118" i="1"/>
  <c r="I118" i="1"/>
  <c r="O118" i="1"/>
  <c r="H118" i="1"/>
  <c r="B119" i="1"/>
  <c r="R118" i="1"/>
  <c r="Q118" i="1"/>
  <c r="J118" i="1"/>
  <c r="W118" i="1"/>
  <c r="U118" i="1"/>
  <c r="F118" i="1"/>
  <c r="V118" i="1"/>
  <c r="S118" i="1"/>
  <c r="L118" i="1"/>
  <c r="E118" i="1"/>
  <c r="M118" i="1"/>
  <c r="G118" i="1"/>
  <c r="P118" i="1"/>
  <c r="C118" i="1" s="1"/>
  <c r="C118" i="6" l="1"/>
  <c r="B120" i="6"/>
  <c r="DR3" i="5"/>
  <c r="DQ4" i="5"/>
  <c r="DQ6" i="5"/>
  <c r="DQ7" i="5"/>
  <c r="DQ8" i="5"/>
  <c r="DQ9" i="5"/>
  <c r="DQ10" i="5"/>
  <c r="DQ11" i="5"/>
  <c r="DQ12" i="5"/>
  <c r="DQ13" i="5"/>
  <c r="DQ14" i="5"/>
  <c r="DQ15" i="5"/>
  <c r="DQ16" i="5"/>
  <c r="DQ17" i="5"/>
  <c r="DQ18" i="5"/>
  <c r="DQ19" i="5"/>
  <c r="DQ20" i="5"/>
  <c r="DQ21" i="5"/>
  <c r="DQ22" i="5"/>
  <c r="DQ23" i="5"/>
  <c r="DQ24" i="5"/>
  <c r="DQ25" i="5"/>
  <c r="DQ26" i="5"/>
  <c r="DQ27" i="5"/>
  <c r="DQ28" i="5"/>
  <c r="DQ29" i="5"/>
  <c r="DQ30" i="5"/>
  <c r="DQ31" i="5"/>
  <c r="DQ32" i="5"/>
  <c r="DQ33" i="5"/>
  <c r="DQ34" i="5"/>
  <c r="DQ35" i="5"/>
  <c r="DQ36" i="5"/>
  <c r="DQ37" i="5"/>
  <c r="DQ38" i="5"/>
  <c r="DQ39" i="5"/>
  <c r="DQ40" i="5"/>
  <c r="DQ41" i="5"/>
  <c r="DQ42" i="5"/>
  <c r="DQ43" i="5"/>
  <c r="DQ44" i="5"/>
  <c r="DQ45" i="5"/>
  <c r="DQ46" i="5"/>
  <c r="DQ47" i="5"/>
  <c r="DQ48" i="5"/>
  <c r="DQ49" i="5"/>
  <c r="DQ50" i="5"/>
  <c r="DQ51" i="5"/>
  <c r="DQ52" i="5"/>
  <c r="DQ53" i="5"/>
  <c r="DQ54" i="5"/>
  <c r="DQ55" i="5"/>
  <c r="DQ56" i="5"/>
  <c r="DQ57" i="5"/>
  <c r="DQ58" i="5"/>
  <c r="DQ59" i="5"/>
  <c r="DQ60" i="5"/>
  <c r="DQ61" i="5"/>
  <c r="DQ62" i="5"/>
  <c r="DQ63" i="5"/>
  <c r="DQ64" i="5"/>
  <c r="DQ65" i="5"/>
  <c r="DQ66" i="5"/>
  <c r="DQ67" i="5"/>
  <c r="DQ68" i="5"/>
  <c r="DQ69" i="5"/>
  <c r="DQ70" i="5"/>
  <c r="DQ71" i="5"/>
  <c r="DQ72" i="5"/>
  <c r="DQ73" i="5"/>
  <c r="DQ74" i="5"/>
  <c r="DQ75" i="5"/>
  <c r="DQ76" i="5"/>
  <c r="DQ77" i="5"/>
  <c r="DQ78" i="5"/>
  <c r="DQ79" i="5"/>
  <c r="DQ80" i="5"/>
  <c r="DQ81" i="5"/>
  <c r="DQ82" i="5"/>
  <c r="DQ83" i="5"/>
  <c r="DQ84" i="5"/>
  <c r="DQ85" i="5"/>
  <c r="DQ86" i="5"/>
  <c r="DQ87" i="5"/>
  <c r="DQ88" i="5"/>
  <c r="DQ89" i="5"/>
  <c r="DQ90" i="5"/>
  <c r="DQ91" i="5"/>
  <c r="DQ92" i="5"/>
  <c r="DQ93" i="5"/>
  <c r="DQ94" i="5"/>
  <c r="DQ95" i="5"/>
  <c r="DQ96" i="5"/>
  <c r="DQ97" i="5"/>
  <c r="DQ98" i="5"/>
  <c r="DQ99" i="5"/>
  <c r="DQ100" i="5"/>
  <c r="DQ101" i="5"/>
  <c r="DQ102" i="5"/>
  <c r="DQ103" i="5"/>
  <c r="DQ104" i="5"/>
  <c r="DQ105" i="5"/>
  <c r="DQ106" i="5"/>
  <c r="DQ107" i="5"/>
  <c r="DQ108" i="5"/>
  <c r="DQ109" i="5"/>
  <c r="DQ110" i="5"/>
  <c r="DQ111" i="5"/>
  <c r="DQ112" i="5"/>
  <c r="DQ113" i="5"/>
  <c r="DQ114" i="5"/>
  <c r="DQ115" i="5"/>
  <c r="DQ116" i="5"/>
  <c r="DQ117" i="5"/>
  <c r="DQ118" i="5"/>
  <c r="DQ119" i="5"/>
  <c r="C120" i="5"/>
  <c r="B122" i="5"/>
  <c r="DQ121" i="5"/>
  <c r="DM121" i="5"/>
  <c r="DI121" i="5"/>
  <c r="DE121" i="5"/>
  <c r="DA121" i="5"/>
  <c r="CW121" i="5"/>
  <c r="CS121" i="5"/>
  <c r="CO121" i="5"/>
  <c r="CK121" i="5"/>
  <c r="CG121" i="5"/>
  <c r="CC121" i="5"/>
  <c r="BY121" i="5"/>
  <c r="BU121" i="5"/>
  <c r="BQ121" i="5"/>
  <c r="BM121" i="5"/>
  <c r="BI121" i="5"/>
  <c r="BE121" i="5"/>
  <c r="BA121" i="5"/>
  <c r="AW121" i="5"/>
  <c r="AS121" i="5"/>
  <c r="AO121" i="5"/>
  <c r="AK121" i="5"/>
  <c r="AG121" i="5"/>
  <c r="AC121" i="5"/>
  <c r="Y121" i="5"/>
  <c r="U121" i="5"/>
  <c r="Q121" i="5"/>
  <c r="M121" i="5"/>
  <c r="I121" i="5"/>
  <c r="E121" i="5"/>
  <c r="DP121" i="5"/>
  <c r="DL121" i="5"/>
  <c r="DH121" i="5"/>
  <c r="DD121" i="5"/>
  <c r="CZ121" i="5"/>
  <c r="CV121" i="5"/>
  <c r="CR121" i="5"/>
  <c r="CN121" i="5"/>
  <c r="CJ121" i="5"/>
  <c r="CF121" i="5"/>
  <c r="CB121" i="5"/>
  <c r="BX121" i="5"/>
  <c r="BT121" i="5"/>
  <c r="BP121" i="5"/>
  <c r="BL121" i="5"/>
  <c r="BH121" i="5"/>
  <c r="BD121" i="5"/>
  <c r="AZ121" i="5"/>
  <c r="AV121" i="5"/>
  <c r="AR121" i="5"/>
  <c r="AN121" i="5"/>
  <c r="AJ121" i="5"/>
  <c r="AF121" i="5"/>
  <c r="AB121" i="5"/>
  <c r="X121" i="5"/>
  <c r="T121" i="5"/>
  <c r="P121" i="5"/>
  <c r="L121" i="5"/>
  <c r="H121" i="5"/>
  <c r="D121" i="5"/>
  <c r="DO121" i="5"/>
  <c r="DK121" i="5"/>
  <c r="DG121" i="5"/>
  <c r="DC121" i="5"/>
  <c r="CY121" i="5"/>
  <c r="CU121" i="5"/>
  <c r="CQ121" i="5"/>
  <c r="CM121" i="5"/>
  <c r="CI121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K121" i="5"/>
  <c r="G121" i="5"/>
  <c r="DR121" i="5"/>
  <c r="DB121" i="5"/>
  <c r="CL121" i="5"/>
  <c r="BV121" i="5"/>
  <c r="BF121" i="5"/>
  <c r="AP121" i="5"/>
  <c r="Z121" i="5"/>
  <c r="J121" i="5"/>
  <c r="DN121" i="5"/>
  <c r="CX121" i="5"/>
  <c r="CH121" i="5"/>
  <c r="BR121" i="5"/>
  <c r="BB121" i="5"/>
  <c r="AL121" i="5"/>
  <c r="V121" i="5"/>
  <c r="F121" i="5"/>
  <c r="DJ121" i="5"/>
  <c r="CT121" i="5"/>
  <c r="CD121" i="5"/>
  <c r="BN121" i="5"/>
  <c r="AX121" i="5"/>
  <c r="AH121" i="5"/>
  <c r="R121" i="5"/>
  <c r="DF121" i="5"/>
  <c r="CP121" i="5"/>
  <c r="BZ121" i="5"/>
  <c r="BJ121" i="5"/>
  <c r="AT121" i="5"/>
  <c r="AD121" i="5"/>
  <c r="N121" i="5"/>
  <c r="EC2" i="1"/>
  <c r="EB3" i="1"/>
  <c r="EB8" i="1"/>
  <c r="EB9" i="1"/>
  <c r="EB14" i="1"/>
  <c r="EB22" i="1"/>
  <c r="EB30" i="1"/>
  <c r="EB20" i="1"/>
  <c r="EB31" i="1"/>
  <c r="EB38" i="1"/>
  <c r="EB46" i="1"/>
  <c r="EB41" i="1"/>
  <c r="EB50" i="1"/>
  <c r="EB47" i="1"/>
  <c r="EB55" i="1"/>
  <c r="EB63" i="1"/>
  <c r="EB64" i="1"/>
  <c r="EB67" i="1"/>
  <c r="EB77" i="1"/>
  <c r="EB72" i="1"/>
  <c r="EB80" i="1"/>
  <c r="EB88" i="1"/>
  <c r="EB96" i="1"/>
  <c r="EB85" i="1"/>
  <c r="EB93" i="1"/>
  <c r="EB101" i="1"/>
  <c r="EB106" i="1"/>
  <c r="EB115" i="1"/>
  <c r="EB123" i="1"/>
  <c r="EB105" i="1"/>
  <c r="EB114" i="1"/>
  <c r="EB122" i="1"/>
  <c r="EB104" i="1"/>
  <c r="EB135" i="1"/>
  <c r="EB143" i="1"/>
  <c r="EB151" i="1"/>
  <c r="EB134" i="1"/>
  <c r="EB142" i="1"/>
  <c r="EB150" i="1"/>
  <c r="EB160" i="1"/>
  <c r="EB159" i="1"/>
  <c r="EB5" i="1"/>
  <c r="EB10" i="1"/>
  <c r="EB16" i="1"/>
  <c r="EB15" i="1"/>
  <c r="EB24" i="1"/>
  <c r="EB32" i="1"/>
  <c r="EB25" i="1"/>
  <c r="EB33" i="1"/>
  <c r="EB40" i="1"/>
  <c r="EB23" i="1"/>
  <c r="EB43" i="1"/>
  <c r="EB52" i="1"/>
  <c r="EB49" i="1"/>
  <c r="EB57" i="1"/>
  <c r="EB58" i="1"/>
  <c r="EB65" i="1"/>
  <c r="EB71" i="1"/>
  <c r="EB79" i="1"/>
  <c r="EB74" i="1"/>
  <c r="EB82" i="1"/>
  <c r="EB90" i="1"/>
  <c r="EB98" i="1"/>
  <c r="EB87" i="1"/>
  <c r="EB95" i="1"/>
  <c r="EB103" i="1"/>
  <c r="EB109" i="1"/>
  <c r="EB117" i="1"/>
  <c r="EB125" i="1"/>
  <c r="EB108" i="1"/>
  <c r="EB116" i="1"/>
  <c r="EB124" i="1"/>
  <c r="EB129" i="1"/>
  <c r="EB137" i="1"/>
  <c r="EB145" i="1"/>
  <c r="EB153" i="1"/>
  <c r="EB136" i="1"/>
  <c r="EB144" i="1"/>
  <c r="EB152" i="1"/>
  <c r="EB157" i="1"/>
  <c r="EB161" i="1"/>
  <c r="EB6" i="1"/>
  <c r="EB11" i="1"/>
  <c r="EB18" i="1"/>
  <c r="EB17" i="1"/>
  <c r="EB26" i="1"/>
  <c r="EB34" i="1"/>
  <c r="EB27" i="1"/>
  <c r="EB35" i="1"/>
  <c r="EB42" i="1"/>
  <c r="EB37" i="1"/>
  <c r="EB45" i="1"/>
  <c r="EB54" i="1"/>
  <c r="EB51" i="1"/>
  <c r="EB59" i="1"/>
  <c r="EB60" i="1"/>
  <c r="EB66" i="1"/>
  <c r="EB73" i="1"/>
  <c r="EB68" i="1"/>
  <c r="EB76" i="1"/>
  <c r="EB84" i="1"/>
  <c r="EB92" i="1"/>
  <c r="EB100" i="1"/>
  <c r="EB89" i="1"/>
  <c r="EB97" i="1"/>
  <c r="EB81" i="1"/>
  <c r="EB111" i="1"/>
  <c r="EB119" i="1"/>
  <c r="EB127" i="1"/>
  <c r="EB110" i="1"/>
  <c r="EB118" i="1"/>
  <c r="EB126" i="1"/>
  <c r="EB132" i="1"/>
  <c r="EB139" i="1"/>
  <c r="EB147" i="1"/>
  <c r="EB131" i="1"/>
  <c r="EB138" i="1"/>
  <c r="EB146" i="1"/>
  <c r="EB154" i="1"/>
  <c r="EB155" i="1"/>
  <c r="EB7" i="1"/>
  <c r="EB13" i="1"/>
  <c r="EB12" i="1"/>
  <c r="EB19" i="1"/>
  <c r="EB28" i="1"/>
  <c r="EB36" i="1"/>
  <c r="EB29" i="1"/>
  <c r="EB21" i="1"/>
  <c r="EB44" i="1"/>
  <c r="EB39" i="1"/>
  <c r="EB48" i="1"/>
  <c r="EB56" i="1"/>
  <c r="EB53" i="1"/>
  <c r="EB61" i="1"/>
  <c r="EB62" i="1"/>
  <c r="EB69" i="1"/>
  <c r="EB75" i="1"/>
  <c r="EB70" i="1"/>
  <c r="EB78" i="1"/>
  <c r="EB86" i="1"/>
  <c r="EB94" i="1"/>
  <c r="EB83" i="1"/>
  <c r="EB91" i="1"/>
  <c r="EB99" i="1"/>
  <c r="EB102" i="1"/>
  <c r="EB113" i="1"/>
  <c r="EB121" i="1"/>
  <c r="EB107" i="1"/>
  <c r="EB112" i="1"/>
  <c r="EB120" i="1"/>
  <c r="EB128" i="1"/>
  <c r="EB133" i="1"/>
  <c r="EB141" i="1"/>
  <c r="EB149" i="1"/>
  <c r="EB130" i="1"/>
  <c r="EB140" i="1"/>
  <c r="EB148" i="1"/>
  <c r="EB158" i="1"/>
  <c r="EB156" i="1"/>
  <c r="BC119" i="1"/>
  <c r="BA119" i="1"/>
  <c r="BB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L119" i="1"/>
  <c r="I119" i="1"/>
  <c r="B120" i="1"/>
  <c r="R119" i="1"/>
  <c r="O119" i="1"/>
  <c r="P119" i="1"/>
  <c r="M119" i="1"/>
  <c r="V119" i="1"/>
  <c r="W119" i="1"/>
  <c r="H119" i="1"/>
  <c r="U119" i="1"/>
  <c r="F119" i="1"/>
  <c r="D119" i="1"/>
  <c r="T119" i="1"/>
  <c r="Q119" i="1"/>
  <c r="J119" i="1"/>
  <c r="K119" i="1"/>
  <c r="S119" i="1"/>
  <c r="E119" i="1"/>
  <c r="N119" i="1"/>
  <c r="G119" i="1"/>
  <c r="B121" i="6" l="1"/>
  <c r="C119" i="6"/>
  <c r="C121" i="5"/>
  <c r="DR122" i="5"/>
  <c r="DN122" i="5"/>
  <c r="DJ122" i="5"/>
  <c r="DF122" i="5"/>
  <c r="DB122" i="5"/>
  <c r="CX122" i="5"/>
  <c r="CT122" i="5"/>
  <c r="CP122" i="5"/>
  <c r="CL122" i="5"/>
  <c r="CH122" i="5"/>
  <c r="CD122" i="5"/>
  <c r="BZ122" i="5"/>
  <c r="BV122" i="5"/>
  <c r="BR122" i="5"/>
  <c r="BN122" i="5"/>
  <c r="BJ122" i="5"/>
  <c r="BF122" i="5"/>
  <c r="BB122" i="5"/>
  <c r="AX122" i="5"/>
  <c r="AT122" i="5"/>
  <c r="AP122" i="5"/>
  <c r="AL122" i="5"/>
  <c r="AH122" i="5"/>
  <c r="AD122" i="5"/>
  <c r="Z122" i="5"/>
  <c r="V122" i="5"/>
  <c r="R122" i="5"/>
  <c r="N122" i="5"/>
  <c r="J122" i="5"/>
  <c r="F122" i="5"/>
  <c r="B123" i="5"/>
  <c r="DQ122" i="5"/>
  <c r="DM122" i="5"/>
  <c r="DI122" i="5"/>
  <c r="DE122" i="5"/>
  <c r="DA122" i="5"/>
  <c r="CW122" i="5"/>
  <c r="CS122" i="5"/>
  <c r="CO122" i="5"/>
  <c r="CK122" i="5"/>
  <c r="CG122" i="5"/>
  <c r="CC122" i="5"/>
  <c r="BY122" i="5"/>
  <c r="BU122" i="5"/>
  <c r="BQ122" i="5"/>
  <c r="BM122" i="5"/>
  <c r="BI122" i="5"/>
  <c r="BE122" i="5"/>
  <c r="BA122" i="5"/>
  <c r="AW122" i="5"/>
  <c r="AS122" i="5"/>
  <c r="AO122" i="5"/>
  <c r="AK122" i="5"/>
  <c r="AG122" i="5"/>
  <c r="AC122" i="5"/>
  <c r="Y122" i="5"/>
  <c r="U122" i="5"/>
  <c r="Q122" i="5"/>
  <c r="M122" i="5"/>
  <c r="I122" i="5"/>
  <c r="E122" i="5"/>
  <c r="DP122" i="5"/>
  <c r="DL122" i="5"/>
  <c r="DH122" i="5"/>
  <c r="DD122" i="5"/>
  <c r="CZ122" i="5"/>
  <c r="CV122" i="5"/>
  <c r="CR122" i="5"/>
  <c r="CN122" i="5"/>
  <c r="CJ122" i="5"/>
  <c r="CF122" i="5"/>
  <c r="CB122" i="5"/>
  <c r="BX122" i="5"/>
  <c r="BT122" i="5"/>
  <c r="BP122" i="5"/>
  <c r="BL122" i="5"/>
  <c r="BH122" i="5"/>
  <c r="BD122" i="5"/>
  <c r="AZ122" i="5"/>
  <c r="AV122" i="5"/>
  <c r="AR122" i="5"/>
  <c r="AN122" i="5"/>
  <c r="AJ122" i="5"/>
  <c r="AF122" i="5"/>
  <c r="AB122" i="5"/>
  <c r="X122" i="5"/>
  <c r="T122" i="5"/>
  <c r="P122" i="5"/>
  <c r="L122" i="5"/>
  <c r="H122" i="5"/>
  <c r="D122" i="5"/>
  <c r="DG122" i="5"/>
  <c r="CQ122" i="5"/>
  <c r="CA122" i="5"/>
  <c r="BK122" i="5"/>
  <c r="AU122" i="5"/>
  <c r="AE122" i="5"/>
  <c r="O122" i="5"/>
  <c r="DC122" i="5"/>
  <c r="CM122" i="5"/>
  <c r="BW122" i="5"/>
  <c r="BG122" i="5"/>
  <c r="AQ122" i="5"/>
  <c r="AA122" i="5"/>
  <c r="K122" i="5"/>
  <c r="DO122" i="5"/>
  <c r="CY122" i="5"/>
  <c r="CI122" i="5"/>
  <c r="BS122" i="5"/>
  <c r="BC122" i="5"/>
  <c r="AM122" i="5"/>
  <c r="W122" i="5"/>
  <c r="G122" i="5"/>
  <c r="DK122" i="5"/>
  <c r="CU122" i="5"/>
  <c r="CE122" i="5"/>
  <c r="BO122" i="5"/>
  <c r="AY122" i="5"/>
  <c r="AI122" i="5"/>
  <c r="S122" i="5"/>
  <c r="DS3" i="5"/>
  <c r="DR4" i="5"/>
  <c r="DR6" i="5"/>
  <c r="DR7" i="5"/>
  <c r="DR8" i="5"/>
  <c r="DR9" i="5"/>
  <c r="DR10" i="5"/>
  <c r="DR11" i="5"/>
  <c r="DR12" i="5"/>
  <c r="DR13" i="5"/>
  <c r="DR14" i="5"/>
  <c r="DR15" i="5"/>
  <c r="DR16" i="5"/>
  <c r="DR17" i="5"/>
  <c r="DR18" i="5"/>
  <c r="DR19" i="5"/>
  <c r="DR20" i="5"/>
  <c r="DR21" i="5"/>
  <c r="DR22" i="5"/>
  <c r="DR23" i="5"/>
  <c r="DR24" i="5"/>
  <c r="DR25" i="5"/>
  <c r="DR26" i="5"/>
  <c r="DR27" i="5"/>
  <c r="DR28" i="5"/>
  <c r="DR29" i="5"/>
  <c r="DR30" i="5"/>
  <c r="DR31" i="5"/>
  <c r="DR32" i="5"/>
  <c r="DR33" i="5"/>
  <c r="DR34" i="5"/>
  <c r="DR35" i="5"/>
  <c r="DR36" i="5"/>
  <c r="DR37" i="5"/>
  <c r="DR38" i="5"/>
  <c r="DR39" i="5"/>
  <c r="DR40" i="5"/>
  <c r="DR41" i="5"/>
  <c r="DR42" i="5"/>
  <c r="DR43" i="5"/>
  <c r="DR44" i="5"/>
  <c r="DR45" i="5"/>
  <c r="DR46" i="5"/>
  <c r="DR47" i="5"/>
  <c r="DR48" i="5"/>
  <c r="DR49" i="5"/>
  <c r="DR50" i="5"/>
  <c r="DR51" i="5"/>
  <c r="DR52" i="5"/>
  <c r="DR53" i="5"/>
  <c r="DR54" i="5"/>
  <c r="DR55" i="5"/>
  <c r="DR56" i="5"/>
  <c r="DR57" i="5"/>
  <c r="DR58" i="5"/>
  <c r="DR59" i="5"/>
  <c r="DR60" i="5"/>
  <c r="DR61" i="5"/>
  <c r="DR62" i="5"/>
  <c r="DR63" i="5"/>
  <c r="DR64" i="5"/>
  <c r="DR65" i="5"/>
  <c r="DR66" i="5"/>
  <c r="DR67" i="5"/>
  <c r="DR68" i="5"/>
  <c r="DR69" i="5"/>
  <c r="DR70" i="5"/>
  <c r="DR71" i="5"/>
  <c r="DR72" i="5"/>
  <c r="DR73" i="5"/>
  <c r="DR74" i="5"/>
  <c r="DR75" i="5"/>
  <c r="DR76" i="5"/>
  <c r="DR77" i="5"/>
  <c r="DR78" i="5"/>
  <c r="DR79" i="5"/>
  <c r="DR80" i="5"/>
  <c r="DR81" i="5"/>
  <c r="DR82" i="5"/>
  <c r="DR83" i="5"/>
  <c r="DR84" i="5"/>
  <c r="DR85" i="5"/>
  <c r="DR86" i="5"/>
  <c r="DR87" i="5"/>
  <c r="DR88" i="5"/>
  <c r="DR89" i="5"/>
  <c r="DR90" i="5"/>
  <c r="DR91" i="5"/>
  <c r="DR92" i="5"/>
  <c r="DR93" i="5"/>
  <c r="DR94" i="5"/>
  <c r="DR95" i="5"/>
  <c r="DR96" i="5"/>
  <c r="DR97" i="5"/>
  <c r="DR98" i="5"/>
  <c r="DR99" i="5"/>
  <c r="DR100" i="5"/>
  <c r="DR101" i="5"/>
  <c r="DR102" i="5"/>
  <c r="DR103" i="5"/>
  <c r="DR104" i="5"/>
  <c r="DR105" i="5"/>
  <c r="DR106" i="5"/>
  <c r="DR107" i="5"/>
  <c r="DR108" i="5"/>
  <c r="DR109" i="5"/>
  <c r="DR110" i="5"/>
  <c r="DR111" i="5"/>
  <c r="DR112" i="5"/>
  <c r="DR113" i="5"/>
  <c r="DR114" i="5"/>
  <c r="DR115" i="5"/>
  <c r="DR116" i="5"/>
  <c r="DR117" i="5"/>
  <c r="DR118" i="5"/>
  <c r="DR119" i="5"/>
  <c r="DR120" i="5"/>
  <c r="C119" i="1"/>
  <c r="EC3" i="1"/>
  <c r="ED2" i="1"/>
  <c r="EC9" i="1"/>
  <c r="EC14" i="1"/>
  <c r="EC16" i="1"/>
  <c r="EC21" i="1"/>
  <c r="EC22" i="1"/>
  <c r="EC30" i="1"/>
  <c r="EC31" i="1"/>
  <c r="EC42" i="1"/>
  <c r="EC35" i="1"/>
  <c r="EC45" i="1"/>
  <c r="EC54" i="1"/>
  <c r="EC41" i="1"/>
  <c r="EC59" i="1"/>
  <c r="EC51" i="1"/>
  <c r="EC62" i="1"/>
  <c r="EC68" i="1"/>
  <c r="EC76" i="1"/>
  <c r="EC73" i="1"/>
  <c r="EC81" i="1"/>
  <c r="EC86" i="1"/>
  <c r="EC94" i="1"/>
  <c r="EC102" i="1"/>
  <c r="EC87" i="1"/>
  <c r="EC95" i="1"/>
  <c r="EC103" i="1"/>
  <c r="EC109" i="1"/>
  <c r="EC117" i="1"/>
  <c r="EC125" i="1"/>
  <c r="EC108" i="1"/>
  <c r="EC116" i="1"/>
  <c r="EC124" i="1"/>
  <c r="EC132" i="1"/>
  <c r="EC139" i="1"/>
  <c r="EC147" i="1"/>
  <c r="EC155" i="1"/>
  <c r="EC152" i="1"/>
  <c r="EC138" i="1"/>
  <c r="EC148" i="1"/>
  <c r="EC142" i="1"/>
  <c r="EC6" i="1"/>
  <c r="EC8" i="1"/>
  <c r="EC11" i="1"/>
  <c r="EC18" i="1"/>
  <c r="EC23" i="1"/>
  <c r="EC24" i="1"/>
  <c r="EC32" i="1"/>
  <c r="EC36" i="1"/>
  <c r="EC44" i="1"/>
  <c r="EC43" i="1"/>
  <c r="EC48" i="1"/>
  <c r="EC56" i="1"/>
  <c r="EC47" i="1"/>
  <c r="EC61" i="1"/>
  <c r="EC58" i="1"/>
  <c r="EC64" i="1"/>
  <c r="EC70" i="1"/>
  <c r="EC78" i="1"/>
  <c r="EC75" i="1"/>
  <c r="EC80" i="1"/>
  <c r="EC88" i="1"/>
  <c r="EC96" i="1"/>
  <c r="EC104" i="1"/>
  <c r="EC89" i="1"/>
  <c r="EC97" i="1"/>
  <c r="EC105" i="1"/>
  <c r="EC111" i="1"/>
  <c r="EC119" i="1"/>
  <c r="EC127" i="1"/>
  <c r="EC110" i="1"/>
  <c r="EC118" i="1"/>
  <c r="EC126" i="1"/>
  <c r="EC133" i="1"/>
  <c r="EC141" i="1"/>
  <c r="EC149" i="1"/>
  <c r="EC157" i="1"/>
  <c r="EC159" i="1"/>
  <c r="EC146" i="1"/>
  <c r="EC158" i="1"/>
  <c r="EC150" i="1"/>
  <c r="EC5" i="1"/>
  <c r="EC10" i="1"/>
  <c r="EC13" i="1"/>
  <c r="EC20" i="1"/>
  <c r="EC25" i="1"/>
  <c r="EC26" i="1"/>
  <c r="EC34" i="1"/>
  <c r="EC38" i="1"/>
  <c r="EC46" i="1"/>
  <c r="EC27" i="1"/>
  <c r="EC50" i="1"/>
  <c r="EC39" i="1"/>
  <c r="EC55" i="1"/>
  <c r="EC63" i="1"/>
  <c r="EC60" i="1"/>
  <c r="EC65" i="1"/>
  <c r="EC72" i="1"/>
  <c r="EC69" i="1"/>
  <c r="EC77" i="1"/>
  <c r="EC82" i="1"/>
  <c r="EC90" i="1"/>
  <c r="EC98" i="1"/>
  <c r="EC83" i="1"/>
  <c r="EC91" i="1"/>
  <c r="EC99" i="1"/>
  <c r="EC107" i="1"/>
  <c r="EC113" i="1"/>
  <c r="EC121" i="1"/>
  <c r="EC129" i="1"/>
  <c r="EC112" i="1"/>
  <c r="EC120" i="1"/>
  <c r="EC128" i="1"/>
  <c r="EC135" i="1"/>
  <c r="EC143" i="1"/>
  <c r="EC151" i="1"/>
  <c r="EC136" i="1"/>
  <c r="EC161" i="1"/>
  <c r="EC154" i="1"/>
  <c r="EC160" i="1"/>
  <c r="EC7" i="1"/>
  <c r="EC12" i="1"/>
  <c r="EC15" i="1"/>
  <c r="EC17" i="1"/>
  <c r="EC19" i="1"/>
  <c r="EC28" i="1"/>
  <c r="EC29" i="1"/>
  <c r="EC40" i="1"/>
  <c r="EC33" i="1"/>
  <c r="EC37" i="1"/>
  <c r="EC52" i="1"/>
  <c r="EC53" i="1"/>
  <c r="EC57" i="1"/>
  <c r="EC49" i="1"/>
  <c r="EC67" i="1"/>
  <c r="EC66" i="1"/>
  <c r="EC74" i="1"/>
  <c r="EC71" i="1"/>
  <c r="EC79" i="1"/>
  <c r="EC84" i="1"/>
  <c r="EC92" i="1"/>
  <c r="EC100" i="1"/>
  <c r="EC85" i="1"/>
  <c r="EC93" i="1"/>
  <c r="EC101" i="1"/>
  <c r="EC106" i="1"/>
  <c r="EC115" i="1"/>
  <c r="EC123" i="1"/>
  <c r="EC131" i="1"/>
  <c r="EC114" i="1"/>
  <c r="EC122" i="1"/>
  <c r="EC130" i="1"/>
  <c r="EC137" i="1"/>
  <c r="EC145" i="1"/>
  <c r="EC153" i="1"/>
  <c r="EC144" i="1"/>
  <c r="EC156" i="1"/>
  <c r="EC140" i="1"/>
  <c r="EC134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N120" i="1"/>
  <c r="K120" i="1"/>
  <c r="D120" i="1"/>
  <c r="T120" i="1"/>
  <c r="B121" i="1"/>
  <c r="R120" i="1"/>
  <c r="O120" i="1"/>
  <c r="H120" i="1"/>
  <c r="E120" i="1"/>
  <c r="M120" i="1"/>
  <c r="J120" i="1"/>
  <c r="G120" i="1"/>
  <c r="P120" i="1"/>
  <c r="I120" i="1"/>
  <c r="F120" i="1"/>
  <c r="V120" i="1"/>
  <c r="S120" i="1"/>
  <c r="L120" i="1"/>
  <c r="U120" i="1"/>
  <c r="Q120" i="1"/>
  <c r="W120" i="1"/>
  <c r="B122" i="6" l="1"/>
  <c r="C120" i="6"/>
  <c r="C122" i="5"/>
  <c r="DS123" i="5"/>
  <c r="DO123" i="5"/>
  <c r="DK123" i="5"/>
  <c r="DG123" i="5"/>
  <c r="DC123" i="5"/>
  <c r="CY123" i="5"/>
  <c r="CU123" i="5"/>
  <c r="CQ123" i="5"/>
  <c r="CM123" i="5"/>
  <c r="CI123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K123" i="5"/>
  <c r="G123" i="5"/>
  <c r="DR123" i="5"/>
  <c r="DN123" i="5"/>
  <c r="DJ123" i="5"/>
  <c r="DF123" i="5"/>
  <c r="DB123" i="5"/>
  <c r="CX123" i="5"/>
  <c r="CT123" i="5"/>
  <c r="CP123" i="5"/>
  <c r="CL123" i="5"/>
  <c r="CH123" i="5"/>
  <c r="CD123" i="5"/>
  <c r="BZ123" i="5"/>
  <c r="BV123" i="5"/>
  <c r="BR123" i="5"/>
  <c r="BN123" i="5"/>
  <c r="BJ123" i="5"/>
  <c r="BF123" i="5"/>
  <c r="BB123" i="5"/>
  <c r="AX123" i="5"/>
  <c r="AT123" i="5"/>
  <c r="AP123" i="5"/>
  <c r="AL123" i="5"/>
  <c r="AH123" i="5"/>
  <c r="AD123" i="5"/>
  <c r="Z123" i="5"/>
  <c r="V123" i="5"/>
  <c r="R123" i="5"/>
  <c r="N123" i="5"/>
  <c r="J123" i="5"/>
  <c r="F123" i="5"/>
  <c r="B124" i="5"/>
  <c r="DQ123" i="5"/>
  <c r="DM123" i="5"/>
  <c r="DI123" i="5"/>
  <c r="DE123" i="5"/>
  <c r="DA123" i="5"/>
  <c r="CW123" i="5"/>
  <c r="CS123" i="5"/>
  <c r="CO123" i="5"/>
  <c r="CK123" i="5"/>
  <c r="CG123" i="5"/>
  <c r="CC123" i="5"/>
  <c r="BY123" i="5"/>
  <c r="BU123" i="5"/>
  <c r="BQ123" i="5"/>
  <c r="BM123" i="5"/>
  <c r="BI123" i="5"/>
  <c r="BE123" i="5"/>
  <c r="BA123" i="5"/>
  <c r="AW123" i="5"/>
  <c r="AS123" i="5"/>
  <c r="AO123" i="5"/>
  <c r="AK123" i="5"/>
  <c r="AG123" i="5"/>
  <c r="AC123" i="5"/>
  <c r="Y123" i="5"/>
  <c r="U123" i="5"/>
  <c r="Q123" i="5"/>
  <c r="M123" i="5"/>
  <c r="I123" i="5"/>
  <c r="E123" i="5"/>
  <c r="DL123" i="5"/>
  <c r="CV123" i="5"/>
  <c r="CF123" i="5"/>
  <c r="BP123" i="5"/>
  <c r="AZ123" i="5"/>
  <c r="AJ123" i="5"/>
  <c r="T123" i="5"/>
  <c r="D123" i="5"/>
  <c r="DH123" i="5"/>
  <c r="CR123" i="5"/>
  <c r="CB123" i="5"/>
  <c r="BL123" i="5"/>
  <c r="AV123" i="5"/>
  <c r="AF123" i="5"/>
  <c r="P123" i="5"/>
  <c r="DD123" i="5"/>
  <c r="CN123" i="5"/>
  <c r="BX123" i="5"/>
  <c r="BH123" i="5"/>
  <c r="AR123" i="5"/>
  <c r="AB123" i="5"/>
  <c r="L123" i="5"/>
  <c r="DP123" i="5"/>
  <c r="CZ123" i="5"/>
  <c r="CJ123" i="5"/>
  <c r="BT123" i="5"/>
  <c r="BD123" i="5"/>
  <c r="AN123" i="5"/>
  <c r="X123" i="5"/>
  <c r="H123" i="5"/>
  <c r="DT3" i="5"/>
  <c r="DS4" i="5"/>
  <c r="DS6" i="5"/>
  <c r="DS7" i="5"/>
  <c r="DS8" i="5"/>
  <c r="DS9" i="5"/>
  <c r="DS10" i="5"/>
  <c r="DS11" i="5"/>
  <c r="DS12" i="5"/>
  <c r="DS13" i="5"/>
  <c r="DS14" i="5"/>
  <c r="DS15" i="5"/>
  <c r="DS16" i="5"/>
  <c r="DS17" i="5"/>
  <c r="DS18" i="5"/>
  <c r="DS19" i="5"/>
  <c r="DS20" i="5"/>
  <c r="DS21" i="5"/>
  <c r="DS22" i="5"/>
  <c r="DS23" i="5"/>
  <c r="DS24" i="5"/>
  <c r="DS25" i="5"/>
  <c r="DS26" i="5"/>
  <c r="DS27" i="5"/>
  <c r="DS28" i="5"/>
  <c r="DS29" i="5"/>
  <c r="DS30" i="5"/>
  <c r="DS31" i="5"/>
  <c r="DS32" i="5"/>
  <c r="DS33" i="5"/>
  <c r="DS34" i="5"/>
  <c r="DS35" i="5"/>
  <c r="DS36" i="5"/>
  <c r="DS37" i="5"/>
  <c r="DS38" i="5"/>
  <c r="DS39" i="5"/>
  <c r="DS40" i="5"/>
  <c r="DS41" i="5"/>
  <c r="DS42" i="5"/>
  <c r="DS43" i="5"/>
  <c r="DS44" i="5"/>
  <c r="DS45" i="5"/>
  <c r="DS46" i="5"/>
  <c r="DS47" i="5"/>
  <c r="DS48" i="5"/>
  <c r="DS49" i="5"/>
  <c r="DS50" i="5"/>
  <c r="DS51" i="5"/>
  <c r="DS52" i="5"/>
  <c r="DS53" i="5"/>
  <c r="DS54" i="5"/>
  <c r="DS55" i="5"/>
  <c r="DS56" i="5"/>
  <c r="DS57" i="5"/>
  <c r="DS58" i="5"/>
  <c r="DS59" i="5"/>
  <c r="DS60" i="5"/>
  <c r="DS61" i="5"/>
  <c r="DS62" i="5"/>
  <c r="DS63" i="5"/>
  <c r="DS64" i="5"/>
  <c r="DS65" i="5"/>
  <c r="DS66" i="5"/>
  <c r="DS67" i="5"/>
  <c r="DS68" i="5"/>
  <c r="DS69" i="5"/>
  <c r="DS70" i="5"/>
  <c r="DS71" i="5"/>
  <c r="DS72" i="5"/>
  <c r="DS73" i="5"/>
  <c r="DS74" i="5"/>
  <c r="DS75" i="5"/>
  <c r="DS76" i="5"/>
  <c r="DS77" i="5"/>
  <c r="DS78" i="5"/>
  <c r="DS79" i="5"/>
  <c r="DS80" i="5"/>
  <c r="DS81" i="5"/>
  <c r="DS82" i="5"/>
  <c r="DS83" i="5"/>
  <c r="DS84" i="5"/>
  <c r="DS85" i="5"/>
  <c r="DS86" i="5"/>
  <c r="DS87" i="5"/>
  <c r="DS88" i="5"/>
  <c r="DS89" i="5"/>
  <c r="DS90" i="5"/>
  <c r="DS91" i="5"/>
  <c r="DS92" i="5"/>
  <c r="DS93" i="5"/>
  <c r="DS94" i="5"/>
  <c r="DS95" i="5"/>
  <c r="DS96" i="5"/>
  <c r="DS97" i="5"/>
  <c r="DS98" i="5"/>
  <c r="DS99" i="5"/>
  <c r="DS100" i="5"/>
  <c r="DS101" i="5"/>
  <c r="DS102" i="5"/>
  <c r="DS103" i="5"/>
  <c r="DS104" i="5"/>
  <c r="DS105" i="5"/>
  <c r="DS106" i="5"/>
  <c r="DS107" i="5"/>
  <c r="DS108" i="5"/>
  <c r="DS109" i="5"/>
  <c r="DS110" i="5"/>
  <c r="DS111" i="5"/>
  <c r="DS112" i="5"/>
  <c r="DS113" i="5"/>
  <c r="DS114" i="5"/>
  <c r="DS115" i="5"/>
  <c r="DS116" i="5"/>
  <c r="DS117" i="5"/>
  <c r="DS118" i="5"/>
  <c r="DS119" i="5"/>
  <c r="DS120" i="5"/>
  <c r="DS121" i="5"/>
  <c r="DS122" i="5"/>
  <c r="C120" i="1"/>
  <c r="ED3" i="1"/>
  <c r="EE2" i="1"/>
  <c r="ED8" i="1"/>
  <c r="ED17" i="1"/>
  <c r="ED18" i="1"/>
  <c r="ED21" i="1"/>
  <c r="ED29" i="1"/>
  <c r="ED22" i="1"/>
  <c r="ED30" i="1"/>
  <c r="ED37" i="1"/>
  <c r="ED45" i="1"/>
  <c r="ED42" i="1"/>
  <c r="ED49" i="1"/>
  <c r="ED48" i="1"/>
  <c r="ED56" i="1"/>
  <c r="ED64" i="1"/>
  <c r="ED63" i="1"/>
  <c r="ED68" i="1"/>
  <c r="ED76" i="1"/>
  <c r="ED71" i="1"/>
  <c r="ED79" i="1"/>
  <c r="ED87" i="1"/>
  <c r="ED95" i="1"/>
  <c r="ED82" i="1"/>
  <c r="ED90" i="1"/>
  <c r="ED98" i="1"/>
  <c r="ED108" i="1"/>
  <c r="ED116" i="1"/>
  <c r="ED124" i="1"/>
  <c r="ED107" i="1"/>
  <c r="ED115" i="1"/>
  <c r="ED123" i="1"/>
  <c r="ED105" i="1"/>
  <c r="ED138" i="1"/>
  <c r="ED146" i="1"/>
  <c r="ED154" i="1"/>
  <c r="ED133" i="1"/>
  <c r="ED141" i="1"/>
  <c r="ED149" i="1"/>
  <c r="ED157" i="1"/>
  <c r="ED158" i="1"/>
  <c r="ED6" i="1"/>
  <c r="ED12" i="1"/>
  <c r="ED19" i="1"/>
  <c r="ED20" i="1"/>
  <c r="ED23" i="1"/>
  <c r="ED31" i="1"/>
  <c r="ED24" i="1"/>
  <c r="ED32" i="1"/>
  <c r="ED39" i="1"/>
  <c r="ED25" i="1"/>
  <c r="ED44" i="1"/>
  <c r="ED51" i="1"/>
  <c r="ED50" i="1"/>
  <c r="ED58" i="1"/>
  <c r="ED57" i="1"/>
  <c r="ED65" i="1"/>
  <c r="ED70" i="1"/>
  <c r="ED78" i="1"/>
  <c r="ED73" i="1"/>
  <c r="ED81" i="1"/>
  <c r="ED89" i="1"/>
  <c r="ED97" i="1"/>
  <c r="ED84" i="1"/>
  <c r="ED92" i="1"/>
  <c r="ED100" i="1"/>
  <c r="ED110" i="1"/>
  <c r="ED118" i="1"/>
  <c r="ED126" i="1"/>
  <c r="ED109" i="1"/>
  <c r="ED117" i="1"/>
  <c r="ED125" i="1"/>
  <c r="ED130" i="1"/>
  <c r="ED140" i="1"/>
  <c r="ED148" i="1"/>
  <c r="ED132" i="1"/>
  <c r="ED135" i="1"/>
  <c r="ED143" i="1"/>
  <c r="ED151" i="1"/>
  <c r="ED159" i="1"/>
  <c r="ED160" i="1"/>
  <c r="ED5" i="1"/>
  <c r="ED14" i="1"/>
  <c r="ED15" i="1"/>
  <c r="ED9" i="1"/>
  <c r="ED11" i="1"/>
  <c r="ED33" i="1"/>
  <c r="ED26" i="1"/>
  <c r="ED34" i="1"/>
  <c r="ED41" i="1"/>
  <c r="ED38" i="1"/>
  <c r="ED46" i="1"/>
  <c r="ED53" i="1"/>
  <c r="ED52" i="1"/>
  <c r="ED60" i="1"/>
  <c r="ED59" i="1"/>
  <c r="ED66" i="1"/>
  <c r="ED72" i="1"/>
  <c r="ED80" i="1"/>
  <c r="ED75" i="1"/>
  <c r="ED83" i="1"/>
  <c r="ED91" i="1"/>
  <c r="ED99" i="1"/>
  <c r="ED86" i="1"/>
  <c r="ED94" i="1"/>
  <c r="ED102" i="1"/>
  <c r="ED112" i="1"/>
  <c r="ED120" i="1"/>
  <c r="ED103" i="1"/>
  <c r="ED111" i="1"/>
  <c r="ED119" i="1"/>
  <c r="ED127" i="1"/>
  <c r="ED134" i="1"/>
  <c r="ED142" i="1"/>
  <c r="ED150" i="1"/>
  <c r="ED128" i="1"/>
  <c r="ED137" i="1"/>
  <c r="ED145" i="1"/>
  <c r="ED153" i="1"/>
  <c r="ED161" i="1"/>
  <c r="ED7" i="1"/>
  <c r="ED10" i="1"/>
  <c r="ED16" i="1"/>
  <c r="ED13" i="1"/>
  <c r="ED27" i="1"/>
  <c r="ED35" i="1"/>
  <c r="ED28" i="1"/>
  <c r="ED36" i="1"/>
  <c r="ED43" i="1"/>
  <c r="ED40" i="1"/>
  <c r="ED47" i="1"/>
  <c r="ED55" i="1"/>
  <c r="ED54" i="1"/>
  <c r="ED62" i="1"/>
  <c r="ED61" i="1"/>
  <c r="ED67" i="1"/>
  <c r="ED74" i="1"/>
  <c r="ED69" i="1"/>
  <c r="ED77" i="1"/>
  <c r="ED85" i="1"/>
  <c r="ED93" i="1"/>
  <c r="ED101" i="1"/>
  <c r="ED88" i="1"/>
  <c r="ED96" i="1"/>
  <c r="ED104" i="1"/>
  <c r="ED114" i="1"/>
  <c r="ED122" i="1"/>
  <c r="ED106" i="1"/>
  <c r="ED113" i="1"/>
  <c r="ED121" i="1"/>
  <c r="ED129" i="1"/>
  <c r="ED136" i="1"/>
  <c r="ED144" i="1"/>
  <c r="ED152" i="1"/>
  <c r="ED131" i="1"/>
  <c r="ED139" i="1"/>
  <c r="ED147" i="1"/>
  <c r="ED156" i="1"/>
  <c r="ED155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L121" i="1"/>
  <c r="I121" i="1"/>
  <c r="B122" i="1"/>
  <c r="S121" i="1"/>
  <c r="P121" i="1"/>
  <c r="M121" i="1"/>
  <c r="F121" i="1"/>
  <c r="V121" i="1"/>
  <c r="D121" i="1"/>
  <c r="T121" i="1"/>
  <c r="Q121" i="1"/>
  <c r="J121" i="1"/>
  <c r="O121" i="1"/>
  <c r="W121" i="1"/>
  <c r="H121" i="1"/>
  <c r="E121" i="1"/>
  <c r="U121" i="1"/>
  <c r="N121" i="1"/>
  <c r="K121" i="1"/>
  <c r="R121" i="1"/>
  <c r="G121" i="1"/>
  <c r="C121" i="6" l="1"/>
  <c r="B123" i="6"/>
  <c r="DT4" i="5"/>
  <c r="DU3" i="5"/>
  <c r="DT6" i="5"/>
  <c r="DT7" i="5"/>
  <c r="DT8" i="5"/>
  <c r="DT9" i="5"/>
  <c r="DT10" i="5"/>
  <c r="DT11" i="5"/>
  <c r="DT12" i="5"/>
  <c r="DT13" i="5"/>
  <c r="DT14" i="5"/>
  <c r="DT15" i="5"/>
  <c r="DT16" i="5"/>
  <c r="DT17" i="5"/>
  <c r="DT18" i="5"/>
  <c r="DT19" i="5"/>
  <c r="DT20" i="5"/>
  <c r="DT21" i="5"/>
  <c r="DT22" i="5"/>
  <c r="DT23" i="5"/>
  <c r="DT24" i="5"/>
  <c r="DT25" i="5"/>
  <c r="DT26" i="5"/>
  <c r="DT27" i="5"/>
  <c r="DT28" i="5"/>
  <c r="DT29" i="5"/>
  <c r="DT30" i="5"/>
  <c r="DT31" i="5"/>
  <c r="DT32" i="5"/>
  <c r="DT33" i="5"/>
  <c r="DT34" i="5"/>
  <c r="DT35" i="5"/>
  <c r="DT36" i="5"/>
  <c r="DT37" i="5"/>
  <c r="DT38" i="5"/>
  <c r="DT39" i="5"/>
  <c r="DT40" i="5"/>
  <c r="DT41" i="5"/>
  <c r="DT42" i="5"/>
  <c r="DT43" i="5"/>
  <c r="DT44" i="5"/>
  <c r="DT45" i="5"/>
  <c r="DT46" i="5"/>
  <c r="DT47" i="5"/>
  <c r="DT48" i="5"/>
  <c r="DT49" i="5"/>
  <c r="DT50" i="5"/>
  <c r="DT51" i="5"/>
  <c r="DT52" i="5"/>
  <c r="DT53" i="5"/>
  <c r="DT54" i="5"/>
  <c r="DT55" i="5"/>
  <c r="DT56" i="5"/>
  <c r="DT57" i="5"/>
  <c r="DT58" i="5"/>
  <c r="DT59" i="5"/>
  <c r="DT60" i="5"/>
  <c r="DT61" i="5"/>
  <c r="DT62" i="5"/>
  <c r="DT63" i="5"/>
  <c r="DT64" i="5"/>
  <c r="DT65" i="5"/>
  <c r="DT66" i="5"/>
  <c r="DT67" i="5"/>
  <c r="DT68" i="5"/>
  <c r="DT69" i="5"/>
  <c r="DT70" i="5"/>
  <c r="DT71" i="5"/>
  <c r="DT72" i="5"/>
  <c r="DT73" i="5"/>
  <c r="DT74" i="5"/>
  <c r="DT75" i="5"/>
  <c r="DT76" i="5"/>
  <c r="DT77" i="5"/>
  <c r="DT78" i="5"/>
  <c r="DT79" i="5"/>
  <c r="DT80" i="5"/>
  <c r="DT81" i="5"/>
  <c r="DT82" i="5"/>
  <c r="DT83" i="5"/>
  <c r="DT84" i="5"/>
  <c r="DT85" i="5"/>
  <c r="DT86" i="5"/>
  <c r="DT87" i="5"/>
  <c r="DT88" i="5"/>
  <c r="DT89" i="5"/>
  <c r="DT90" i="5"/>
  <c r="DT91" i="5"/>
  <c r="DT92" i="5"/>
  <c r="DT93" i="5"/>
  <c r="DT94" i="5"/>
  <c r="DT95" i="5"/>
  <c r="DT96" i="5"/>
  <c r="DT97" i="5"/>
  <c r="DT98" i="5"/>
  <c r="DT99" i="5"/>
  <c r="DT100" i="5"/>
  <c r="DT101" i="5"/>
  <c r="DT102" i="5"/>
  <c r="DT103" i="5"/>
  <c r="DT104" i="5"/>
  <c r="DT105" i="5"/>
  <c r="DT106" i="5"/>
  <c r="DT107" i="5"/>
  <c r="DT108" i="5"/>
  <c r="DT109" i="5"/>
  <c r="DT110" i="5"/>
  <c r="DT111" i="5"/>
  <c r="DT112" i="5"/>
  <c r="DT113" i="5"/>
  <c r="DT114" i="5"/>
  <c r="DT115" i="5"/>
  <c r="DT116" i="5"/>
  <c r="DT117" i="5"/>
  <c r="DT118" i="5"/>
  <c r="DT119" i="5"/>
  <c r="DT120" i="5"/>
  <c r="DT121" i="5"/>
  <c r="DT122" i="5"/>
  <c r="DT123" i="5"/>
  <c r="DT124" i="5"/>
  <c r="DP124" i="5"/>
  <c r="DL124" i="5"/>
  <c r="DH124" i="5"/>
  <c r="DD124" i="5"/>
  <c r="CZ124" i="5"/>
  <c r="CV124" i="5"/>
  <c r="CR124" i="5"/>
  <c r="CN124" i="5"/>
  <c r="CJ124" i="5"/>
  <c r="CF124" i="5"/>
  <c r="CB124" i="5"/>
  <c r="BX124" i="5"/>
  <c r="BT124" i="5"/>
  <c r="BP124" i="5"/>
  <c r="BL124" i="5"/>
  <c r="BH124" i="5"/>
  <c r="BD124" i="5"/>
  <c r="AZ124" i="5"/>
  <c r="AV124" i="5"/>
  <c r="AR124" i="5"/>
  <c r="AN124" i="5"/>
  <c r="AJ124" i="5"/>
  <c r="AF124" i="5"/>
  <c r="AB124" i="5"/>
  <c r="X124" i="5"/>
  <c r="T124" i="5"/>
  <c r="P124" i="5"/>
  <c r="L124" i="5"/>
  <c r="H124" i="5"/>
  <c r="D124" i="5"/>
  <c r="DS124" i="5"/>
  <c r="DO124" i="5"/>
  <c r="DK124" i="5"/>
  <c r="DG124" i="5"/>
  <c r="DC124" i="5"/>
  <c r="CY124" i="5"/>
  <c r="CU124" i="5"/>
  <c r="CQ124" i="5"/>
  <c r="CM124" i="5"/>
  <c r="CI124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K124" i="5"/>
  <c r="G124" i="5"/>
  <c r="DR124" i="5"/>
  <c r="DN124" i="5"/>
  <c r="DJ124" i="5"/>
  <c r="DF124" i="5"/>
  <c r="DB124" i="5"/>
  <c r="CX124" i="5"/>
  <c r="CT124" i="5"/>
  <c r="CP124" i="5"/>
  <c r="CL124" i="5"/>
  <c r="CH124" i="5"/>
  <c r="CD124" i="5"/>
  <c r="BZ124" i="5"/>
  <c r="BV124" i="5"/>
  <c r="BR124" i="5"/>
  <c r="BN124" i="5"/>
  <c r="BJ124" i="5"/>
  <c r="BF124" i="5"/>
  <c r="BB124" i="5"/>
  <c r="AX124" i="5"/>
  <c r="AT124" i="5"/>
  <c r="AP124" i="5"/>
  <c r="AL124" i="5"/>
  <c r="AH124" i="5"/>
  <c r="AD124" i="5"/>
  <c r="Z124" i="5"/>
  <c r="V124" i="5"/>
  <c r="R124" i="5"/>
  <c r="N124" i="5"/>
  <c r="J124" i="5"/>
  <c r="F124" i="5"/>
  <c r="DQ124" i="5"/>
  <c r="DA124" i="5"/>
  <c r="CK124" i="5"/>
  <c r="BU124" i="5"/>
  <c r="BE124" i="5"/>
  <c r="AO124" i="5"/>
  <c r="Y124" i="5"/>
  <c r="I124" i="5"/>
  <c r="DM124" i="5"/>
  <c r="CW124" i="5"/>
  <c r="CG124" i="5"/>
  <c r="BQ124" i="5"/>
  <c r="BA124" i="5"/>
  <c r="AK124" i="5"/>
  <c r="U124" i="5"/>
  <c r="E124" i="5"/>
  <c r="DI124" i="5"/>
  <c r="CS124" i="5"/>
  <c r="CC124" i="5"/>
  <c r="BM124" i="5"/>
  <c r="AW124" i="5"/>
  <c r="AG124" i="5"/>
  <c r="Q124" i="5"/>
  <c r="B125" i="5"/>
  <c r="DU124" i="5"/>
  <c r="DE124" i="5"/>
  <c r="CO124" i="5"/>
  <c r="BY124" i="5"/>
  <c r="BI124" i="5"/>
  <c r="AS124" i="5"/>
  <c r="AC124" i="5"/>
  <c r="M124" i="5"/>
  <c r="C123" i="5"/>
  <c r="C121" i="1"/>
  <c r="EE3" i="1"/>
  <c r="EF2" i="1"/>
  <c r="EE10" i="1"/>
  <c r="EE13" i="1"/>
  <c r="EE17" i="1"/>
  <c r="EE24" i="1"/>
  <c r="EE25" i="1"/>
  <c r="EE33" i="1"/>
  <c r="EE26" i="1"/>
  <c r="EE41" i="1"/>
  <c r="EE36" i="1"/>
  <c r="EE40" i="1"/>
  <c r="EE53" i="1"/>
  <c r="EE48" i="1"/>
  <c r="EE60" i="1"/>
  <c r="EE54" i="1"/>
  <c r="EE66" i="1"/>
  <c r="EE67" i="1"/>
  <c r="EE75" i="1"/>
  <c r="EE74" i="1"/>
  <c r="EE81" i="1"/>
  <c r="EE89" i="1"/>
  <c r="EE97" i="1"/>
  <c r="EE105" i="1"/>
  <c r="EE86" i="1"/>
  <c r="EE94" i="1"/>
  <c r="EE102" i="1"/>
  <c r="EE110" i="1"/>
  <c r="EE118" i="1"/>
  <c r="EE126" i="1"/>
  <c r="EE109" i="1"/>
  <c r="EE117" i="1"/>
  <c r="EE125" i="1"/>
  <c r="EE133" i="1"/>
  <c r="EE140" i="1"/>
  <c r="EE148" i="1"/>
  <c r="EE156" i="1"/>
  <c r="EE155" i="1"/>
  <c r="EE153" i="1"/>
  <c r="EE135" i="1"/>
  <c r="EE161" i="1"/>
  <c r="EE5" i="1"/>
  <c r="EE7" i="1"/>
  <c r="EE15" i="1"/>
  <c r="EE19" i="1"/>
  <c r="EE16" i="1"/>
  <c r="EE27" i="1"/>
  <c r="EE35" i="1"/>
  <c r="EE34" i="1"/>
  <c r="EE43" i="1"/>
  <c r="EE30" i="1"/>
  <c r="EE47" i="1"/>
  <c r="EE55" i="1"/>
  <c r="EE56" i="1"/>
  <c r="EE62" i="1"/>
  <c r="EE61" i="1"/>
  <c r="EE68" i="1"/>
  <c r="EE69" i="1"/>
  <c r="EE77" i="1"/>
  <c r="EE76" i="1"/>
  <c r="EE83" i="1"/>
  <c r="EE91" i="1"/>
  <c r="EE99" i="1"/>
  <c r="EE79" i="1"/>
  <c r="EE88" i="1"/>
  <c r="EE96" i="1"/>
  <c r="EE104" i="1"/>
  <c r="EE112" i="1"/>
  <c r="EE120" i="1"/>
  <c r="EE128" i="1"/>
  <c r="EE111" i="1"/>
  <c r="EE119" i="1"/>
  <c r="EE127" i="1"/>
  <c r="EE134" i="1"/>
  <c r="EE142" i="1"/>
  <c r="EE150" i="1"/>
  <c r="EE132" i="1"/>
  <c r="EE158" i="1"/>
  <c r="EE141" i="1"/>
  <c r="EE143" i="1"/>
  <c r="EE137" i="1"/>
  <c r="EE6" i="1"/>
  <c r="EE9" i="1"/>
  <c r="EE12" i="1"/>
  <c r="EE20" i="1"/>
  <c r="EE21" i="1"/>
  <c r="EE29" i="1"/>
  <c r="EE18" i="1"/>
  <c r="EE37" i="1"/>
  <c r="EE45" i="1"/>
  <c r="EE38" i="1"/>
  <c r="EE49" i="1"/>
  <c r="EE42" i="1"/>
  <c r="EE50" i="1"/>
  <c r="EE64" i="1"/>
  <c r="EE65" i="1"/>
  <c r="EE57" i="1"/>
  <c r="EE71" i="1"/>
  <c r="EE70" i="1"/>
  <c r="EE78" i="1"/>
  <c r="EE85" i="1"/>
  <c r="EE93" i="1"/>
  <c r="EE101" i="1"/>
  <c r="EE82" i="1"/>
  <c r="EE90" i="1"/>
  <c r="EE98" i="1"/>
  <c r="EE106" i="1"/>
  <c r="EE114" i="1"/>
  <c r="EE122" i="1"/>
  <c r="EE130" i="1"/>
  <c r="EE113" i="1"/>
  <c r="EE121" i="1"/>
  <c r="EE129" i="1"/>
  <c r="EE136" i="1"/>
  <c r="EE144" i="1"/>
  <c r="EE152" i="1"/>
  <c r="EE139" i="1"/>
  <c r="EE160" i="1"/>
  <c r="EE149" i="1"/>
  <c r="EE151" i="1"/>
  <c r="EE8" i="1"/>
  <c r="EE11" i="1"/>
  <c r="EE14" i="1"/>
  <c r="EE22" i="1"/>
  <c r="EE23" i="1"/>
  <c r="EE31" i="1"/>
  <c r="EE32" i="1"/>
  <c r="EE39" i="1"/>
  <c r="EE28" i="1"/>
  <c r="EE46" i="1"/>
  <c r="EE51" i="1"/>
  <c r="EE44" i="1"/>
  <c r="EE58" i="1"/>
  <c r="EE52" i="1"/>
  <c r="EE63" i="1"/>
  <c r="EE59" i="1"/>
  <c r="EE73" i="1"/>
  <c r="EE72" i="1"/>
  <c r="EE80" i="1"/>
  <c r="EE87" i="1"/>
  <c r="EE95" i="1"/>
  <c r="EE103" i="1"/>
  <c r="EE84" i="1"/>
  <c r="EE92" i="1"/>
  <c r="EE100" i="1"/>
  <c r="EE108" i="1"/>
  <c r="EE116" i="1"/>
  <c r="EE124" i="1"/>
  <c r="EE107" i="1"/>
  <c r="EE115" i="1"/>
  <c r="EE123" i="1"/>
  <c r="EE131" i="1"/>
  <c r="EE138" i="1"/>
  <c r="EE146" i="1"/>
  <c r="EE154" i="1"/>
  <c r="EE147" i="1"/>
  <c r="EE145" i="1"/>
  <c r="EE157" i="1"/>
  <c r="EE159" i="1"/>
  <c r="BB122" i="1"/>
  <c r="BA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N122" i="1"/>
  <c r="K122" i="1"/>
  <c r="D122" i="1"/>
  <c r="T122" i="1"/>
  <c r="U122" i="1"/>
  <c r="R122" i="1"/>
  <c r="O122" i="1"/>
  <c r="H122" i="1"/>
  <c r="I122" i="1"/>
  <c r="Q122" i="1"/>
  <c r="J122" i="1"/>
  <c r="G122" i="1"/>
  <c r="W122" i="1"/>
  <c r="M122" i="1"/>
  <c r="F122" i="1"/>
  <c r="V122" i="1"/>
  <c r="S122" i="1"/>
  <c r="L122" i="1"/>
  <c r="B123" i="1"/>
  <c r="E122" i="1"/>
  <c r="P122" i="1"/>
  <c r="C122" i="1" s="1"/>
  <c r="B124" i="6" l="1"/>
  <c r="C122" i="6"/>
  <c r="DR125" i="5"/>
  <c r="DN125" i="5"/>
  <c r="DJ125" i="5"/>
  <c r="DF125" i="5"/>
  <c r="DB125" i="5"/>
  <c r="CX125" i="5"/>
  <c r="CT125" i="5"/>
  <c r="CP125" i="5"/>
  <c r="CL125" i="5"/>
  <c r="CH125" i="5"/>
  <c r="CD125" i="5"/>
  <c r="BZ125" i="5"/>
  <c r="BV125" i="5"/>
  <c r="BR125" i="5"/>
  <c r="BN125" i="5"/>
  <c r="BJ125" i="5"/>
  <c r="BF125" i="5"/>
  <c r="BB125" i="5"/>
  <c r="AX125" i="5"/>
  <c r="AT125" i="5"/>
  <c r="AP125" i="5"/>
  <c r="AL125" i="5"/>
  <c r="AH125" i="5"/>
  <c r="AD125" i="5"/>
  <c r="Z125" i="5"/>
  <c r="DQ125" i="5"/>
  <c r="DL125" i="5"/>
  <c r="DG125" i="5"/>
  <c r="DA125" i="5"/>
  <c r="CV125" i="5"/>
  <c r="CQ125" i="5"/>
  <c r="CK125" i="5"/>
  <c r="CF125" i="5"/>
  <c r="CA125" i="5"/>
  <c r="BU125" i="5"/>
  <c r="BP125" i="5"/>
  <c r="BK125" i="5"/>
  <c r="BE125" i="5"/>
  <c r="AZ125" i="5"/>
  <c r="AU125" i="5"/>
  <c r="AO125" i="5"/>
  <c r="AJ125" i="5"/>
  <c r="AE125" i="5"/>
  <c r="Y125" i="5"/>
  <c r="U125" i="5"/>
  <c r="Q125" i="5"/>
  <c r="M125" i="5"/>
  <c r="I125" i="5"/>
  <c r="E125" i="5"/>
  <c r="B126" i="5"/>
  <c r="DU125" i="5"/>
  <c r="DP125" i="5"/>
  <c r="DK125" i="5"/>
  <c r="DE125" i="5"/>
  <c r="CZ125" i="5"/>
  <c r="CU125" i="5"/>
  <c r="CO125" i="5"/>
  <c r="CJ125" i="5"/>
  <c r="CE125" i="5"/>
  <c r="BY125" i="5"/>
  <c r="BT125" i="5"/>
  <c r="BO125" i="5"/>
  <c r="BI125" i="5"/>
  <c r="BD125" i="5"/>
  <c r="AY125" i="5"/>
  <c r="AS125" i="5"/>
  <c r="AN125" i="5"/>
  <c r="AI125" i="5"/>
  <c r="AC125" i="5"/>
  <c r="X125" i="5"/>
  <c r="T125" i="5"/>
  <c r="P125" i="5"/>
  <c r="L125" i="5"/>
  <c r="H125" i="5"/>
  <c r="D125" i="5"/>
  <c r="DT125" i="5"/>
  <c r="DO125" i="5"/>
  <c r="DI125" i="5"/>
  <c r="DD125" i="5"/>
  <c r="CY125" i="5"/>
  <c r="CS125" i="5"/>
  <c r="CN125" i="5"/>
  <c r="CI125" i="5"/>
  <c r="CC125" i="5"/>
  <c r="BX125" i="5"/>
  <c r="BS125" i="5"/>
  <c r="BM125" i="5"/>
  <c r="BH125" i="5"/>
  <c r="BC125" i="5"/>
  <c r="AW125" i="5"/>
  <c r="AR125" i="5"/>
  <c r="AM125" i="5"/>
  <c r="AG125" i="5"/>
  <c r="AB125" i="5"/>
  <c r="W125" i="5"/>
  <c r="S125" i="5"/>
  <c r="O125" i="5"/>
  <c r="K125" i="5"/>
  <c r="G125" i="5"/>
  <c r="DM125" i="5"/>
  <c r="CR125" i="5"/>
  <c r="BW125" i="5"/>
  <c r="BA125" i="5"/>
  <c r="AF125" i="5"/>
  <c r="N125" i="5"/>
  <c r="DH125" i="5"/>
  <c r="CM125" i="5"/>
  <c r="BQ125" i="5"/>
  <c r="AV125" i="5"/>
  <c r="AA125" i="5"/>
  <c r="J125" i="5"/>
  <c r="DC125" i="5"/>
  <c r="CG125" i="5"/>
  <c r="BL125" i="5"/>
  <c r="AQ125" i="5"/>
  <c r="V125" i="5"/>
  <c r="F125" i="5"/>
  <c r="DS125" i="5"/>
  <c r="CW125" i="5"/>
  <c r="CB125" i="5"/>
  <c r="BG125" i="5"/>
  <c r="AK125" i="5"/>
  <c r="R125" i="5"/>
  <c r="C124" i="5"/>
  <c r="DV3" i="5"/>
  <c r="DV125" i="5" s="1"/>
  <c r="DU4" i="5"/>
  <c r="DU6" i="5"/>
  <c r="DU7" i="5"/>
  <c r="DU8" i="5"/>
  <c r="DU9" i="5"/>
  <c r="DU10" i="5"/>
  <c r="DU11" i="5"/>
  <c r="DU12" i="5"/>
  <c r="DU13" i="5"/>
  <c r="DU14" i="5"/>
  <c r="DU15" i="5"/>
  <c r="DU16" i="5"/>
  <c r="DU17" i="5"/>
  <c r="DU18" i="5"/>
  <c r="DU19" i="5"/>
  <c r="DU20" i="5"/>
  <c r="DU21" i="5"/>
  <c r="DU22" i="5"/>
  <c r="DU23" i="5"/>
  <c r="DU24" i="5"/>
  <c r="DU25" i="5"/>
  <c r="DU26" i="5"/>
  <c r="DU27" i="5"/>
  <c r="DU28" i="5"/>
  <c r="DU29" i="5"/>
  <c r="DU30" i="5"/>
  <c r="DU31" i="5"/>
  <c r="DU32" i="5"/>
  <c r="DU33" i="5"/>
  <c r="DU34" i="5"/>
  <c r="DU35" i="5"/>
  <c r="DU36" i="5"/>
  <c r="DU37" i="5"/>
  <c r="DU38" i="5"/>
  <c r="DU39" i="5"/>
  <c r="DU40" i="5"/>
  <c r="DU41" i="5"/>
  <c r="DU42" i="5"/>
  <c r="DU43" i="5"/>
  <c r="DU44" i="5"/>
  <c r="DU45" i="5"/>
  <c r="DU46" i="5"/>
  <c r="DU47" i="5"/>
  <c r="DU48" i="5"/>
  <c r="DU49" i="5"/>
  <c r="DU50" i="5"/>
  <c r="DU51" i="5"/>
  <c r="DU52" i="5"/>
  <c r="DU53" i="5"/>
  <c r="DU54" i="5"/>
  <c r="DU55" i="5"/>
  <c r="DU56" i="5"/>
  <c r="DU57" i="5"/>
  <c r="DU58" i="5"/>
  <c r="DU59" i="5"/>
  <c r="DU60" i="5"/>
  <c r="DU61" i="5"/>
  <c r="DU62" i="5"/>
  <c r="DU63" i="5"/>
  <c r="DU64" i="5"/>
  <c r="DU65" i="5"/>
  <c r="DU66" i="5"/>
  <c r="DU67" i="5"/>
  <c r="DU68" i="5"/>
  <c r="DU69" i="5"/>
  <c r="DU70" i="5"/>
  <c r="DU71" i="5"/>
  <c r="DU72" i="5"/>
  <c r="DU73" i="5"/>
  <c r="DU74" i="5"/>
  <c r="DU75" i="5"/>
  <c r="DU76" i="5"/>
  <c r="DU77" i="5"/>
  <c r="DU78" i="5"/>
  <c r="DU79" i="5"/>
  <c r="DU80" i="5"/>
  <c r="DU81" i="5"/>
  <c r="DU82" i="5"/>
  <c r="DU83" i="5"/>
  <c r="DU84" i="5"/>
  <c r="DU85" i="5"/>
  <c r="DU86" i="5"/>
  <c r="DU87" i="5"/>
  <c r="DU88" i="5"/>
  <c r="DU89" i="5"/>
  <c r="DU90" i="5"/>
  <c r="DU91" i="5"/>
  <c r="DU92" i="5"/>
  <c r="DU93" i="5"/>
  <c r="DU94" i="5"/>
  <c r="DU95" i="5"/>
  <c r="DU96" i="5"/>
  <c r="DU97" i="5"/>
  <c r="DU98" i="5"/>
  <c r="DU99" i="5"/>
  <c r="DU100" i="5"/>
  <c r="DU101" i="5"/>
  <c r="DU102" i="5"/>
  <c r="DU103" i="5"/>
  <c r="DU104" i="5"/>
  <c r="DU105" i="5"/>
  <c r="DU106" i="5"/>
  <c r="DU107" i="5"/>
  <c r="DU108" i="5"/>
  <c r="DU109" i="5"/>
  <c r="DU110" i="5"/>
  <c r="DU111" i="5"/>
  <c r="DU112" i="5"/>
  <c r="DU113" i="5"/>
  <c r="DU114" i="5"/>
  <c r="DU115" i="5"/>
  <c r="DU116" i="5"/>
  <c r="DU117" i="5"/>
  <c r="DU118" i="5"/>
  <c r="DU119" i="5"/>
  <c r="DU120" i="5"/>
  <c r="DU121" i="5"/>
  <c r="DU122" i="5"/>
  <c r="DU123" i="5"/>
  <c r="EG2" i="1"/>
  <c r="EF3" i="1"/>
  <c r="EF8" i="1"/>
  <c r="EF16" i="1"/>
  <c r="EF14" i="1"/>
  <c r="EF20" i="1"/>
  <c r="EF23" i="1"/>
  <c r="EF30" i="1"/>
  <c r="EF27" i="1"/>
  <c r="EF35" i="1"/>
  <c r="EF44" i="1"/>
  <c r="EF41" i="1"/>
  <c r="EF50" i="1"/>
  <c r="EF47" i="1"/>
  <c r="EF55" i="1"/>
  <c r="EF63" i="1"/>
  <c r="EF64" i="1"/>
  <c r="EF71" i="1"/>
  <c r="EF79" i="1"/>
  <c r="EF72" i="1"/>
  <c r="EF80" i="1"/>
  <c r="EF88" i="1"/>
  <c r="EF96" i="1"/>
  <c r="EF83" i="1"/>
  <c r="EF91" i="1"/>
  <c r="EF99" i="1"/>
  <c r="EF107" i="1"/>
  <c r="EF115" i="1"/>
  <c r="EF123" i="1"/>
  <c r="EF104" i="1"/>
  <c r="EF114" i="1"/>
  <c r="EF122" i="1"/>
  <c r="EF106" i="1"/>
  <c r="EF130" i="1"/>
  <c r="EF141" i="1"/>
  <c r="EF149" i="1"/>
  <c r="EF134" i="1"/>
  <c r="EF142" i="1"/>
  <c r="EF150" i="1"/>
  <c r="EF160" i="1"/>
  <c r="EF161" i="1"/>
  <c r="EF5" i="1"/>
  <c r="EF9" i="1"/>
  <c r="EF18" i="1"/>
  <c r="EF17" i="1"/>
  <c r="EF22" i="1"/>
  <c r="EF25" i="1"/>
  <c r="EF32" i="1"/>
  <c r="EF29" i="1"/>
  <c r="EF38" i="1"/>
  <c r="EF46" i="1"/>
  <c r="EF43" i="1"/>
  <c r="EF52" i="1"/>
  <c r="EF49" i="1"/>
  <c r="EF57" i="1"/>
  <c r="EF58" i="1"/>
  <c r="EF65" i="1"/>
  <c r="EF73" i="1"/>
  <c r="EF67" i="1"/>
  <c r="EF74" i="1"/>
  <c r="EF82" i="1"/>
  <c r="EF90" i="1"/>
  <c r="EF98" i="1"/>
  <c r="EF85" i="1"/>
  <c r="EF93" i="1"/>
  <c r="EF101" i="1"/>
  <c r="EF109" i="1"/>
  <c r="EF117" i="1"/>
  <c r="EF125" i="1"/>
  <c r="EF108" i="1"/>
  <c r="EF116" i="1"/>
  <c r="EF124" i="1"/>
  <c r="EF131" i="1"/>
  <c r="EF135" i="1"/>
  <c r="EF143" i="1"/>
  <c r="EF151" i="1"/>
  <c r="EF136" i="1"/>
  <c r="EF144" i="1"/>
  <c r="EF152" i="1"/>
  <c r="EF155" i="1"/>
  <c r="EF157" i="1"/>
  <c r="EF7" i="1"/>
  <c r="EF11" i="1"/>
  <c r="EF10" i="1"/>
  <c r="EF19" i="1"/>
  <c r="EF24" i="1"/>
  <c r="EF26" i="1"/>
  <c r="EF34" i="1"/>
  <c r="EF31" i="1"/>
  <c r="EF40" i="1"/>
  <c r="EF37" i="1"/>
  <c r="EF45" i="1"/>
  <c r="EF54" i="1"/>
  <c r="EF51" i="1"/>
  <c r="EF59" i="1"/>
  <c r="EF60" i="1"/>
  <c r="EF66" i="1"/>
  <c r="EF75" i="1"/>
  <c r="EF69" i="1"/>
  <c r="EF76" i="1"/>
  <c r="EF84" i="1"/>
  <c r="EF92" i="1"/>
  <c r="EF100" i="1"/>
  <c r="EF87" i="1"/>
  <c r="EF95" i="1"/>
  <c r="EF103" i="1"/>
  <c r="EF111" i="1"/>
  <c r="EF119" i="1"/>
  <c r="EF127" i="1"/>
  <c r="EF110" i="1"/>
  <c r="EF118" i="1"/>
  <c r="EF126" i="1"/>
  <c r="EF132" i="1"/>
  <c r="EF137" i="1"/>
  <c r="EF145" i="1"/>
  <c r="EF153" i="1"/>
  <c r="EF138" i="1"/>
  <c r="EF146" i="1"/>
  <c r="EF154" i="1"/>
  <c r="EF156" i="1"/>
  <c r="EF6" i="1"/>
  <c r="EF13" i="1"/>
  <c r="EF12" i="1"/>
  <c r="EF15" i="1"/>
  <c r="EF21" i="1"/>
  <c r="EF28" i="1"/>
  <c r="EF36" i="1"/>
  <c r="EF33" i="1"/>
  <c r="EF42" i="1"/>
  <c r="EF39" i="1"/>
  <c r="EF48" i="1"/>
  <c r="EF56" i="1"/>
  <c r="EF53" i="1"/>
  <c r="EF61" i="1"/>
  <c r="EF62" i="1"/>
  <c r="EF68" i="1"/>
  <c r="EF77" i="1"/>
  <c r="EF70" i="1"/>
  <c r="EF78" i="1"/>
  <c r="EF86" i="1"/>
  <c r="EF94" i="1"/>
  <c r="EF81" i="1"/>
  <c r="EF89" i="1"/>
  <c r="EF97" i="1"/>
  <c r="EF105" i="1"/>
  <c r="EF113" i="1"/>
  <c r="EF121" i="1"/>
  <c r="EF102" i="1"/>
  <c r="EF112" i="1"/>
  <c r="EF120" i="1"/>
  <c r="EF128" i="1"/>
  <c r="EF133" i="1"/>
  <c r="EF139" i="1"/>
  <c r="EF147" i="1"/>
  <c r="EF129" i="1"/>
  <c r="EF140" i="1"/>
  <c r="EF148" i="1"/>
  <c r="EF158" i="1"/>
  <c r="EF159" i="1"/>
  <c r="BC123" i="1"/>
  <c r="BB123" i="1"/>
  <c r="BA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L123" i="1"/>
  <c r="I123" i="1"/>
  <c r="B124" i="1"/>
  <c r="R123" i="1"/>
  <c r="G123" i="1"/>
  <c r="H123" i="1"/>
  <c r="U123" i="1"/>
  <c r="O123" i="1"/>
  <c r="P123" i="1"/>
  <c r="M123" i="1"/>
  <c r="F123" i="1"/>
  <c r="V123" i="1"/>
  <c r="W123" i="1"/>
  <c r="E123" i="1"/>
  <c r="N123" i="1"/>
  <c r="D123" i="1"/>
  <c r="T123" i="1"/>
  <c r="Q123" i="1"/>
  <c r="J123" i="1"/>
  <c r="S123" i="1"/>
  <c r="K123" i="1"/>
  <c r="B125" i="6" l="1"/>
  <c r="C123" i="6"/>
  <c r="C125" i="5"/>
  <c r="DV4" i="5"/>
  <c r="DW3" i="5"/>
  <c r="DV6" i="5"/>
  <c r="DV7" i="5"/>
  <c r="DV8" i="5"/>
  <c r="DV9" i="5"/>
  <c r="DV10" i="5"/>
  <c r="DV11" i="5"/>
  <c r="DV12" i="5"/>
  <c r="DV13" i="5"/>
  <c r="DV14" i="5"/>
  <c r="DV15" i="5"/>
  <c r="DV16" i="5"/>
  <c r="DV17" i="5"/>
  <c r="DV18" i="5"/>
  <c r="DV19" i="5"/>
  <c r="DV20" i="5"/>
  <c r="DV21" i="5"/>
  <c r="DV22" i="5"/>
  <c r="DV23" i="5"/>
  <c r="DV24" i="5"/>
  <c r="DV25" i="5"/>
  <c r="DV26" i="5"/>
  <c r="DV27" i="5"/>
  <c r="DV28" i="5"/>
  <c r="DV29" i="5"/>
  <c r="DV30" i="5"/>
  <c r="DV31" i="5"/>
  <c r="DV32" i="5"/>
  <c r="DV33" i="5"/>
  <c r="DV34" i="5"/>
  <c r="DV35" i="5"/>
  <c r="DV36" i="5"/>
  <c r="DV37" i="5"/>
  <c r="DV38" i="5"/>
  <c r="DV39" i="5"/>
  <c r="DV40" i="5"/>
  <c r="DV41" i="5"/>
  <c r="DV42" i="5"/>
  <c r="DV43" i="5"/>
  <c r="DV44" i="5"/>
  <c r="DV45" i="5"/>
  <c r="DV46" i="5"/>
  <c r="DV47" i="5"/>
  <c r="DV48" i="5"/>
  <c r="DV49" i="5"/>
  <c r="DV50" i="5"/>
  <c r="DV51" i="5"/>
  <c r="DV52" i="5"/>
  <c r="DV53" i="5"/>
  <c r="DV54" i="5"/>
  <c r="DV55" i="5"/>
  <c r="DV56" i="5"/>
  <c r="DV57" i="5"/>
  <c r="DV58" i="5"/>
  <c r="DV59" i="5"/>
  <c r="DV60" i="5"/>
  <c r="DV61" i="5"/>
  <c r="DV62" i="5"/>
  <c r="DV63" i="5"/>
  <c r="DV64" i="5"/>
  <c r="DV65" i="5"/>
  <c r="DV66" i="5"/>
  <c r="DV67" i="5"/>
  <c r="DV68" i="5"/>
  <c r="DV69" i="5"/>
  <c r="DV70" i="5"/>
  <c r="DV71" i="5"/>
  <c r="DV72" i="5"/>
  <c r="DV73" i="5"/>
  <c r="DV74" i="5"/>
  <c r="DV75" i="5"/>
  <c r="DV76" i="5"/>
  <c r="DV77" i="5"/>
  <c r="DV78" i="5"/>
  <c r="DV79" i="5"/>
  <c r="DV80" i="5"/>
  <c r="DV81" i="5"/>
  <c r="DV82" i="5"/>
  <c r="DV83" i="5"/>
  <c r="DV84" i="5"/>
  <c r="DV85" i="5"/>
  <c r="DV86" i="5"/>
  <c r="DV87" i="5"/>
  <c r="DV88" i="5"/>
  <c r="DV89" i="5"/>
  <c r="DV90" i="5"/>
  <c r="DV91" i="5"/>
  <c r="DV92" i="5"/>
  <c r="DV93" i="5"/>
  <c r="DV94" i="5"/>
  <c r="DV95" i="5"/>
  <c r="DV96" i="5"/>
  <c r="DV97" i="5"/>
  <c r="DV98" i="5"/>
  <c r="DV99" i="5"/>
  <c r="DV100" i="5"/>
  <c r="DV101" i="5"/>
  <c r="DV102" i="5"/>
  <c r="DV103" i="5"/>
  <c r="DV104" i="5"/>
  <c r="DV105" i="5"/>
  <c r="DV106" i="5"/>
  <c r="DV107" i="5"/>
  <c r="DV108" i="5"/>
  <c r="DV109" i="5"/>
  <c r="DV110" i="5"/>
  <c r="DV111" i="5"/>
  <c r="DV112" i="5"/>
  <c r="DV113" i="5"/>
  <c r="DV114" i="5"/>
  <c r="DV115" i="5"/>
  <c r="DV116" i="5"/>
  <c r="DV117" i="5"/>
  <c r="DV118" i="5"/>
  <c r="DV119" i="5"/>
  <c r="DV120" i="5"/>
  <c r="DV121" i="5"/>
  <c r="DV122" i="5"/>
  <c r="DV123" i="5"/>
  <c r="DV124" i="5"/>
  <c r="B127" i="5"/>
  <c r="DU126" i="5"/>
  <c r="DQ126" i="5"/>
  <c r="DM126" i="5"/>
  <c r="DI126" i="5"/>
  <c r="DE126" i="5"/>
  <c r="DA126" i="5"/>
  <c r="CW126" i="5"/>
  <c r="CS126" i="5"/>
  <c r="CO126" i="5"/>
  <c r="CK126" i="5"/>
  <c r="CG126" i="5"/>
  <c r="CC126" i="5"/>
  <c r="BY126" i="5"/>
  <c r="BU126" i="5"/>
  <c r="BQ126" i="5"/>
  <c r="BM126" i="5"/>
  <c r="BI126" i="5"/>
  <c r="BE126" i="5"/>
  <c r="BA126" i="5"/>
  <c r="AW126" i="5"/>
  <c r="AS126" i="5"/>
  <c r="AO126" i="5"/>
  <c r="AK126" i="5"/>
  <c r="AG126" i="5"/>
  <c r="AC126" i="5"/>
  <c r="Y126" i="5"/>
  <c r="U126" i="5"/>
  <c r="Q126" i="5"/>
  <c r="M126" i="5"/>
  <c r="I126" i="5"/>
  <c r="DW126" i="5"/>
  <c r="DS126" i="5"/>
  <c r="DO126" i="5"/>
  <c r="DK126" i="5"/>
  <c r="DG126" i="5"/>
  <c r="DC126" i="5"/>
  <c r="CY126" i="5"/>
  <c r="CU126" i="5"/>
  <c r="CQ126" i="5"/>
  <c r="CM126" i="5"/>
  <c r="CI126" i="5"/>
  <c r="CE126" i="5"/>
  <c r="CA126" i="5"/>
  <c r="BW126" i="5"/>
  <c r="BS126" i="5"/>
  <c r="BO126" i="5"/>
  <c r="BK126" i="5"/>
  <c r="BG126" i="5"/>
  <c r="BC126" i="5"/>
  <c r="AY126" i="5"/>
  <c r="AU126" i="5"/>
  <c r="AQ126" i="5"/>
  <c r="AM126" i="5"/>
  <c r="AI126" i="5"/>
  <c r="AE126" i="5"/>
  <c r="AA126" i="5"/>
  <c r="W126" i="5"/>
  <c r="S126" i="5"/>
  <c r="O126" i="5"/>
  <c r="K126" i="5"/>
  <c r="G126" i="5"/>
  <c r="DR126" i="5"/>
  <c r="DJ126" i="5"/>
  <c r="DB126" i="5"/>
  <c r="CT126" i="5"/>
  <c r="CL126" i="5"/>
  <c r="CD126" i="5"/>
  <c r="BV126" i="5"/>
  <c r="BN126" i="5"/>
  <c r="BF126" i="5"/>
  <c r="AX126" i="5"/>
  <c r="AP126" i="5"/>
  <c r="AH126" i="5"/>
  <c r="Z126" i="5"/>
  <c r="R126" i="5"/>
  <c r="J126" i="5"/>
  <c r="D126" i="5"/>
  <c r="DP126" i="5"/>
  <c r="DH126" i="5"/>
  <c r="CZ126" i="5"/>
  <c r="CR126" i="5"/>
  <c r="CJ126" i="5"/>
  <c r="CB126" i="5"/>
  <c r="BT126" i="5"/>
  <c r="BL126" i="5"/>
  <c r="BD126" i="5"/>
  <c r="AV126" i="5"/>
  <c r="AN126" i="5"/>
  <c r="AF126" i="5"/>
  <c r="X126" i="5"/>
  <c r="P126" i="5"/>
  <c r="H126" i="5"/>
  <c r="DV126" i="5"/>
  <c r="DN126" i="5"/>
  <c r="DF126" i="5"/>
  <c r="CX126" i="5"/>
  <c r="CP126" i="5"/>
  <c r="CH126" i="5"/>
  <c r="BZ126" i="5"/>
  <c r="BR126" i="5"/>
  <c r="BJ126" i="5"/>
  <c r="BB126" i="5"/>
  <c r="AT126" i="5"/>
  <c r="AL126" i="5"/>
  <c r="AD126" i="5"/>
  <c r="V126" i="5"/>
  <c r="N126" i="5"/>
  <c r="F126" i="5"/>
  <c r="DT126" i="5"/>
  <c r="CN126" i="5"/>
  <c r="BH126" i="5"/>
  <c r="AB126" i="5"/>
  <c r="DL126" i="5"/>
  <c r="CF126" i="5"/>
  <c r="AZ126" i="5"/>
  <c r="T126" i="5"/>
  <c r="DD126" i="5"/>
  <c r="BX126" i="5"/>
  <c r="AR126" i="5"/>
  <c r="L126" i="5"/>
  <c r="CV126" i="5"/>
  <c r="BP126" i="5"/>
  <c r="AJ126" i="5"/>
  <c r="E126" i="5"/>
  <c r="C123" i="1"/>
  <c r="EG3" i="1"/>
  <c r="EH2" i="1"/>
  <c r="EG8" i="1"/>
  <c r="EG5" i="1"/>
  <c r="EG16" i="1"/>
  <c r="EG23" i="1"/>
  <c r="EG22" i="1"/>
  <c r="EG30" i="1"/>
  <c r="EG35" i="1"/>
  <c r="EG42" i="1"/>
  <c r="EG41" i="1"/>
  <c r="EG52" i="1"/>
  <c r="EG36" i="1"/>
  <c r="EG53" i="1"/>
  <c r="EG63" i="1"/>
  <c r="EG49" i="1"/>
  <c r="EG60" i="1"/>
  <c r="EG68" i="1"/>
  <c r="EG74" i="1"/>
  <c r="EG73" i="1"/>
  <c r="EG81" i="1"/>
  <c r="EG86" i="1"/>
  <c r="EG94" i="1"/>
  <c r="EG102" i="1"/>
  <c r="EG87" i="1"/>
  <c r="EG95" i="1"/>
  <c r="EG103" i="1"/>
  <c r="EG109" i="1"/>
  <c r="EG117" i="1"/>
  <c r="EG125" i="1"/>
  <c r="EG108" i="1"/>
  <c r="EG116" i="1"/>
  <c r="EG124" i="1"/>
  <c r="EG132" i="1"/>
  <c r="EG139" i="1"/>
  <c r="EG147" i="1"/>
  <c r="EG155" i="1"/>
  <c r="EG150" i="1"/>
  <c r="EG144" i="1"/>
  <c r="EG154" i="1"/>
  <c r="EG140" i="1"/>
  <c r="EG7" i="1"/>
  <c r="EG10" i="1"/>
  <c r="EG11" i="1"/>
  <c r="EG18" i="1"/>
  <c r="EG25" i="1"/>
  <c r="EG24" i="1"/>
  <c r="EG32" i="1"/>
  <c r="EG29" i="1"/>
  <c r="EG44" i="1"/>
  <c r="EG43" i="1"/>
  <c r="EG54" i="1"/>
  <c r="EG37" i="1"/>
  <c r="EG57" i="1"/>
  <c r="EG47" i="1"/>
  <c r="EG64" i="1"/>
  <c r="EG65" i="1"/>
  <c r="EG69" i="1"/>
  <c r="EG76" i="1"/>
  <c r="EG75" i="1"/>
  <c r="EG80" i="1"/>
  <c r="EG88" i="1"/>
  <c r="EG96" i="1"/>
  <c r="EG104" i="1"/>
  <c r="EG89" i="1"/>
  <c r="EG97" i="1"/>
  <c r="EG105" i="1"/>
  <c r="EG111" i="1"/>
  <c r="EG119" i="1"/>
  <c r="EG127" i="1"/>
  <c r="EG110" i="1"/>
  <c r="EG118" i="1"/>
  <c r="EG126" i="1"/>
  <c r="EG133" i="1"/>
  <c r="EG141" i="1"/>
  <c r="EG149" i="1"/>
  <c r="EG157" i="1"/>
  <c r="EG159" i="1"/>
  <c r="EG152" i="1"/>
  <c r="EG156" i="1"/>
  <c r="EG148" i="1"/>
  <c r="EG6" i="1"/>
  <c r="EG12" i="1"/>
  <c r="EG13" i="1"/>
  <c r="EG20" i="1"/>
  <c r="EG17" i="1"/>
  <c r="EG26" i="1"/>
  <c r="EG34" i="1"/>
  <c r="EG38" i="1"/>
  <c r="EG46" i="1"/>
  <c r="EG48" i="1"/>
  <c r="EG56" i="1"/>
  <c r="EG45" i="1"/>
  <c r="EG59" i="1"/>
  <c r="EG55" i="1"/>
  <c r="EG58" i="1"/>
  <c r="EG62" i="1"/>
  <c r="EG70" i="1"/>
  <c r="EG78" i="1"/>
  <c r="EG77" i="1"/>
  <c r="EG82" i="1"/>
  <c r="EG90" i="1"/>
  <c r="EG98" i="1"/>
  <c r="EG83" i="1"/>
  <c r="EG91" i="1"/>
  <c r="EG99" i="1"/>
  <c r="EG107" i="1"/>
  <c r="EG113" i="1"/>
  <c r="EG121" i="1"/>
  <c r="EG129" i="1"/>
  <c r="EG112" i="1"/>
  <c r="EG120" i="1"/>
  <c r="EG128" i="1"/>
  <c r="EG135" i="1"/>
  <c r="EG143" i="1"/>
  <c r="EG151" i="1"/>
  <c r="EG134" i="1"/>
  <c r="EG161" i="1"/>
  <c r="EG138" i="1"/>
  <c r="EG158" i="1"/>
  <c r="EG9" i="1"/>
  <c r="EG14" i="1"/>
  <c r="EG15" i="1"/>
  <c r="EG21" i="1"/>
  <c r="EG19" i="1"/>
  <c r="EG28" i="1"/>
  <c r="EG27" i="1"/>
  <c r="EG40" i="1"/>
  <c r="EG31" i="1"/>
  <c r="EG50" i="1"/>
  <c r="EG33" i="1"/>
  <c r="EG51" i="1"/>
  <c r="EG61" i="1"/>
  <c r="EG39" i="1"/>
  <c r="EG67" i="1"/>
  <c r="EG66" i="1"/>
  <c r="EG72" i="1"/>
  <c r="EG71" i="1"/>
  <c r="EG79" i="1"/>
  <c r="EG84" i="1"/>
  <c r="EG92" i="1"/>
  <c r="EG100" i="1"/>
  <c r="EG85" i="1"/>
  <c r="EG93" i="1"/>
  <c r="EG101" i="1"/>
  <c r="EG106" i="1"/>
  <c r="EG115" i="1"/>
  <c r="EG123" i="1"/>
  <c r="EG131" i="1"/>
  <c r="EG114" i="1"/>
  <c r="EG122" i="1"/>
  <c r="EG130" i="1"/>
  <c r="EG137" i="1"/>
  <c r="EG145" i="1"/>
  <c r="EG153" i="1"/>
  <c r="EG142" i="1"/>
  <c r="EG136" i="1"/>
  <c r="EG146" i="1"/>
  <c r="EG160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N124" i="1"/>
  <c r="K124" i="1"/>
  <c r="D124" i="1"/>
  <c r="T124" i="1"/>
  <c r="E124" i="1"/>
  <c r="L124" i="1"/>
  <c r="J124" i="1"/>
  <c r="W124" i="1"/>
  <c r="B125" i="1"/>
  <c r="R124" i="1"/>
  <c r="O124" i="1"/>
  <c r="H124" i="1"/>
  <c r="M124" i="1"/>
  <c r="U124" i="1"/>
  <c r="V124" i="1"/>
  <c r="Q124" i="1"/>
  <c r="P124" i="1"/>
  <c r="F124" i="1"/>
  <c r="S124" i="1"/>
  <c r="I124" i="1"/>
  <c r="G124" i="1"/>
  <c r="C124" i="6" l="1"/>
  <c r="B126" i="6"/>
  <c r="C126" i="5"/>
  <c r="DV127" i="5"/>
  <c r="DR127" i="5"/>
  <c r="DN127" i="5"/>
  <c r="DJ127" i="5"/>
  <c r="DF127" i="5"/>
  <c r="DB127" i="5"/>
  <c r="CX127" i="5"/>
  <c r="CT127" i="5"/>
  <c r="CP127" i="5"/>
  <c r="CL127" i="5"/>
  <c r="CH127" i="5"/>
  <c r="CD127" i="5"/>
  <c r="BZ127" i="5"/>
  <c r="BV127" i="5"/>
  <c r="BR127" i="5"/>
  <c r="BN127" i="5"/>
  <c r="BJ127" i="5"/>
  <c r="BF127" i="5"/>
  <c r="BB127" i="5"/>
  <c r="AX127" i="5"/>
  <c r="AT127" i="5"/>
  <c r="AP127" i="5"/>
  <c r="AL127" i="5"/>
  <c r="AH127" i="5"/>
  <c r="AD127" i="5"/>
  <c r="Z127" i="5"/>
  <c r="V127" i="5"/>
  <c r="R127" i="5"/>
  <c r="N127" i="5"/>
  <c r="J127" i="5"/>
  <c r="F127" i="5"/>
  <c r="B128" i="5"/>
  <c r="DU127" i="5"/>
  <c r="DQ127" i="5"/>
  <c r="DM127" i="5"/>
  <c r="DI127" i="5"/>
  <c r="DE127" i="5"/>
  <c r="DA127" i="5"/>
  <c r="CW127" i="5"/>
  <c r="CS127" i="5"/>
  <c r="CO127" i="5"/>
  <c r="CK127" i="5"/>
  <c r="DT127" i="5"/>
  <c r="DP127" i="5"/>
  <c r="DL127" i="5"/>
  <c r="DH127" i="5"/>
  <c r="DD127" i="5"/>
  <c r="CZ127" i="5"/>
  <c r="CV127" i="5"/>
  <c r="CR127" i="5"/>
  <c r="CN127" i="5"/>
  <c r="CJ127" i="5"/>
  <c r="CF127" i="5"/>
  <c r="CB127" i="5"/>
  <c r="BX127" i="5"/>
  <c r="BT127" i="5"/>
  <c r="BP127" i="5"/>
  <c r="BL127" i="5"/>
  <c r="BH127" i="5"/>
  <c r="BD127" i="5"/>
  <c r="AZ127" i="5"/>
  <c r="AV127" i="5"/>
  <c r="AR127" i="5"/>
  <c r="AN127" i="5"/>
  <c r="AJ127" i="5"/>
  <c r="AF127" i="5"/>
  <c r="AB127" i="5"/>
  <c r="X127" i="5"/>
  <c r="T127" i="5"/>
  <c r="P127" i="5"/>
  <c r="L127" i="5"/>
  <c r="H127" i="5"/>
  <c r="D127" i="5"/>
  <c r="DO127" i="5"/>
  <c r="CY127" i="5"/>
  <c r="CI127" i="5"/>
  <c r="CA127" i="5"/>
  <c r="BS127" i="5"/>
  <c r="BK127" i="5"/>
  <c r="BC127" i="5"/>
  <c r="AU127" i="5"/>
  <c r="AM127" i="5"/>
  <c r="AE127" i="5"/>
  <c r="W127" i="5"/>
  <c r="O127" i="5"/>
  <c r="G127" i="5"/>
  <c r="DK127" i="5"/>
  <c r="CU127" i="5"/>
  <c r="CG127" i="5"/>
  <c r="BY127" i="5"/>
  <c r="BQ127" i="5"/>
  <c r="BI127" i="5"/>
  <c r="BA127" i="5"/>
  <c r="AS127" i="5"/>
  <c r="AK127" i="5"/>
  <c r="AC127" i="5"/>
  <c r="U127" i="5"/>
  <c r="M127" i="5"/>
  <c r="E127" i="5"/>
  <c r="DW127" i="5"/>
  <c r="DG127" i="5"/>
  <c r="CQ127" i="5"/>
  <c r="CE127" i="5"/>
  <c r="BW127" i="5"/>
  <c r="BO127" i="5"/>
  <c r="BG127" i="5"/>
  <c r="AY127" i="5"/>
  <c r="AQ127" i="5"/>
  <c r="AI127" i="5"/>
  <c r="AA127" i="5"/>
  <c r="S127" i="5"/>
  <c r="K127" i="5"/>
  <c r="CC127" i="5"/>
  <c r="AW127" i="5"/>
  <c r="Q127" i="5"/>
  <c r="DS127" i="5"/>
  <c r="BU127" i="5"/>
  <c r="AO127" i="5"/>
  <c r="I127" i="5"/>
  <c r="DC127" i="5"/>
  <c r="BM127" i="5"/>
  <c r="AG127" i="5"/>
  <c r="CM127" i="5"/>
  <c r="BE127" i="5"/>
  <c r="Y127" i="5"/>
  <c r="DX3" i="5"/>
  <c r="DX127" i="5" s="1"/>
  <c r="DW4" i="5"/>
  <c r="DW6" i="5"/>
  <c r="DW7" i="5"/>
  <c r="DW8" i="5"/>
  <c r="DW9" i="5"/>
  <c r="DW10" i="5"/>
  <c r="DW11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5" i="5"/>
  <c r="DW26" i="5"/>
  <c r="DW27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DW86" i="5"/>
  <c r="DW87" i="5"/>
  <c r="DW88" i="5"/>
  <c r="DW89" i="5"/>
  <c r="DW90" i="5"/>
  <c r="DW91" i="5"/>
  <c r="DW92" i="5"/>
  <c r="DW93" i="5"/>
  <c r="DW94" i="5"/>
  <c r="DW95" i="5"/>
  <c r="DW96" i="5"/>
  <c r="DW97" i="5"/>
  <c r="DW98" i="5"/>
  <c r="DW99" i="5"/>
  <c r="DW100" i="5"/>
  <c r="DW101" i="5"/>
  <c r="DW102" i="5"/>
  <c r="DW103" i="5"/>
  <c r="DW104" i="5"/>
  <c r="DW105" i="5"/>
  <c r="DW106" i="5"/>
  <c r="DW107" i="5"/>
  <c r="DW108" i="5"/>
  <c r="DW109" i="5"/>
  <c r="DW110" i="5"/>
  <c r="DW111" i="5"/>
  <c r="DW112" i="5"/>
  <c r="DW113" i="5"/>
  <c r="DW114" i="5"/>
  <c r="DW115" i="5"/>
  <c r="DW116" i="5"/>
  <c r="DW117" i="5"/>
  <c r="DW118" i="5"/>
  <c r="DW119" i="5"/>
  <c r="DW120" i="5"/>
  <c r="DW121" i="5"/>
  <c r="DW122" i="5"/>
  <c r="DW123" i="5"/>
  <c r="DW124" i="5"/>
  <c r="DW125" i="5"/>
  <c r="C124" i="1"/>
  <c r="EH3" i="1"/>
  <c r="EI2" i="1"/>
  <c r="EH10" i="1"/>
  <c r="EH8" i="1"/>
  <c r="EH17" i="1"/>
  <c r="EH20" i="1"/>
  <c r="EH29" i="1"/>
  <c r="EH25" i="1"/>
  <c r="EH28" i="1"/>
  <c r="EH36" i="1"/>
  <c r="EH43" i="1"/>
  <c r="EH42" i="1"/>
  <c r="EH49" i="1"/>
  <c r="EH48" i="1"/>
  <c r="EH56" i="1"/>
  <c r="EH64" i="1"/>
  <c r="EH63" i="1"/>
  <c r="EH69" i="1"/>
  <c r="EH76" i="1"/>
  <c r="EH71" i="1"/>
  <c r="EH79" i="1"/>
  <c r="EH87" i="1"/>
  <c r="EH95" i="1"/>
  <c r="EH82" i="1"/>
  <c r="EH90" i="1"/>
  <c r="EH98" i="1"/>
  <c r="EH110" i="1"/>
  <c r="EH118" i="1"/>
  <c r="EH126" i="1"/>
  <c r="EH104" i="1"/>
  <c r="EH115" i="1"/>
  <c r="EH123" i="1"/>
  <c r="EH103" i="1"/>
  <c r="EH134" i="1"/>
  <c r="EH142" i="1"/>
  <c r="EH150" i="1"/>
  <c r="EH133" i="1"/>
  <c r="EH141" i="1"/>
  <c r="EH149" i="1"/>
  <c r="EH161" i="1"/>
  <c r="EH155" i="1"/>
  <c r="EH5" i="1"/>
  <c r="EH9" i="1"/>
  <c r="EH11" i="1"/>
  <c r="EH19" i="1"/>
  <c r="EH21" i="1"/>
  <c r="EH31" i="1"/>
  <c r="EH22" i="1"/>
  <c r="EH30" i="1"/>
  <c r="EH37" i="1"/>
  <c r="EH45" i="1"/>
  <c r="EH44" i="1"/>
  <c r="EH51" i="1"/>
  <c r="EH50" i="1"/>
  <c r="EH58" i="1"/>
  <c r="EH57" i="1"/>
  <c r="EH65" i="1"/>
  <c r="EH70" i="1"/>
  <c r="EH78" i="1"/>
  <c r="EH73" i="1"/>
  <c r="EH81" i="1"/>
  <c r="EH89" i="1"/>
  <c r="EH97" i="1"/>
  <c r="EH84" i="1"/>
  <c r="EH92" i="1"/>
  <c r="EH100" i="1"/>
  <c r="EH112" i="1"/>
  <c r="EH120" i="1"/>
  <c r="EH105" i="1"/>
  <c r="EH109" i="1"/>
  <c r="EH117" i="1"/>
  <c r="EH125" i="1"/>
  <c r="EH128" i="1"/>
  <c r="EH136" i="1"/>
  <c r="EH144" i="1"/>
  <c r="EH152" i="1"/>
  <c r="EH135" i="1"/>
  <c r="EH143" i="1"/>
  <c r="EH151" i="1"/>
  <c r="EH158" i="1"/>
  <c r="EH156" i="1"/>
  <c r="EH6" i="1"/>
  <c r="EH12" i="1"/>
  <c r="EH13" i="1"/>
  <c r="EH16" i="1"/>
  <c r="EH23" i="1"/>
  <c r="EH33" i="1"/>
  <c r="EH24" i="1"/>
  <c r="EH32" i="1"/>
  <c r="EH39" i="1"/>
  <c r="EH38" i="1"/>
  <c r="EH46" i="1"/>
  <c r="EH53" i="1"/>
  <c r="EH52" i="1"/>
  <c r="EH60" i="1"/>
  <c r="EH59" i="1"/>
  <c r="EH66" i="1"/>
  <c r="EH72" i="1"/>
  <c r="EH80" i="1"/>
  <c r="EH75" i="1"/>
  <c r="EH83" i="1"/>
  <c r="EH91" i="1"/>
  <c r="EH99" i="1"/>
  <c r="EH86" i="1"/>
  <c r="EH94" i="1"/>
  <c r="EH102" i="1"/>
  <c r="EH114" i="1"/>
  <c r="EH122" i="1"/>
  <c r="EH106" i="1"/>
  <c r="EH111" i="1"/>
  <c r="EH119" i="1"/>
  <c r="EH127" i="1"/>
  <c r="EH131" i="1"/>
  <c r="EH138" i="1"/>
  <c r="EH146" i="1"/>
  <c r="EH154" i="1"/>
  <c r="EH137" i="1"/>
  <c r="EH145" i="1"/>
  <c r="EH153" i="1"/>
  <c r="EH160" i="1"/>
  <c r="EH7" i="1"/>
  <c r="EH14" i="1"/>
  <c r="EH15" i="1"/>
  <c r="EH18" i="1"/>
  <c r="EH27" i="1"/>
  <c r="EH35" i="1"/>
  <c r="EH26" i="1"/>
  <c r="EH34" i="1"/>
  <c r="EH41" i="1"/>
  <c r="EH40" i="1"/>
  <c r="EH47" i="1"/>
  <c r="EH55" i="1"/>
  <c r="EH54" i="1"/>
  <c r="EH62" i="1"/>
  <c r="EH61" i="1"/>
  <c r="EH67" i="1"/>
  <c r="EH74" i="1"/>
  <c r="EH68" i="1"/>
  <c r="EH77" i="1"/>
  <c r="EH85" i="1"/>
  <c r="EH93" i="1"/>
  <c r="EH101" i="1"/>
  <c r="EH88" i="1"/>
  <c r="EH96" i="1"/>
  <c r="EH108" i="1"/>
  <c r="EH116" i="1"/>
  <c r="EH124" i="1"/>
  <c r="EH107" i="1"/>
  <c r="EH113" i="1"/>
  <c r="EH121" i="1"/>
  <c r="EH129" i="1"/>
  <c r="EH132" i="1"/>
  <c r="EH140" i="1"/>
  <c r="EH148" i="1"/>
  <c r="EH130" i="1"/>
  <c r="EH139" i="1"/>
  <c r="EH147" i="1"/>
  <c r="EH159" i="1"/>
  <c r="EH157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L125" i="1"/>
  <c r="I125" i="1"/>
  <c r="B126" i="1"/>
  <c r="R125" i="1"/>
  <c r="S125" i="1"/>
  <c r="E125" i="1"/>
  <c r="N125" i="1"/>
  <c r="P125" i="1"/>
  <c r="M125" i="1"/>
  <c r="F125" i="1"/>
  <c r="V125" i="1"/>
  <c r="K125" i="1"/>
  <c r="H125" i="1"/>
  <c r="U125" i="1"/>
  <c r="D125" i="1"/>
  <c r="T125" i="1"/>
  <c r="Q125" i="1"/>
  <c r="J125" i="1"/>
  <c r="G125" i="1"/>
  <c r="O125" i="1"/>
  <c r="W125" i="1"/>
  <c r="C125" i="6" l="1"/>
  <c r="B127" i="6"/>
  <c r="DW128" i="5"/>
  <c r="DS128" i="5"/>
  <c r="DO128" i="5"/>
  <c r="DK128" i="5"/>
  <c r="DG128" i="5"/>
  <c r="DC128" i="5"/>
  <c r="CY128" i="5"/>
  <c r="CU128" i="5"/>
  <c r="CQ128" i="5"/>
  <c r="CM128" i="5"/>
  <c r="CI128" i="5"/>
  <c r="CE128" i="5"/>
  <c r="CA128" i="5"/>
  <c r="BW128" i="5"/>
  <c r="BS128" i="5"/>
  <c r="BO128" i="5"/>
  <c r="BK128" i="5"/>
  <c r="BG128" i="5"/>
  <c r="BC128" i="5"/>
  <c r="AY128" i="5"/>
  <c r="AU128" i="5"/>
  <c r="AQ128" i="5"/>
  <c r="AM128" i="5"/>
  <c r="AI128" i="5"/>
  <c r="AE128" i="5"/>
  <c r="AA128" i="5"/>
  <c r="W128" i="5"/>
  <c r="S128" i="5"/>
  <c r="O128" i="5"/>
  <c r="K128" i="5"/>
  <c r="G128" i="5"/>
  <c r="DV128" i="5"/>
  <c r="DR128" i="5"/>
  <c r="DN128" i="5"/>
  <c r="DJ128" i="5"/>
  <c r="DF128" i="5"/>
  <c r="DB128" i="5"/>
  <c r="CX128" i="5"/>
  <c r="CT128" i="5"/>
  <c r="CP128" i="5"/>
  <c r="CL128" i="5"/>
  <c r="CH128" i="5"/>
  <c r="CD128" i="5"/>
  <c r="BZ128" i="5"/>
  <c r="BV128" i="5"/>
  <c r="BR128" i="5"/>
  <c r="BN128" i="5"/>
  <c r="BJ128" i="5"/>
  <c r="BF128" i="5"/>
  <c r="BB128" i="5"/>
  <c r="AX128" i="5"/>
  <c r="AT128" i="5"/>
  <c r="AP128" i="5"/>
  <c r="AL128" i="5"/>
  <c r="AH128" i="5"/>
  <c r="AD128" i="5"/>
  <c r="Z128" i="5"/>
  <c r="V128" i="5"/>
  <c r="R128" i="5"/>
  <c r="N128" i="5"/>
  <c r="J128" i="5"/>
  <c r="F128" i="5"/>
  <c r="B129" i="5"/>
  <c r="DU128" i="5"/>
  <c r="DQ128" i="5"/>
  <c r="DM128" i="5"/>
  <c r="DI128" i="5"/>
  <c r="DE128" i="5"/>
  <c r="DA128" i="5"/>
  <c r="CW128" i="5"/>
  <c r="CS128" i="5"/>
  <c r="CO128" i="5"/>
  <c r="CK128" i="5"/>
  <c r="CG128" i="5"/>
  <c r="CC128" i="5"/>
  <c r="BY128" i="5"/>
  <c r="BU128" i="5"/>
  <c r="BQ128" i="5"/>
  <c r="BM128" i="5"/>
  <c r="BI128" i="5"/>
  <c r="BE128" i="5"/>
  <c r="BA128" i="5"/>
  <c r="AW128" i="5"/>
  <c r="AS128" i="5"/>
  <c r="AO128" i="5"/>
  <c r="AK128" i="5"/>
  <c r="AG128" i="5"/>
  <c r="AC128" i="5"/>
  <c r="Y128" i="5"/>
  <c r="U128" i="5"/>
  <c r="Q128" i="5"/>
  <c r="M128" i="5"/>
  <c r="I128" i="5"/>
  <c r="E128" i="5"/>
  <c r="DT128" i="5"/>
  <c r="DD128" i="5"/>
  <c r="CN128" i="5"/>
  <c r="BX128" i="5"/>
  <c r="BH128" i="5"/>
  <c r="AR128" i="5"/>
  <c r="AB128" i="5"/>
  <c r="L128" i="5"/>
  <c r="DP128" i="5"/>
  <c r="CZ128" i="5"/>
  <c r="CJ128" i="5"/>
  <c r="BT128" i="5"/>
  <c r="BD128" i="5"/>
  <c r="AN128" i="5"/>
  <c r="X128" i="5"/>
  <c r="H128" i="5"/>
  <c r="DL128" i="5"/>
  <c r="CV128" i="5"/>
  <c r="CF128" i="5"/>
  <c r="BP128" i="5"/>
  <c r="AZ128" i="5"/>
  <c r="AJ128" i="5"/>
  <c r="T128" i="5"/>
  <c r="D128" i="5"/>
  <c r="DX128" i="5"/>
  <c r="BL128" i="5"/>
  <c r="DH128" i="5"/>
  <c r="AV128" i="5"/>
  <c r="CR128" i="5"/>
  <c r="AF128" i="5"/>
  <c r="CB128" i="5"/>
  <c r="P128" i="5"/>
  <c r="DX4" i="5"/>
  <c r="DY3" i="5"/>
  <c r="DY128" i="5" s="1"/>
  <c r="DX6" i="5"/>
  <c r="DX7" i="5"/>
  <c r="DX8" i="5"/>
  <c r="DX9" i="5"/>
  <c r="DX10" i="5"/>
  <c r="DX11" i="5"/>
  <c r="DX12" i="5"/>
  <c r="DX13" i="5"/>
  <c r="DX14" i="5"/>
  <c r="DX15" i="5"/>
  <c r="DX16" i="5"/>
  <c r="DX17" i="5"/>
  <c r="DX18" i="5"/>
  <c r="DX19" i="5"/>
  <c r="DX20" i="5"/>
  <c r="DX21" i="5"/>
  <c r="DX22" i="5"/>
  <c r="DX23" i="5"/>
  <c r="DX24" i="5"/>
  <c r="DX25" i="5"/>
  <c r="DX26" i="5"/>
  <c r="DX27" i="5"/>
  <c r="DX28" i="5"/>
  <c r="DX29" i="5"/>
  <c r="DX30" i="5"/>
  <c r="DX31" i="5"/>
  <c r="DX32" i="5"/>
  <c r="DX33" i="5"/>
  <c r="DX34" i="5"/>
  <c r="DX35" i="5"/>
  <c r="DX36" i="5"/>
  <c r="DX37" i="5"/>
  <c r="DX38" i="5"/>
  <c r="DX39" i="5"/>
  <c r="DX40" i="5"/>
  <c r="DX41" i="5"/>
  <c r="DX42" i="5"/>
  <c r="DX43" i="5"/>
  <c r="DX44" i="5"/>
  <c r="DX45" i="5"/>
  <c r="DX46" i="5"/>
  <c r="DX47" i="5"/>
  <c r="DX48" i="5"/>
  <c r="DX49" i="5"/>
  <c r="DX50" i="5"/>
  <c r="DX51" i="5"/>
  <c r="DX52" i="5"/>
  <c r="DX53" i="5"/>
  <c r="DX54" i="5"/>
  <c r="DX55" i="5"/>
  <c r="DX56" i="5"/>
  <c r="DX57" i="5"/>
  <c r="DX58" i="5"/>
  <c r="DX59" i="5"/>
  <c r="DX60" i="5"/>
  <c r="DX61" i="5"/>
  <c r="DX62" i="5"/>
  <c r="DX63" i="5"/>
  <c r="DX64" i="5"/>
  <c r="DX65" i="5"/>
  <c r="DX66" i="5"/>
  <c r="DX67" i="5"/>
  <c r="DX68" i="5"/>
  <c r="DX69" i="5"/>
  <c r="DX70" i="5"/>
  <c r="DX71" i="5"/>
  <c r="DX72" i="5"/>
  <c r="DX73" i="5"/>
  <c r="DX74" i="5"/>
  <c r="DX75" i="5"/>
  <c r="DX76" i="5"/>
  <c r="DX77" i="5"/>
  <c r="DX78" i="5"/>
  <c r="DX79" i="5"/>
  <c r="DX80" i="5"/>
  <c r="DX81" i="5"/>
  <c r="DX82" i="5"/>
  <c r="DX83" i="5"/>
  <c r="DX84" i="5"/>
  <c r="DX85" i="5"/>
  <c r="DX86" i="5"/>
  <c r="DX87" i="5"/>
  <c r="DX88" i="5"/>
  <c r="DX89" i="5"/>
  <c r="DX90" i="5"/>
  <c r="DX91" i="5"/>
  <c r="DX92" i="5"/>
  <c r="DX93" i="5"/>
  <c r="DX94" i="5"/>
  <c r="DX95" i="5"/>
  <c r="DX96" i="5"/>
  <c r="DX97" i="5"/>
  <c r="DX98" i="5"/>
  <c r="DX99" i="5"/>
  <c r="DX100" i="5"/>
  <c r="DX101" i="5"/>
  <c r="DX102" i="5"/>
  <c r="DX103" i="5"/>
  <c r="DX104" i="5"/>
  <c r="DX105" i="5"/>
  <c r="DX106" i="5"/>
  <c r="DX107" i="5"/>
  <c r="DX108" i="5"/>
  <c r="DX109" i="5"/>
  <c r="DX110" i="5"/>
  <c r="DX111" i="5"/>
  <c r="DX112" i="5"/>
  <c r="DX113" i="5"/>
  <c r="DX114" i="5"/>
  <c r="DX115" i="5"/>
  <c r="DX116" i="5"/>
  <c r="DX117" i="5"/>
  <c r="DX118" i="5"/>
  <c r="DX119" i="5"/>
  <c r="DX120" i="5"/>
  <c r="DX121" i="5"/>
  <c r="DX122" i="5"/>
  <c r="DX123" i="5"/>
  <c r="DX124" i="5"/>
  <c r="DX125" i="5"/>
  <c r="DX126" i="5"/>
  <c r="C127" i="5"/>
  <c r="EI3" i="1"/>
  <c r="EJ2" i="1"/>
  <c r="EI10" i="1"/>
  <c r="EI13" i="1"/>
  <c r="EI17" i="1"/>
  <c r="EI24" i="1"/>
  <c r="EI25" i="1"/>
  <c r="EI31" i="1"/>
  <c r="EI36" i="1"/>
  <c r="EI41" i="1"/>
  <c r="EI34" i="1"/>
  <c r="EI46" i="1"/>
  <c r="EI53" i="1"/>
  <c r="EI42" i="1"/>
  <c r="EI60" i="1"/>
  <c r="EI52" i="1"/>
  <c r="EI68" i="1"/>
  <c r="EI67" i="1"/>
  <c r="EI75" i="1"/>
  <c r="EI74" i="1"/>
  <c r="EI83" i="1"/>
  <c r="EI91" i="1"/>
  <c r="EI99" i="1"/>
  <c r="EI81" i="1"/>
  <c r="EI86" i="1"/>
  <c r="EI94" i="1"/>
  <c r="EI102" i="1"/>
  <c r="EI110" i="1"/>
  <c r="EI118" i="1"/>
  <c r="EI126" i="1"/>
  <c r="EI109" i="1"/>
  <c r="EI117" i="1"/>
  <c r="EI125" i="1"/>
  <c r="EI133" i="1"/>
  <c r="EI138" i="1"/>
  <c r="EI146" i="1"/>
  <c r="EI154" i="1"/>
  <c r="EI153" i="1"/>
  <c r="EI155" i="1"/>
  <c r="EI141" i="1"/>
  <c r="EI135" i="1"/>
  <c r="EI5" i="1"/>
  <c r="EI9" i="1"/>
  <c r="EI15" i="1"/>
  <c r="EI19" i="1"/>
  <c r="EI20" i="1"/>
  <c r="EI16" i="1"/>
  <c r="EI33" i="1"/>
  <c r="EI32" i="1"/>
  <c r="EI43" i="1"/>
  <c r="EI44" i="1"/>
  <c r="EI47" i="1"/>
  <c r="EI55" i="1"/>
  <c r="EI48" i="1"/>
  <c r="EI62" i="1"/>
  <c r="EI59" i="1"/>
  <c r="EI63" i="1"/>
  <c r="EI69" i="1"/>
  <c r="EI77" i="1"/>
  <c r="EI76" i="1"/>
  <c r="EI85" i="1"/>
  <c r="EI93" i="1"/>
  <c r="EI101" i="1"/>
  <c r="EI79" i="1"/>
  <c r="EI88" i="1"/>
  <c r="EI96" i="1"/>
  <c r="EI104" i="1"/>
  <c r="EI112" i="1"/>
  <c r="EI120" i="1"/>
  <c r="EI128" i="1"/>
  <c r="EI111" i="1"/>
  <c r="EI119" i="1"/>
  <c r="EI127" i="1"/>
  <c r="EI132" i="1"/>
  <c r="EI140" i="1"/>
  <c r="EI148" i="1"/>
  <c r="EI156" i="1"/>
  <c r="EI157" i="1"/>
  <c r="EI139" i="1"/>
  <c r="EI149" i="1"/>
  <c r="EI143" i="1"/>
  <c r="EI6" i="1"/>
  <c r="EI7" i="1"/>
  <c r="EI12" i="1"/>
  <c r="EI18" i="1"/>
  <c r="EI21" i="1"/>
  <c r="EI27" i="1"/>
  <c r="EI35" i="1"/>
  <c r="EI37" i="1"/>
  <c r="EI45" i="1"/>
  <c r="EI28" i="1"/>
  <c r="EI49" i="1"/>
  <c r="EI40" i="1"/>
  <c r="EI56" i="1"/>
  <c r="EI64" i="1"/>
  <c r="EI61" i="1"/>
  <c r="EI57" i="1"/>
  <c r="EI71" i="1"/>
  <c r="EI70" i="1"/>
  <c r="EI78" i="1"/>
  <c r="EI87" i="1"/>
  <c r="EI95" i="1"/>
  <c r="EI103" i="1"/>
  <c r="EI82" i="1"/>
  <c r="EI90" i="1"/>
  <c r="EI98" i="1"/>
  <c r="EI106" i="1"/>
  <c r="EI114" i="1"/>
  <c r="EI122" i="1"/>
  <c r="EI130" i="1"/>
  <c r="EI113" i="1"/>
  <c r="EI121" i="1"/>
  <c r="EI129" i="1"/>
  <c r="EI134" i="1"/>
  <c r="EI142" i="1"/>
  <c r="EI150" i="1"/>
  <c r="EI137" i="1"/>
  <c r="EI158" i="1"/>
  <c r="EI147" i="1"/>
  <c r="EI159" i="1"/>
  <c r="EI8" i="1"/>
  <c r="EI11" i="1"/>
  <c r="EI14" i="1"/>
  <c r="EI22" i="1"/>
  <c r="EI23" i="1"/>
  <c r="EI29" i="1"/>
  <c r="EI30" i="1"/>
  <c r="EI39" i="1"/>
  <c r="EI26" i="1"/>
  <c r="EI38" i="1"/>
  <c r="EI51" i="1"/>
  <c r="EI54" i="1"/>
  <c r="EI58" i="1"/>
  <c r="EI50" i="1"/>
  <c r="EI66" i="1"/>
  <c r="EI65" i="1"/>
  <c r="EI73" i="1"/>
  <c r="EI72" i="1"/>
  <c r="EI80" i="1"/>
  <c r="EI89" i="1"/>
  <c r="EI97" i="1"/>
  <c r="EI105" i="1"/>
  <c r="EI84" i="1"/>
  <c r="EI92" i="1"/>
  <c r="EI100" i="1"/>
  <c r="EI108" i="1"/>
  <c r="EI116" i="1"/>
  <c r="EI124" i="1"/>
  <c r="EI107" i="1"/>
  <c r="EI115" i="1"/>
  <c r="EI123" i="1"/>
  <c r="EI131" i="1"/>
  <c r="EI136" i="1"/>
  <c r="EI144" i="1"/>
  <c r="EI152" i="1"/>
  <c r="EI145" i="1"/>
  <c r="EI160" i="1"/>
  <c r="EI151" i="1"/>
  <c r="EI161" i="1"/>
  <c r="C125" i="1"/>
  <c r="BB126" i="1"/>
  <c r="BA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N126" i="1"/>
  <c r="K126" i="1"/>
  <c r="D126" i="1"/>
  <c r="T126" i="1"/>
  <c r="I126" i="1"/>
  <c r="J126" i="1"/>
  <c r="G126" i="1"/>
  <c r="P126" i="1"/>
  <c r="R126" i="1"/>
  <c r="O126" i="1"/>
  <c r="H126" i="1"/>
  <c r="Q126" i="1"/>
  <c r="B127" i="1"/>
  <c r="F126" i="1"/>
  <c r="V126" i="1"/>
  <c r="S126" i="1"/>
  <c r="L126" i="1"/>
  <c r="E126" i="1"/>
  <c r="M126" i="1"/>
  <c r="W126" i="1"/>
  <c r="U126" i="1"/>
  <c r="C126" i="6" l="1"/>
  <c r="B128" i="6"/>
  <c r="DZ3" i="5"/>
  <c r="DY4" i="5"/>
  <c r="DY6" i="5"/>
  <c r="DY7" i="5"/>
  <c r="DY8" i="5"/>
  <c r="DY9" i="5"/>
  <c r="DY10" i="5"/>
  <c r="DY11" i="5"/>
  <c r="DY12" i="5"/>
  <c r="DY13" i="5"/>
  <c r="DY14" i="5"/>
  <c r="DY15" i="5"/>
  <c r="DY16" i="5"/>
  <c r="DY17" i="5"/>
  <c r="DY18" i="5"/>
  <c r="DY19" i="5"/>
  <c r="DY20" i="5"/>
  <c r="DY21" i="5"/>
  <c r="DY22" i="5"/>
  <c r="DY23" i="5"/>
  <c r="DY24" i="5"/>
  <c r="DY25" i="5"/>
  <c r="DY26" i="5"/>
  <c r="DY27" i="5"/>
  <c r="DY28" i="5"/>
  <c r="DY29" i="5"/>
  <c r="DY30" i="5"/>
  <c r="DY31" i="5"/>
  <c r="DY32" i="5"/>
  <c r="DY33" i="5"/>
  <c r="DY34" i="5"/>
  <c r="DY35" i="5"/>
  <c r="DY36" i="5"/>
  <c r="DY37" i="5"/>
  <c r="DY38" i="5"/>
  <c r="DY39" i="5"/>
  <c r="DY40" i="5"/>
  <c r="DY41" i="5"/>
  <c r="DY42" i="5"/>
  <c r="DY43" i="5"/>
  <c r="DY44" i="5"/>
  <c r="DY45" i="5"/>
  <c r="DY46" i="5"/>
  <c r="DY47" i="5"/>
  <c r="DY48" i="5"/>
  <c r="DY49" i="5"/>
  <c r="DY50" i="5"/>
  <c r="DY51" i="5"/>
  <c r="DY52" i="5"/>
  <c r="DY53" i="5"/>
  <c r="DY54" i="5"/>
  <c r="DY55" i="5"/>
  <c r="DY56" i="5"/>
  <c r="DY57" i="5"/>
  <c r="DY58" i="5"/>
  <c r="DY59" i="5"/>
  <c r="DY60" i="5"/>
  <c r="DY61" i="5"/>
  <c r="DY62" i="5"/>
  <c r="DY63" i="5"/>
  <c r="DY64" i="5"/>
  <c r="DY65" i="5"/>
  <c r="DY66" i="5"/>
  <c r="DY67" i="5"/>
  <c r="DY68" i="5"/>
  <c r="DY69" i="5"/>
  <c r="DY70" i="5"/>
  <c r="DY71" i="5"/>
  <c r="DY72" i="5"/>
  <c r="DY73" i="5"/>
  <c r="DY74" i="5"/>
  <c r="DY75" i="5"/>
  <c r="DY76" i="5"/>
  <c r="DY77" i="5"/>
  <c r="DY78" i="5"/>
  <c r="DY79" i="5"/>
  <c r="DY80" i="5"/>
  <c r="DY81" i="5"/>
  <c r="DY82" i="5"/>
  <c r="DY83" i="5"/>
  <c r="DY84" i="5"/>
  <c r="DY85" i="5"/>
  <c r="DY86" i="5"/>
  <c r="DY87" i="5"/>
  <c r="DY88" i="5"/>
  <c r="DY89" i="5"/>
  <c r="DY90" i="5"/>
  <c r="DY91" i="5"/>
  <c r="DY92" i="5"/>
  <c r="DY93" i="5"/>
  <c r="DY94" i="5"/>
  <c r="DY95" i="5"/>
  <c r="DY96" i="5"/>
  <c r="DY97" i="5"/>
  <c r="DY98" i="5"/>
  <c r="DY99" i="5"/>
  <c r="DY100" i="5"/>
  <c r="DY101" i="5"/>
  <c r="DY102" i="5"/>
  <c r="DY103" i="5"/>
  <c r="DY104" i="5"/>
  <c r="DY105" i="5"/>
  <c r="DY106" i="5"/>
  <c r="DY107" i="5"/>
  <c r="DY108" i="5"/>
  <c r="DY109" i="5"/>
  <c r="DY110" i="5"/>
  <c r="DY111" i="5"/>
  <c r="DY112" i="5"/>
  <c r="DY113" i="5"/>
  <c r="DY114" i="5"/>
  <c r="DY115" i="5"/>
  <c r="DY116" i="5"/>
  <c r="DY117" i="5"/>
  <c r="DY118" i="5"/>
  <c r="DY119" i="5"/>
  <c r="DY120" i="5"/>
  <c r="DY121" i="5"/>
  <c r="DY122" i="5"/>
  <c r="DY123" i="5"/>
  <c r="DY124" i="5"/>
  <c r="DY125" i="5"/>
  <c r="DY126" i="5"/>
  <c r="DY127" i="5"/>
  <c r="C128" i="5"/>
  <c r="DX129" i="5"/>
  <c r="DT129" i="5"/>
  <c r="DP129" i="5"/>
  <c r="DL129" i="5"/>
  <c r="DH129" i="5"/>
  <c r="DD129" i="5"/>
  <c r="CZ129" i="5"/>
  <c r="CV129" i="5"/>
  <c r="CR129" i="5"/>
  <c r="CN129" i="5"/>
  <c r="CJ129" i="5"/>
  <c r="CF129" i="5"/>
  <c r="CB129" i="5"/>
  <c r="BX129" i="5"/>
  <c r="BT129" i="5"/>
  <c r="BP129" i="5"/>
  <c r="BL129" i="5"/>
  <c r="BH129" i="5"/>
  <c r="BD129" i="5"/>
  <c r="AZ129" i="5"/>
  <c r="AV129" i="5"/>
  <c r="AR129" i="5"/>
  <c r="AN129" i="5"/>
  <c r="AJ129" i="5"/>
  <c r="AF129" i="5"/>
  <c r="AB129" i="5"/>
  <c r="X129" i="5"/>
  <c r="T129" i="5"/>
  <c r="P129" i="5"/>
  <c r="L129" i="5"/>
  <c r="H129" i="5"/>
  <c r="D129" i="5"/>
  <c r="DW129" i="5"/>
  <c r="DS129" i="5"/>
  <c r="DO129" i="5"/>
  <c r="DK129" i="5"/>
  <c r="DG129" i="5"/>
  <c r="DC129" i="5"/>
  <c r="CY129" i="5"/>
  <c r="CU129" i="5"/>
  <c r="CQ129" i="5"/>
  <c r="CM129" i="5"/>
  <c r="CI129" i="5"/>
  <c r="CE129" i="5"/>
  <c r="CA129" i="5"/>
  <c r="BW129" i="5"/>
  <c r="BS129" i="5"/>
  <c r="BO129" i="5"/>
  <c r="BK129" i="5"/>
  <c r="BG129" i="5"/>
  <c r="BC129" i="5"/>
  <c r="AY129" i="5"/>
  <c r="AU129" i="5"/>
  <c r="AQ129" i="5"/>
  <c r="AM129" i="5"/>
  <c r="AI129" i="5"/>
  <c r="AE129" i="5"/>
  <c r="AA129" i="5"/>
  <c r="W129" i="5"/>
  <c r="S129" i="5"/>
  <c r="O129" i="5"/>
  <c r="K129" i="5"/>
  <c r="G129" i="5"/>
  <c r="DZ129" i="5"/>
  <c r="DV129" i="5"/>
  <c r="DR129" i="5"/>
  <c r="DN129" i="5"/>
  <c r="DJ129" i="5"/>
  <c r="DF129" i="5"/>
  <c r="DB129" i="5"/>
  <c r="CX129" i="5"/>
  <c r="CT129" i="5"/>
  <c r="CP129" i="5"/>
  <c r="CL129" i="5"/>
  <c r="CH129" i="5"/>
  <c r="CD129" i="5"/>
  <c r="BZ129" i="5"/>
  <c r="BV129" i="5"/>
  <c r="BR129" i="5"/>
  <c r="BN129" i="5"/>
  <c r="BJ129" i="5"/>
  <c r="BF129" i="5"/>
  <c r="BB129" i="5"/>
  <c r="AX129" i="5"/>
  <c r="AT129" i="5"/>
  <c r="AP129" i="5"/>
  <c r="AL129" i="5"/>
  <c r="AH129" i="5"/>
  <c r="AD129" i="5"/>
  <c r="Z129" i="5"/>
  <c r="V129" i="5"/>
  <c r="R129" i="5"/>
  <c r="N129" i="5"/>
  <c r="J129" i="5"/>
  <c r="F129" i="5"/>
  <c r="DY129" i="5"/>
  <c r="DI129" i="5"/>
  <c r="CS129" i="5"/>
  <c r="CC129" i="5"/>
  <c r="BM129" i="5"/>
  <c r="AW129" i="5"/>
  <c r="AG129" i="5"/>
  <c r="Q129" i="5"/>
  <c r="B130" i="5"/>
  <c r="DU129" i="5"/>
  <c r="DE129" i="5"/>
  <c r="CO129" i="5"/>
  <c r="BY129" i="5"/>
  <c r="BI129" i="5"/>
  <c r="AS129" i="5"/>
  <c r="AC129" i="5"/>
  <c r="M129" i="5"/>
  <c r="DQ129" i="5"/>
  <c r="DA129" i="5"/>
  <c r="CK129" i="5"/>
  <c r="BU129" i="5"/>
  <c r="BE129" i="5"/>
  <c r="AO129" i="5"/>
  <c r="Y129" i="5"/>
  <c r="I129" i="5"/>
  <c r="DM129" i="5"/>
  <c r="BA129" i="5"/>
  <c r="CW129" i="5"/>
  <c r="AK129" i="5"/>
  <c r="CG129" i="5"/>
  <c r="U129" i="5"/>
  <c r="BQ129" i="5"/>
  <c r="E129" i="5"/>
  <c r="C126" i="1"/>
  <c r="EK2" i="1"/>
  <c r="EJ3" i="1"/>
  <c r="EJ8" i="1"/>
  <c r="EJ9" i="1"/>
  <c r="EJ17" i="1"/>
  <c r="EJ12" i="1"/>
  <c r="EJ32" i="1"/>
  <c r="EJ23" i="1"/>
  <c r="EJ29" i="1"/>
  <c r="EJ38" i="1"/>
  <c r="EJ46" i="1"/>
  <c r="EJ41" i="1"/>
  <c r="EJ50" i="1"/>
  <c r="EJ47" i="1"/>
  <c r="EJ55" i="1"/>
  <c r="EJ63" i="1"/>
  <c r="EJ64" i="1"/>
  <c r="EJ73" i="1"/>
  <c r="EJ69" i="1"/>
  <c r="EJ72" i="1"/>
  <c r="EJ80" i="1"/>
  <c r="EJ88" i="1"/>
  <c r="EJ96" i="1"/>
  <c r="EJ85" i="1"/>
  <c r="EJ93" i="1"/>
  <c r="EJ101" i="1"/>
  <c r="EJ111" i="1"/>
  <c r="EJ119" i="1"/>
  <c r="EJ127" i="1"/>
  <c r="EJ108" i="1"/>
  <c r="EJ116" i="1"/>
  <c r="EJ124" i="1"/>
  <c r="EJ107" i="1"/>
  <c r="EJ141" i="1"/>
  <c r="EJ149" i="1"/>
  <c r="EJ129" i="1"/>
  <c r="EJ134" i="1"/>
  <c r="EJ142" i="1"/>
  <c r="EJ150" i="1"/>
  <c r="EJ156" i="1"/>
  <c r="EJ161" i="1"/>
  <c r="EJ5" i="1"/>
  <c r="EJ10" i="1"/>
  <c r="EJ16" i="1"/>
  <c r="EJ19" i="1"/>
  <c r="EJ26" i="1"/>
  <c r="EJ34" i="1"/>
  <c r="EJ20" i="1"/>
  <c r="EJ31" i="1"/>
  <c r="EJ40" i="1"/>
  <c r="EJ24" i="1"/>
  <c r="EJ43" i="1"/>
  <c r="EJ52" i="1"/>
  <c r="EJ49" i="1"/>
  <c r="EJ57" i="1"/>
  <c r="EJ58" i="1"/>
  <c r="EJ65" i="1"/>
  <c r="EJ75" i="1"/>
  <c r="EJ67" i="1"/>
  <c r="EJ74" i="1"/>
  <c r="EJ82" i="1"/>
  <c r="EJ90" i="1"/>
  <c r="EJ98" i="1"/>
  <c r="EJ87" i="1"/>
  <c r="EJ95" i="1"/>
  <c r="EJ103" i="1"/>
  <c r="EJ113" i="1"/>
  <c r="EJ121" i="1"/>
  <c r="EJ102" i="1"/>
  <c r="EJ110" i="1"/>
  <c r="EJ118" i="1"/>
  <c r="EJ126" i="1"/>
  <c r="EJ135" i="1"/>
  <c r="EJ143" i="1"/>
  <c r="EJ151" i="1"/>
  <c r="EJ130" i="1"/>
  <c r="EJ136" i="1"/>
  <c r="EJ144" i="1"/>
  <c r="EJ152" i="1"/>
  <c r="EJ158" i="1"/>
  <c r="EJ157" i="1"/>
  <c r="EJ7" i="1"/>
  <c r="EJ11" i="1"/>
  <c r="EJ18" i="1"/>
  <c r="EJ14" i="1"/>
  <c r="EJ28" i="1"/>
  <c r="EJ36" i="1"/>
  <c r="EJ25" i="1"/>
  <c r="EJ33" i="1"/>
  <c r="EJ42" i="1"/>
  <c r="EJ37" i="1"/>
  <c r="EJ45" i="1"/>
  <c r="EJ54" i="1"/>
  <c r="EJ51" i="1"/>
  <c r="EJ59" i="1"/>
  <c r="EJ60" i="1"/>
  <c r="EJ66" i="1"/>
  <c r="EJ77" i="1"/>
  <c r="EJ68" i="1"/>
  <c r="EJ76" i="1"/>
  <c r="EJ84" i="1"/>
  <c r="EJ92" i="1"/>
  <c r="EJ100" i="1"/>
  <c r="EJ89" i="1"/>
  <c r="EJ97" i="1"/>
  <c r="EJ81" i="1"/>
  <c r="EJ115" i="1"/>
  <c r="EJ123" i="1"/>
  <c r="EJ105" i="1"/>
  <c r="EJ112" i="1"/>
  <c r="EJ120" i="1"/>
  <c r="EJ128" i="1"/>
  <c r="EJ137" i="1"/>
  <c r="EJ145" i="1"/>
  <c r="EJ153" i="1"/>
  <c r="EJ132" i="1"/>
  <c r="EJ138" i="1"/>
  <c r="EJ146" i="1"/>
  <c r="EJ154" i="1"/>
  <c r="EJ160" i="1"/>
  <c r="EJ6" i="1"/>
  <c r="EJ13" i="1"/>
  <c r="EJ15" i="1"/>
  <c r="EJ22" i="1"/>
  <c r="EJ30" i="1"/>
  <c r="EJ21" i="1"/>
  <c r="EJ27" i="1"/>
  <c r="EJ35" i="1"/>
  <c r="EJ44" i="1"/>
  <c r="EJ39" i="1"/>
  <c r="EJ48" i="1"/>
  <c r="EJ56" i="1"/>
  <c r="EJ53" i="1"/>
  <c r="EJ61" i="1"/>
  <c r="EJ62" i="1"/>
  <c r="EJ71" i="1"/>
  <c r="EJ79" i="1"/>
  <c r="EJ70" i="1"/>
  <c r="EJ78" i="1"/>
  <c r="EJ86" i="1"/>
  <c r="EJ94" i="1"/>
  <c r="EJ83" i="1"/>
  <c r="EJ91" i="1"/>
  <c r="EJ99" i="1"/>
  <c r="EJ109" i="1"/>
  <c r="EJ117" i="1"/>
  <c r="EJ125" i="1"/>
  <c r="EJ106" i="1"/>
  <c r="EJ114" i="1"/>
  <c r="EJ122" i="1"/>
  <c r="EJ104" i="1"/>
  <c r="EJ139" i="1"/>
  <c r="EJ147" i="1"/>
  <c r="EJ131" i="1"/>
  <c r="EJ133" i="1"/>
  <c r="EJ140" i="1"/>
  <c r="EJ148" i="1"/>
  <c r="EJ155" i="1"/>
  <c r="EJ159" i="1"/>
  <c r="BC127" i="1"/>
  <c r="BA127" i="1"/>
  <c r="BB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L127" i="1"/>
  <c r="I127" i="1"/>
  <c r="B128" i="1"/>
  <c r="R127" i="1"/>
  <c r="G127" i="1"/>
  <c r="M127" i="1"/>
  <c r="F127" i="1"/>
  <c r="S127" i="1"/>
  <c r="N127" i="1"/>
  <c r="P127" i="1"/>
  <c r="V127" i="1"/>
  <c r="E127" i="1"/>
  <c r="D127" i="1"/>
  <c r="T127" i="1"/>
  <c r="Q127" i="1"/>
  <c r="J127" i="1"/>
  <c r="K127" i="1"/>
  <c r="W127" i="1"/>
  <c r="H127" i="1"/>
  <c r="U127" i="1"/>
  <c r="O127" i="1"/>
  <c r="C127" i="6" l="1"/>
  <c r="B129" i="6"/>
  <c r="B131" i="5"/>
  <c r="DY130" i="5"/>
  <c r="DU130" i="5"/>
  <c r="DQ130" i="5"/>
  <c r="DM130" i="5"/>
  <c r="DI130" i="5"/>
  <c r="DE130" i="5"/>
  <c r="DA130" i="5"/>
  <c r="CW130" i="5"/>
  <c r="CS130" i="5"/>
  <c r="CO130" i="5"/>
  <c r="CK130" i="5"/>
  <c r="CG130" i="5"/>
  <c r="CC130" i="5"/>
  <c r="BY130" i="5"/>
  <c r="BU130" i="5"/>
  <c r="BQ130" i="5"/>
  <c r="BM130" i="5"/>
  <c r="BI130" i="5"/>
  <c r="BE130" i="5"/>
  <c r="BA130" i="5"/>
  <c r="AW130" i="5"/>
  <c r="AS130" i="5"/>
  <c r="AO130" i="5"/>
  <c r="AK130" i="5"/>
  <c r="AG130" i="5"/>
  <c r="AC130" i="5"/>
  <c r="Y130" i="5"/>
  <c r="U130" i="5"/>
  <c r="Q130" i="5"/>
  <c r="M130" i="5"/>
  <c r="I130" i="5"/>
  <c r="E130" i="5"/>
  <c r="DX130" i="5"/>
  <c r="DT130" i="5"/>
  <c r="DP130" i="5"/>
  <c r="DL130" i="5"/>
  <c r="DH130" i="5"/>
  <c r="DD130" i="5"/>
  <c r="CZ130" i="5"/>
  <c r="CV130" i="5"/>
  <c r="CR130" i="5"/>
  <c r="CN130" i="5"/>
  <c r="CJ130" i="5"/>
  <c r="CF130" i="5"/>
  <c r="CB130" i="5"/>
  <c r="BX130" i="5"/>
  <c r="BT130" i="5"/>
  <c r="BP130" i="5"/>
  <c r="BL130" i="5"/>
  <c r="BH130" i="5"/>
  <c r="BD130" i="5"/>
  <c r="AZ130" i="5"/>
  <c r="AV130" i="5"/>
  <c r="AR130" i="5"/>
  <c r="AN130" i="5"/>
  <c r="AJ130" i="5"/>
  <c r="AF130" i="5"/>
  <c r="AB130" i="5"/>
  <c r="X130" i="5"/>
  <c r="T130" i="5"/>
  <c r="P130" i="5"/>
  <c r="L130" i="5"/>
  <c r="H130" i="5"/>
  <c r="D130" i="5"/>
  <c r="DW130" i="5"/>
  <c r="DS130" i="5"/>
  <c r="DO130" i="5"/>
  <c r="DK130" i="5"/>
  <c r="DG130" i="5"/>
  <c r="DC130" i="5"/>
  <c r="CY130" i="5"/>
  <c r="CU130" i="5"/>
  <c r="CQ130" i="5"/>
  <c r="CM130" i="5"/>
  <c r="CI130" i="5"/>
  <c r="CE130" i="5"/>
  <c r="CA130" i="5"/>
  <c r="BW130" i="5"/>
  <c r="BS130" i="5"/>
  <c r="BO130" i="5"/>
  <c r="BK130" i="5"/>
  <c r="BG130" i="5"/>
  <c r="BC130" i="5"/>
  <c r="AY130" i="5"/>
  <c r="AU130" i="5"/>
  <c r="AQ130" i="5"/>
  <c r="AM130" i="5"/>
  <c r="AI130" i="5"/>
  <c r="AE130" i="5"/>
  <c r="AA130" i="5"/>
  <c r="W130" i="5"/>
  <c r="S130" i="5"/>
  <c r="O130" i="5"/>
  <c r="K130" i="5"/>
  <c r="G130" i="5"/>
  <c r="DN130" i="5"/>
  <c r="CX130" i="5"/>
  <c r="CH130" i="5"/>
  <c r="BR130" i="5"/>
  <c r="BB130" i="5"/>
  <c r="AL130" i="5"/>
  <c r="V130" i="5"/>
  <c r="F130" i="5"/>
  <c r="DZ130" i="5"/>
  <c r="DJ130" i="5"/>
  <c r="CT130" i="5"/>
  <c r="CD130" i="5"/>
  <c r="BN130" i="5"/>
  <c r="AX130" i="5"/>
  <c r="AH130" i="5"/>
  <c r="R130" i="5"/>
  <c r="DV130" i="5"/>
  <c r="DF130" i="5"/>
  <c r="CP130" i="5"/>
  <c r="BZ130" i="5"/>
  <c r="BJ130" i="5"/>
  <c r="AT130" i="5"/>
  <c r="AD130" i="5"/>
  <c r="N130" i="5"/>
  <c r="DB130" i="5"/>
  <c r="AP130" i="5"/>
  <c r="CL130" i="5"/>
  <c r="Z130" i="5"/>
  <c r="BV130" i="5"/>
  <c r="J130" i="5"/>
  <c r="DR130" i="5"/>
  <c r="BF130" i="5"/>
  <c r="C129" i="5"/>
  <c r="EA3" i="5"/>
  <c r="EA130" i="5" s="1"/>
  <c r="DZ4" i="5"/>
  <c r="DZ6" i="5"/>
  <c r="DZ7" i="5"/>
  <c r="DZ8" i="5"/>
  <c r="DZ9" i="5"/>
  <c r="DZ10" i="5"/>
  <c r="DZ11" i="5"/>
  <c r="DZ12" i="5"/>
  <c r="DZ13" i="5"/>
  <c r="DZ14" i="5"/>
  <c r="DZ15" i="5"/>
  <c r="DZ16" i="5"/>
  <c r="DZ17" i="5"/>
  <c r="DZ18" i="5"/>
  <c r="DZ19" i="5"/>
  <c r="DZ20" i="5"/>
  <c r="DZ21" i="5"/>
  <c r="DZ22" i="5"/>
  <c r="DZ23" i="5"/>
  <c r="DZ24" i="5"/>
  <c r="DZ25" i="5"/>
  <c r="DZ26" i="5"/>
  <c r="DZ27" i="5"/>
  <c r="DZ28" i="5"/>
  <c r="DZ29" i="5"/>
  <c r="DZ30" i="5"/>
  <c r="DZ31" i="5"/>
  <c r="DZ32" i="5"/>
  <c r="DZ33" i="5"/>
  <c r="DZ34" i="5"/>
  <c r="DZ35" i="5"/>
  <c r="DZ36" i="5"/>
  <c r="DZ37" i="5"/>
  <c r="DZ38" i="5"/>
  <c r="DZ39" i="5"/>
  <c r="DZ40" i="5"/>
  <c r="DZ41" i="5"/>
  <c r="DZ42" i="5"/>
  <c r="DZ43" i="5"/>
  <c r="DZ44" i="5"/>
  <c r="DZ45" i="5"/>
  <c r="DZ46" i="5"/>
  <c r="DZ47" i="5"/>
  <c r="DZ48" i="5"/>
  <c r="DZ49" i="5"/>
  <c r="DZ50" i="5"/>
  <c r="DZ51" i="5"/>
  <c r="DZ52" i="5"/>
  <c r="DZ53" i="5"/>
  <c r="DZ54" i="5"/>
  <c r="DZ55" i="5"/>
  <c r="DZ56" i="5"/>
  <c r="DZ57" i="5"/>
  <c r="DZ58" i="5"/>
  <c r="DZ59" i="5"/>
  <c r="DZ60" i="5"/>
  <c r="DZ61" i="5"/>
  <c r="DZ62" i="5"/>
  <c r="DZ63" i="5"/>
  <c r="DZ64" i="5"/>
  <c r="DZ65" i="5"/>
  <c r="DZ66" i="5"/>
  <c r="DZ67" i="5"/>
  <c r="DZ68" i="5"/>
  <c r="DZ69" i="5"/>
  <c r="DZ70" i="5"/>
  <c r="DZ71" i="5"/>
  <c r="DZ72" i="5"/>
  <c r="DZ73" i="5"/>
  <c r="DZ74" i="5"/>
  <c r="DZ75" i="5"/>
  <c r="DZ76" i="5"/>
  <c r="DZ77" i="5"/>
  <c r="DZ78" i="5"/>
  <c r="DZ79" i="5"/>
  <c r="DZ80" i="5"/>
  <c r="DZ81" i="5"/>
  <c r="DZ82" i="5"/>
  <c r="DZ83" i="5"/>
  <c r="DZ84" i="5"/>
  <c r="DZ85" i="5"/>
  <c r="DZ86" i="5"/>
  <c r="DZ87" i="5"/>
  <c r="DZ88" i="5"/>
  <c r="DZ89" i="5"/>
  <c r="DZ90" i="5"/>
  <c r="DZ91" i="5"/>
  <c r="DZ92" i="5"/>
  <c r="DZ93" i="5"/>
  <c r="DZ94" i="5"/>
  <c r="DZ95" i="5"/>
  <c r="DZ96" i="5"/>
  <c r="DZ97" i="5"/>
  <c r="DZ98" i="5"/>
  <c r="DZ99" i="5"/>
  <c r="DZ100" i="5"/>
  <c r="DZ101" i="5"/>
  <c r="DZ102" i="5"/>
  <c r="DZ103" i="5"/>
  <c r="DZ104" i="5"/>
  <c r="DZ105" i="5"/>
  <c r="DZ106" i="5"/>
  <c r="DZ107" i="5"/>
  <c r="DZ108" i="5"/>
  <c r="DZ109" i="5"/>
  <c r="DZ110" i="5"/>
  <c r="DZ111" i="5"/>
  <c r="DZ112" i="5"/>
  <c r="DZ113" i="5"/>
  <c r="DZ114" i="5"/>
  <c r="DZ115" i="5"/>
  <c r="DZ116" i="5"/>
  <c r="DZ117" i="5"/>
  <c r="DZ118" i="5"/>
  <c r="DZ119" i="5"/>
  <c r="DZ120" i="5"/>
  <c r="DZ121" i="5"/>
  <c r="DZ122" i="5"/>
  <c r="DZ123" i="5"/>
  <c r="DZ124" i="5"/>
  <c r="DZ125" i="5"/>
  <c r="DZ126" i="5"/>
  <c r="DZ127" i="5"/>
  <c r="DZ128" i="5"/>
  <c r="C127" i="1"/>
  <c r="EK3" i="1"/>
  <c r="EL2" i="1"/>
  <c r="EK6" i="1"/>
  <c r="EK14" i="1"/>
  <c r="EK16" i="1"/>
  <c r="EK23" i="1"/>
  <c r="EK26" i="1"/>
  <c r="EK34" i="1"/>
  <c r="EK36" i="1"/>
  <c r="EK44" i="1"/>
  <c r="EK31" i="1"/>
  <c r="EK50" i="1"/>
  <c r="EK43" i="1"/>
  <c r="EK37" i="1"/>
  <c r="EK61" i="1"/>
  <c r="EK55" i="1"/>
  <c r="EK67" i="1"/>
  <c r="EK68" i="1"/>
  <c r="EK76" i="1"/>
  <c r="EK75" i="1"/>
  <c r="EK69" i="1"/>
  <c r="EK88" i="1"/>
  <c r="EK96" i="1"/>
  <c r="EK104" i="1"/>
  <c r="EK87" i="1"/>
  <c r="EK95" i="1"/>
  <c r="EK103" i="1"/>
  <c r="EK111" i="1"/>
  <c r="EK119" i="1"/>
  <c r="EK127" i="1"/>
  <c r="EK108" i="1"/>
  <c r="EK116" i="1"/>
  <c r="EK124" i="1"/>
  <c r="EK132" i="1"/>
  <c r="EK141" i="1"/>
  <c r="EK149" i="1"/>
  <c r="EK157" i="1"/>
  <c r="EK161" i="1"/>
  <c r="EK150" i="1"/>
  <c r="EK152" i="1"/>
  <c r="EK146" i="1"/>
  <c r="EK5" i="1"/>
  <c r="EK8" i="1"/>
  <c r="EK11" i="1"/>
  <c r="EK18" i="1"/>
  <c r="EK17" i="1"/>
  <c r="EK28" i="1"/>
  <c r="EK33" i="1"/>
  <c r="EK38" i="1"/>
  <c r="EK29" i="1"/>
  <c r="EK39" i="1"/>
  <c r="EK52" i="1"/>
  <c r="EK46" i="1"/>
  <c r="EK51" i="1"/>
  <c r="EK63" i="1"/>
  <c r="EK62" i="1"/>
  <c r="EK58" i="1"/>
  <c r="EK70" i="1"/>
  <c r="EK78" i="1"/>
  <c r="EK77" i="1"/>
  <c r="EK82" i="1"/>
  <c r="EK90" i="1"/>
  <c r="EK98" i="1"/>
  <c r="EK80" i="1"/>
  <c r="EK89" i="1"/>
  <c r="EK97" i="1"/>
  <c r="EK105" i="1"/>
  <c r="EK113" i="1"/>
  <c r="EK121" i="1"/>
  <c r="EK129" i="1"/>
  <c r="EK110" i="1"/>
  <c r="EK118" i="1"/>
  <c r="EK126" i="1"/>
  <c r="EK135" i="1"/>
  <c r="EK143" i="1"/>
  <c r="EK151" i="1"/>
  <c r="EK140" i="1"/>
  <c r="EK133" i="1"/>
  <c r="EK156" i="1"/>
  <c r="EK158" i="1"/>
  <c r="EK154" i="1"/>
  <c r="EK7" i="1"/>
  <c r="EK10" i="1"/>
  <c r="EK13" i="1"/>
  <c r="EK20" i="1"/>
  <c r="EK22" i="1"/>
  <c r="EK30" i="1"/>
  <c r="EK27" i="1"/>
  <c r="EK40" i="1"/>
  <c r="EK19" i="1"/>
  <c r="EK41" i="1"/>
  <c r="EK54" i="1"/>
  <c r="EK45" i="1"/>
  <c r="EK57" i="1"/>
  <c r="EK53" i="1"/>
  <c r="EK64" i="1"/>
  <c r="EK60" i="1"/>
  <c r="EK72" i="1"/>
  <c r="EK71" i="1"/>
  <c r="EK79" i="1"/>
  <c r="EK84" i="1"/>
  <c r="EK92" i="1"/>
  <c r="EK100" i="1"/>
  <c r="EK83" i="1"/>
  <c r="EK91" i="1"/>
  <c r="EK99" i="1"/>
  <c r="EK107" i="1"/>
  <c r="EK115" i="1"/>
  <c r="EK123" i="1"/>
  <c r="EK131" i="1"/>
  <c r="EK112" i="1"/>
  <c r="EK120" i="1"/>
  <c r="EK128" i="1"/>
  <c r="EK137" i="1"/>
  <c r="EK145" i="1"/>
  <c r="EK153" i="1"/>
  <c r="EK148" i="1"/>
  <c r="EK134" i="1"/>
  <c r="EK136" i="1"/>
  <c r="EK160" i="1"/>
  <c r="EK9" i="1"/>
  <c r="EK12" i="1"/>
  <c r="EK15" i="1"/>
  <c r="EK21" i="1"/>
  <c r="EK24" i="1"/>
  <c r="EK32" i="1"/>
  <c r="EK35" i="1"/>
  <c r="EK42" i="1"/>
  <c r="EK25" i="1"/>
  <c r="EK48" i="1"/>
  <c r="EK56" i="1"/>
  <c r="EK49" i="1"/>
  <c r="EK59" i="1"/>
  <c r="EK47" i="1"/>
  <c r="EK65" i="1"/>
  <c r="EK66" i="1"/>
  <c r="EK74" i="1"/>
  <c r="EK73" i="1"/>
  <c r="EK81" i="1"/>
  <c r="EK86" i="1"/>
  <c r="EK94" i="1"/>
  <c r="EK102" i="1"/>
  <c r="EK85" i="1"/>
  <c r="EK93" i="1"/>
  <c r="EK101" i="1"/>
  <c r="EK109" i="1"/>
  <c r="EK117" i="1"/>
  <c r="EK125" i="1"/>
  <c r="EK106" i="1"/>
  <c r="EK114" i="1"/>
  <c r="EK122" i="1"/>
  <c r="EK130" i="1"/>
  <c r="EK139" i="1"/>
  <c r="EK147" i="1"/>
  <c r="EK155" i="1"/>
  <c r="EK159" i="1"/>
  <c r="EK142" i="1"/>
  <c r="EK144" i="1"/>
  <c r="EK138" i="1"/>
  <c r="BA128" i="1"/>
  <c r="BC128" i="1"/>
  <c r="BB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N128" i="1"/>
  <c r="K128" i="1"/>
  <c r="D128" i="1"/>
  <c r="T128" i="1"/>
  <c r="I128" i="1"/>
  <c r="O128" i="1"/>
  <c r="H128" i="1"/>
  <c r="E128" i="1"/>
  <c r="Q128" i="1"/>
  <c r="R128" i="1"/>
  <c r="B129" i="1"/>
  <c r="P128" i="1"/>
  <c r="F128" i="1"/>
  <c r="V128" i="1"/>
  <c r="S128" i="1"/>
  <c r="L128" i="1"/>
  <c r="U128" i="1"/>
  <c r="M128" i="1"/>
  <c r="J128" i="1"/>
  <c r="G128" i="1"/>
  <c r="W128" i="1"/>
  <c r="C128" i="6" l="1"/>
  <c r="B130" i="6"/>
  <c r="EB3" i="5"/>
  <c r="EA4" i="5"/>
  <c r="EA6" i="5"/>
  <c r="EA7" i="5"/>
  <c r="EA8" i="5"/>
  <c r="EA9" i="5"/>
  <c r="EA10" i="5"/>
  <c r="EA11" i="5"/>
  <c r="EA12" i="5"/>
  <c r="EA13" i="5"/>
  <c r="EA14" i="5"/>
  <c r="EA15" i="5"/>
  <c r="EA16" i="5"/>
  <c r="EA17" i="5"/>
  <c r="EA18" i="5"/>
  <c r="EA19" i="5"/>
  <c r="EA20" i="5"/>
  <c r="EA21" i="5"/>
  <c r="EA22" i="5"/>
  <c r="EA23" i="5"/>
  <c r="EA24" i="5"/>
  <c r="EA25" i="5"/>
  <c r="EA26" i="5"/>
  <c r="EA27" i="5"/>
  <c r="EA28" i="5"/>
  <c r="EA29" i="5"/>
  <c r="EA30" i="5"/>
  <c r="EA31" i="5"/>
  <c r="EA32" i="5"/>
  <c r="EA33" i="5"/>
  <c r="EA34" i="5"/>
  <c r="EA35" i="5"/>
  <c r="EA36" i="5"/>
  <c r="EA37" i="5"/>
  <c r="EA38" i="5"/>
  <c r="EA39" i="5"/>
  <c r="EA40" i="5"/>
  <c r="EA41" i="5"/>
  <c r="EA42" i="5"/>
  <c r="EA43" i="5"/>
  <c r="EA44" i="5"/>
  <c r="EA45" i="5"/>
  <c r="EA46" i="5"/>
  <c r="EA47" i="5"/>
  <c r="EA48" i="5"/>
  <c r="EA49" i="5"/>
  <c r="EA50" i="5"/>
  <c r="EA51" i="5"/>
  <c r="EA52" i="5"/>
  <c r="EA53" i="5"/>
  <c r="EA54" i="5"/>
  <c r="EA55" i="5"/>
  <c r="EA56" i="5"/>
  <c r="EA57" i="5"/>
  <c r="EA58" i="5"/>
  <c r="EA59" i="5"/>
  <c r="EA60" i="5"/>
  <c r="EA61" i="5"/>
  <c r="EA62" i="5"/>
  <c r="EA63" i="5"/>
  <c r="EA64" i="5"/>
  <c r="EA65" i="5"/>
  <c r="EA66" i="5"/>
  <c r="EA67" i="5"/>
  <c r="EA68" i="5"/>
  <c r="EA69" i="5"/>
  <c r="EA70" i="5"/>
  <c r="EA71" i="5"/>
  <c r="EA72" i="5"/>
  <c r="EA73" i="5"/>
  <c r="EA74" i="5"/>
  <c r="EA75" i="5"/>
  <c r="EA76" i="5"/>
  <c r="EA77" i="5"/>
  <c r="EA78" i="5"/>
  <c r="EA79" i="5"/>
  <c r="EA80" i="5"/>
  <c r="EA81" i="5"/>
  <c r="EA82" i="5"/>
  <c r="EA83" i="5"/>
  <c r="EA84" i="5"/>
  <c r="EA85" i="5"/>
  <c r="EA86" i="5"/>
  <c r="EA87" i="5"/>
  <c r="EA88" i="5"/>
  <c r="EA89" i="5"/>
  <c r="EA90" i="5"/>
  <c r="EA91" i="5"/>
  <c r="EA92" i="5"/>
  <c r="EA93" i="5"/>
  <c r="EA94" i="5"/>
  <c r="EA95" i="5"/>
  <c r="EA96" i="5"/>
  <c r="EA97" i="5"/>
  <c r="EA98" i="5"/>
  <c r="EA99" i="5"/>
  <c r="EA100" i="5"/>
  <c r="EA101" i="5"/>
  <c r="EA102" i="5"/>
  <c r="EA103" i="5"/>
  <c r="EA104" i="5"/>
  <c r="EA105" i="5"/>
  <c r="EA106" i="5"/>
  <c r="EA107" i="5"/>
  <c r="EA108" i="5"/>
  <c r="EA109" i="5"/>
  <c r="EA110" i="5"/>
  <c r="EA111" i="5"/>
  <c r="EA112" i="5"/>
  <c r="EA113" i="5"/>
  <c r="EA114" i="5"/>
  <c r="EA115" i="5"/>
  <c r="EA116" i="5"/>
  <c r="EA117" i="5"/>
  <c r="EA118" i="5"/>
  <c r="EA119" i="5"/>
  <c r="EA120" i="5"/>
  <c r="EA121" i="5"/>
  <c r="EA122" i="5"/>
  <c r="EA123" i="5"/>
  <c r="EA124" i="5"/>
  <c r="EA125" i="5"/>
  <c r="EA126" i="5"/>
  <c r="EA127" i="5"/>
  <c r="EA128" i="5"/>
  <c r="EA129" i="5"/>
  <c r="C130" i="5"/>
  <c r="DZ131" i="5"/>
  <c r="DV131" i="5"/>
  <c r="DR131" i="5"/>
  <c r="DN131" i="5"/>
  <c r="DJ131" i="5"/>
  <c r="DF131" i="5"/>
  <c r="DB131" i="5"/>
  <c r="CX131" i="5"/>
  <c r="CT131" i="5"/>
  <c r="CP131" i="5"/>
  <c r="CL131" i="5"/>
  <c r="CH131" i="5"/>
  <c r="CD131" i="5"/>
  <c r="BZ131" i="5"/>
  <c r="BV131" i="5"/>
  <c r="BR131" i="5"/>
  <c r="BN131" i="5"/>
  <c r="BJ131" i="5"/>
  <c r="BF131" i="5"/>
  <c r="BB131" i="5"/>
  <c r="AX131" i="5"/>
  <c r="AT131" i="5"/>
  <c r="AP131" i="5"/>
  <c r="AL131" i="5"/>
  <c r="AH131" i="5"/>
  <c r="AD131" i="5"/>
  <c r="Z131" i="5"/>
  <c r="V131" i="5"/>
  <c r="R131" i="5"/>
  <c r="N131" i="5"/>
  <c r="J131" i="5"/>
  <c r="F131" i="5"/>
  <c r="B132" i="5"/>
  <c r="DY131" i="5"/>
  <c r="DU131" i="5"/>
  <c r="DQ131" i="5"/>
  <c r="DM131" i="5"/>
  <c r="DI131" i="5"/>
  <c r="DE131" i="5"/>
  <c r="DA131" i="5"/>
  <c r="CW131" i="5"/>
  <c r="CS131" i="5"/>
  <c r="CO131" i="5"/>
  <c r="CK131" i="5"/>
  <c r="CG131" i="5"/>
  <c r="CC131" i="5"/>
  <c r="BY131" i="5"/>
  <c r="BU131" i="5"/>
  <c r="BQ131" i="5"/>
  <c r="BM131" i="5"/>
  <c r="BI131" i="5"/>
  <c r="BE131" i="5"/>
  <c r="BA131" i="5"/>
  <c r="AW131" i="5"/>
  <c r="AS131" i="5"/>
  <c r="AO131" i="5"/>
  <c r="AK131" i="5"/>
  <c r="AG131" i="5"/>
  <c r="AC131" i="5"/>
  <c r="Y131" i="5"/>
  <c r="U131" i="5"/>
  <c r="Q131" i="5"/>
  <c r="M131" i="5"/>
  <c r="I131" i="5"/>
  <c r="E131" i="5"/>
  <c r="EB131" i="5"/>
  <c r="DX131" i="5"/>
  <c r="DT131" i="5"/>
  <c r="DP131" i="5"/>
  <c r="DL131" i="5"/>
  <c r="DH131" i="5"/>
  <c r="DD131" i="5"/>
  <c r="CZ131" i="5"/>
  <c r="CV131" i="5"/>
  <c r="CR131" i="5"/>
  <c r="CN131" i="5"/>
  <c r="CJ131" i="5"/>
  <c r="CF131" i="5"/>
  <c r="CB131" i="5"/>
  <c r="BX131" i="5"/>
  <c r="BT131" i="5"/>
  <c r="BP131" i="5"/>
  <c r="BL131" i="5"/>
  <c r="BH131" i="5"/>
  <c r="BD131" i="5"/>
  <c r="AZ131" i="5"/>
  <c r="AV131" i="5"/>
  <c r="AR131" i="5"/>
  <c r="AN131" i="5"/>
  <c r="AJ131" i="5"/>
  <c r="AF131" i="5"/>
  <c r="AB131" i="5"/>
  <c r="X131" i="5"/>
  <c r="T131" i="5"/>
  <c r="P131" i="5"/>
  <c r="L131" i="5"/>
  <c r="H131" i="5"/>
  <c r="D131" i="5"/>
  <c r="DS131" i="5"/>
  <c r="DC131" i="5"/>
  <c r="CM131" i="5"/>
  <c r="BW131" i="5"/>
  <c r="BG131" i="5"/>
  <c r="AQ131" i="5"/>
  <c r="AA131" i="5"/>
  <c r="K131" i="5"/>
  <c r="DO131" i="5"/>
  <c r="CY131" i="5"/>
  <c r="CI131" i="5"/>
  <c r="BS131" i="5"/>
  <c r="BC131" i="5"/>
  <c r="AM131" i="5"/>
  <c r="W131" i="5"/>
  <c r="G131" i="5"/>
  <c r="EA131" i="5"/>
  <c r="DK131" i="5"/>
  <c r="CU131" i="5"/>
  <c r="CE131" i="5"/>
  <c r="BO131" i="5"/>
  <c r="AY131" i="5"/>
  <c r="AI131" i="5"/>
  <c r="S131" i="5"/>
  <c r="CQ131" i="5"/>
  <c r="AE131" i="5"/>
  <c r="CA131" i="5"/>
  <c r="O131" i="5"/>
  <c r="DW131" i="5"/>
  <c r="BK131" i="5"/>
  <c r="DG131" i="5"/>
  <c r="AU131" i="5"/>
  <c r="EL3" i="1"/>
  <c r="EM2" i="1"/>
  <c r="EL12" i="1"/>
  <c r="EL17" i="1"/>
  <c r="EL15" i="1"/>
  <c r="EL21" i="1"/>
  <c r="EL25" i="1"/>
  <c r="EL33" i="1"/>
  <c r="EL30" i="1"/>
  <c r="EL22" i="1"/>
  <c r="EL43" i="1"/>
  <c r="EL42" i="1"/>
  <c r="EL49" i="1"/>
  <c r="EL48" i="1"/>
  <c r="EL56" i="1"/>
  <c r="EL64" i="1"/>
  <c r="EL63" i="1"/>
  <c r="EL68" i="1"/>
  <c r="EL74" i="1"/>
  <c r="EL71" i="1"/>
  <c r="EL79" i="1"/>
  <c r="EL87" i="1"/>
  <c r="EL95" i="1"/>
  <c r="EL82" i="1"/>
  <c r="EL90" i="1"/>
  <c r="EL98" i="1"/>
  <c r="EL104" i="1"/>
  <c r="EL110" i="1"/>
  <c r="EL118" i="1"/>
  <c r="EL126" i="1"/>
  <c r="EL115" i="1"/>
  <c r="EL123" i="1"/>
  <c r="EL105" i="1"/>
  <c r="EL133" i="1"/>
  <c r="EL140" i="1"/>
  <c r="EL148" i="1"/>
  <c r="EL131" i="1"/>
  <c r="EL141" i="1"/>
  <c r="EL149" i="1"/>
  <c r="EL161" i="1"/>
  <c r="EL158" i="1"/>
  <c r="EL6" i="1"/>
  <c r="EL14" i="1"/>
  <c r="EL19" i="1"/>
  <c r="EL16" i="1"/>
  <c r="EL23" i="1"/>
  <c r="EL27" i="1"/>
  <c r="EL35" i="1"/>
  <c r="EL32" i="1"/>
  <c r="EL37" i="1"/>
  <c r="EL45" i="1"/>
  <c r="EL44" i="1"/>
  <c r="EL51" i="1"/>
  <c r="EL50" i="1"/>
  <c r="EL58" i="1"/>
  <c r="EL57" i="1"/>
  <c r="EL65" i="1"/>
  <c r="EL69" i="1"/>
  <c r="EL76" i="1"/>
  <c r="EL73" i="1"/>
  <c r="EL81" i="1"/>
  <c r="EL89" i="1"/>
  <c r="EL97" i="1"/>
  <c r="EL84" i="1"/>
  <c r="EL92" i="1"/>
  <c r="EL100" i="1"/>
  <c r="EL106" i="1"/>
  <c r="EL112" i="1"/>
  <c r="EL120" i="1"/>
  <c r="EL109" i="1"/>
  <c r="EL117" i="1"/>
  <c r="EL125" i="1"/>
  <c r="EL130" i="1"/>
  <c r="EL134" i="1"/>
  <c r="EL142" i="1"/>
  <c r="EL150" i="1"/>
  <c r="EL135" i="1"/>
  <c r="EL143" i="1"/>
  <c r="EL151" i="1"/>
  <c r="EL155" i="1"/>
  <c r="EL160" i="1"/>
  <c r="EL5" i="1"/>
  <c r="EL10" i="1"/>
  <c r="EL11" i="1"/>
  <c r="EL18" i="1"/>
  <c r="EL8" i="1"/>
  <c r="EL29" i="1"/>
  <c r="EL26" i="1"/>
  <c r="EL34" i="1"/>
  <c r="EL39" i="1"/>
  <c r="EL38" i="1"/>
  <c r="EL46" i="1"/>
  <c r="EL53" i="1"/>
  <c r="EL52" i="1"/>
  <c r="EL60" i="1"/>
  <c r="EL59" i="1"/>
  <c r="EL66" i="1"/>
  <c r="EL70" i="1"/>
  <c r="EL78" i="1"/>
  <c r="EL75" i="1"/>
  <c r="EL83" i="1"/>
  <c r="EL91" i="1"/>
  <c r="EL99" i="1"/>
  <c r="EL86" i="1"/>
  <c r="EL94" i="1"/>
  <c r="EL102" i="1"/>
  <c r="EL107" i="1"/>
  <c r="EL114" i="1"/>
  <c r="EL122" i="1"/>
  <c r="EL111" i="1"/>
  <c r="EL119" i="1"/>
  <c r="EL127" i="1"/>
  <c r="EL132" i="1"/>
  <c r="EL136" i="1"/>
  <c r="EL144" i="1"/>
  <c r="EL152" i="1"/>
  <c r="EL137" i="1"/>
  <c r="EL145" i="1"/>
  <c r="EL153" i="1"/>
  <c r="EL156" i="1"/>
  <c r="EL7" i="1"/>
  <c r="EL9" i="1"/>
  <c r="EL13" i="1"/>
  <c r="EL20" i="1"/>
  <c r="EL24" i="1"/>
  <c r="EL31" i="1"/>
  <c r="EL28" i="1"/>
  <c r="EL36" i="1"/>
  <c r="EL41" i="1"/>
  <c r="EL40" i="1"/>
  <c r="EL47" i="1"/>
  <c r="EL55" i="1"/>
  <c r="EL54" i="1"/>
  <c r="EL62" i="1"/>
  <c r="EL61" i="1"/>
  <c r="EL67" i="1"/>
  <c r="EL72" i="1"/>
  <c r="EL80" i="1"/>
  <c r="EL77" i="1"/>
  <c r="EL85" i="1"/>
  <c r="EL93" i="1"/>
  <c r="EL101" i="1"/>
  <c r="EL88" i="1"/>
  <c r="EL96" i="1"/>
  <c r="EL103" i="1"/>
  <c r="EL108" i="1"/>
  <c r="EL116" i="1"/>
  <c r="EL124" i="1"/>
  <c r="EL113" i="1"/>
  <c r="EL121" i="1"/>
  <c r="EL129" i="1"/>
  <c r="EL128" i="1"/>
  <c r="EL138" i="1"/>
  <c r="EL146" i="1"/>
  <c r="EL154" i="1"/>
  <c r="EL139" i="1"/>
  <c r="EL147" i="1"/>
  <c r="EL159" i="1"/>
  <c r="EL157" i="1"/>
  <c r="C128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L129" i="1"/>
  <c r="I129" i="1"/>
  <c r="B130" i="1"/>
  <c r="R129" i="1"/>
  <c r="K129" i="1"/>
  <c r="P129" i="1"/>
  <c r="M129" i="1"/>
  <c r="F129" i="1"/>
  <c r="V129" i="1"/>
  <c r="G129" i="1"/>
  <c r="N129" i="1"/>
  <c r="D129" i="1"/>
  <c r="T129" i="1"/>
  <c r="Q129" i="1"/>
  <c r="J129" i="1"/>
  <c r="O129" i="1"/>
  <c r="W129" i="1"/>
  <c r="H129" i="1"/>
  <c r="E129" i="1"/>
  <c r="U129" i="1"/>
  <c r="S129" i="1"/>
  <c r="B131" i="6" l="1"/>
  <c r="C129" i="6"/>
  <c r="C131" i="5"/>
  <c r="EA132" i="5"/>
  <c r="DW132" i="5"/>
  <c r="DS132" i="5"/>
  <c r="DO132" i="5"/>
  <c r="DK132" i="5"/>
  <c r="DG132" i="5"/>
  <c r="DC132" i="5"/>
  <c r="CY132" i="5"/>
  <c r="CU132" i="5"/>
  <c r="CQ132" i="5"/>
  <c r="CM132" i="5"/>
  <c r="CI132" i="5"/>
  <c r="CE132" i="5"/>
  <c r="CA132" i="5"/>
  <c r="BW132" i="5"/>
  <c r="BS132" i="5"/>
  <c r="BO132" i="5"/>
  <c r="BK132" i="5"/>
  <c r="BG132" i="5"/>
  <c r="BC132" i="5"/>
  <c r="AY132" i="5"/>
  <c r="AU132" i="5"/>
  <c r="AQ132" i="5"/>
  <c r="AM132" i="5"/>
  <c r="AI132" i="5"/>
  <c r="AE132" i="5"/>
  <c r="AA132" i="5"/>
  <c r="W132" i="5"/>
  <c r="S132" i="5"/>
  <c r="O132" i="5"/>
  <c r="K132" i="5"/>
  <c r="G132" i="5"/>
  <c r="DZ132" i="5"/>
  <c r="DV132" i="5"/>
  <c r="DR132" i="5"/>
  <c r="DN132" i="5"/>
  <c r="DJ132" i="5"/>
  <c r="DF132" i="5"/>
  <c r="DB132" i="5"/>
  <c r="CX132" i="5"/>
  <c r="CT132" i="5"/>
  <c r="CP132" i="5"/>
  <c r="CL132" i="5"/>
  <c r="CH132" i="5"/>
  <c r="CD132" i="5"/>
  <c r="BZ132" i="5"/>
  <c r="BV132" i="5"/>
  <c r="BR132" i="5"/>
  <c r="BN132" i="5"/>
  <c r="BJ132" i="5"/>
  <c r="BF132" i="5"/>
  <c r="BB132" i="5"/>
  <c r="AX132" i="5"/>
  <c r="AT132" i="5"/>
  <c r="AP132" i="5"/>
  <c r="AL132" i="5"/>
  <c r="AH132" i="5"/>
  <c r="AD132" i="5"/>
  <c r="Z132" i="5"/>
  <c r="V132" i="5"/>
  <c r="R132" i="5"/>
  <c r="N132" i="5"/>
  <c r="J132" i="5"/>
  <c r="F132" i="5"/>
  <c r="B133" i="5"/>
  <c r="DY132" i="5"/>
  <c r="DU132" i="5"/>
  <c r="DQ132" i="5"/>
  <c r="DM132" i="5"/>
  <c r="DI132" i="5"/>
  <c r="DE132" i="5"/>
  <c r="DA132" i="5"/>
  <c r="CW132" i="5"/>
  <c r="CS132" i="5"/>
  <c r="CO132" i="5"/>
  <c r="CK132" i="5"/>
  <c r="CG132" i="5"/>
  <c r="CC132" i="5"/>
  <c r="BY132" i="5"/>
  <c r="BU132" i="5"/>
  <c r="BQ132" i="5"/>
  <c r="BM132" i="5"/>
  <c r="BI132" i="5"/>
  <c r="BE132" i="5"/>
  <c r="BA132" i="5"/>
  <c r="AW132" i="5"/>
  <c r="AS132" i="5"/>
  <c r="AO132" i="5"/>
  <c r="AK132" i="5"/>
  <c r="AG132" i="5"/>
  <c r="AC132" i="5"/>
  <c r="Y132" i="5"/>
  <c r="U132" i="5"/>
  <c r="Q132" i="5"/>
  <c r="M132" i="5"/>
  <c r="I132" i="5"/>
  <c r="E132" i="5"/>
  <c r="DX132" i="5"/>
  <c r="DH132" i="5"/>
  <c r="CR132" i="5"/>
  <c r="CB132" i="5"/>
  <c r="BL132" i="5"/>
  <c r="AV132" i="5"/>
  <c r="AF132" i="5"/>
  <c r="P132" i="5"/>
  <c r="DT132" i="5"/>
  <c r="DD132" i="5"/>
  <c r="CN132" i="5"/>
  <c r="BX132" i="5"/>
  <c r="BH132" i="5"/>
  <c r="AR132" i="5"/>
  <c r="AB132" i="5"/>
  <c r="L132" i="5"/>
  <c r="DP132" i="5"/>
  <c r="CZ132" i="5"/>
  <c r="CJ132" i="5"/>
  <c r="BT132" i="5"/>
  <c r="BD132" i="5"/>
  <c r="AN132" i="5"/>
  <c r="X132" i="5"/>
  <c r="H132" i="5"/>
  <c r="EB132" i="5"/>
  <c r="DL132" i="5"/>
  <c r="CV132" i="5"/>
  <c r="CF132" i="5"/>
  <c r="BP132" i="5"/>
  <c r="AZ132" i="5"/>
  <c r="AJ132" i="5"/>
  <c r="T132" i="5"/>
  <c r="D132" i="5"/>
  <c r="C132" i="5" s="1"/>
  <c r="EB4" i="5"/>
  <c r="EC3" i="5"/>
  <c r="EB6" i="5"/>
  <c r="EB7" i="5"/>
  <c r="EB8" i="5"/>
  <c r="EB9" i="5"/>
  <c r="EB10" i="5"/>
  <c r="EB11" i="5"/>
  <c r="EB12" i="5"/>
  <c r="EB13" i="5"/>
  <c r="EB14" i="5"/>
  <c r="EB15" i="5"/>
  <c r="EB16" i="5"/>
  <c r="EB17" i="5"/>
  <c r="EB18" i="5"/>
  <c r="EB19" i="5"/>
  <c r="EB20" i="5"/>
  <c r="EB21" i="5"/>
  <c r="EB22" i="5"/>
  <c r="EB23" i="5"/>
  <c r="EB24" i="5"/>
  <c r="EB25" i="5"/>
  <c r="EB26" i="5"/>
  <c r="EB27" i="5"/>
  <c r="EB28" i="5"/>
  <c r="EB29" i="5"/>
  <c r="EB30" i="5"/>
  <c r="EB31" i="5"/>
  <c r="EB32" i="5"/>
  <c r="EB33" i="5"/>
  <c r="EB34" i="5"/>
  <c r="EB35" i="5"/>
  <c r="EB36" i="5"/>
  <c r="EB37" i="5"/>
  <c r="EB38" i="5"/>
  <c r="EB39" i="5"/>
  <c r="EB40" i="5"/>
  <c r="EB41" i="5"/>
  <c r="EB42" i="5"/>
  <c r="EB43" i="5"/>
  <c r="EB44" i="5"/>
  <c r="EB45" i="5"/>
  <c r="EB46" i="5"/>
  <c r="EB47" i="5"/>
  <c r="EB48" i="5"/>
  <c r="EB49" i="5"/>
  <c r="EB50" i="5"/>
  <c r="EB51" i="5"/>
  <c r="EB52" i="5"/>
  <c r="EB53" i="5"/>
  <c r="EB54" i="5"/>
  <c r="EB55" i="5"/>
  <c r="EB56" i="5"/>
  <c r="EB57" i="5"/>
  <c r="EB58" i="5"/>
  <c r="EB59" i="5"/>
  <c r="EB60" i="5"/>
  <c r="EB61" i="5"/>
  <c r="EB62" i="5"/>
  <c r="EB63" i="5"/>
  <c r="EB64" i="5"/>
  <c r="EB65" i="5"/>
  <c r="EB66" i="5"/>
  <c r="EB67" i="5"/>
  <c r="EB68" i="5"/>
  <c r="EB69" i="5"/>
  <c r="EB70" i="5"/>
  <c r="EB71" i="5"/>
  <c r="EB72" i="5"/>
  <c r="EB73" i="5"/>
  <c r="EB74" i="5"/>
  <c r="EB75" i="5"/>
  <c r="EB76" i="5"/>
  <c r="EB77" i="5"/>
  <c r="EB78" i="5"/>
  <c r="EB79" i="5"/>
  <c r="EB80" i="5"/>
  <c r="EB81" i="5"/>
  <c r="EB82" i="5"/>
  <c r="EB83" i="5"/>
  <c r="EB84" i="5"/>
  <c r="EB85" i="5"/>
  <c r="EB86" i="5"/>
  <c r="EB87" i="5"/>
  <c r="EB88" i="5"/>
  <c r="EB89" i="5"/>
  <c r="EB90" i="5"/>
  <c r="EB91" i="5"/>
  <c r="EB92" i="5"/>
  <c r="EB93" i="5"/>
  <c r="EB94" i="5"/>
  <c r="EB95" i="5"/>
  <c r="EB96" i="5"/>
  <c r="EB97" i="5"/>
  <c r="EB98" i="5"/>
  <c r="EB99" i="5"/>
  <c r="EB100" i="5"/>
  <c r="EB101" i="5"/>
  <c r="EB102" i="5"/>
  <c r="EB103" i="5"/>
  <c r="EB104" i="5"/>
  <c r="EB105" i="5"/>
  <c r="EB106" i="5"/>
  <c r="EB107" i="5"/>
  <c r="EB108" i="5"/>
  <c r="EB109" i="5"/>
  <c r="EB110" i="5"/>
  <c r="EB111" i="5"/>
  <c r="EB112" i="5"/>
  <c r="EB113" i="5"/>
  <c r="EB114" i="5"/>
  <c r="EB115" i="5"/>
  <c r="EB116" i="5"/>
  <c r="EB117" i="5"/>
  <c r="EB118" i="5"/>
  <c r="EB119" i="5"/>
  <c r="EB120" i="5"/>
  <c r="EB121" i="5"/>
  <c r="EB122" i="5"/>
  <c r="EB123" i="5"/>
  <c r="EB124" i="5"/>
  <c r="EB125" i="5"/>
  <c r="EB126" i="5"/>
  <c r="EB127" i="5"/>
  <c r="EB128" i="5"/>
  <c r="EB129" i="5"/>
  <c r="EB130" i="5"/>
  <c r="C129" i="1"/>
  <c r="EM3" i="1"/>
  <c r="EN2" i="1"/>
  <c r="EM8" i="1"/>
  <c r="EM13" i="1"/>
  <c r="EM17" i="1"/>
  <c r="EM22" i="1"/>
  <c r="EM23" i="1"/>
  <c r="EM31" i="1"/>
  <c r="EM30" i="1"/>
  <c r="EM43" i="1"/>
  <c r="EM42" i="1"/>
  <c r="EM51" i="1"/>
  <c r="EM38" i="1"/>
  <c r="EM58" i="1"/>
  <c r="EM48" i="1"/>
  <c r="EM50" i="1"/>
  <c r="EM68" i="1"/>
  <c r="EM67" i="1"/>
  <c r="EM75" i="1"/>
  <c r="EM74" i="1"/>
  <c r="EM79" i="1"/>
  <c r="EM87" i="1"/>
  <c r="EM95" i="1"/>
  <c r="EM103" i="1"/>
  <c r="EM86" i="1"/>
  <c r="EM94" i="1"/>
  <c r="EM102" i="1"/>
  <c r="EM108" i="1"/>
  <c r="EM116" i="1"/>
  <c r="EM124" i="1"/>
  <c r="EM109" i="1"/>
  <c r="EM117" i="1"/>
  <c r="EM125" i="1"/>
  <c r="EM133" i="1"/>
  <c r="EM138" i="1"/>
  <c r="EM146" i="1"/>
  <c r="EM154" i="1"/>
  <c r="EM151" i="1"/>
  <c r="EM145" i="1"/>
  <c r="EM155" i="1"/>
  <c r="EM149" i="1"/>
  <c r="EM5" i="1"/>
  <c r="EM10" i="1"/>
  <c r="EM15" i="1"/>
  <c r="EM19" i="1"/>
  <c r="EM24" i="1"/>
  <c r="EM25" i="1"/>
  <c r="EM33" i="1"/>
  <c r="EM37" i="1"/>
  <c r="EM45" i="1"/>
  <c r="EM44" i="1"/>
  <c r="EM53" i="1"/>
  <c r="EM52" i="1"/>
  <c r="EM60" i="1"/>
  <c r="EM56" i="1"/>
  <c r="EM57" i="1"/>
  <c r="EM61" i="1"/>
  <c r="EM69" i="1"/>
  <c r="EM77" i="1"/>
  <c r="EM76" i="1"/>
  <c r="EM81" i="1"/>
  <c r="EM89" i="1"/>
  <c r="EM97" i="1"/>
  <c r="EM105" i="1"/>
  <c r="EM88" i="1"/>
  <c r="EM96" i="1"/>
  <c r="EM104" i="1"/>
  <c r="EM110" i="1"/>
  <c r="EM118" i="1"/>
  <c r="EM126" i="1"/>
  <c r="EM111" i="1"/>
  <c r="EM119" i="1"/>
  <c r="EM127" i="1"/>
  <c r="EM132" i="1"/>
  <c r="EM140" i="1"/>
  <c r="EM148" i="1"/>
  <c r="EM156" i="1"/>
  <c r="EM158" i="1"/>
  <c r="EM153" i="1"/>
  <c r="EM159" i="1"/>
  <c r="EM157" i="1"/>
  <c r="EM6" i="1"/>
  <c r="EM9" i="1"/>
  <c r="EM12" i="1"/>
  <c r="EM16" i="1"/>
  <c r="EM18" i="1"/>
  <c r="EM27" i="1"/>
  <c r="EM35" i="1"/>
  <c r="EM39" i="1"/>
  <c r="EM32" i="1"/>
  <c r="EM47" i="1"/>
  <c r="EM55" i="1"/>
  <c r="EM26" i="1"/>
  <c r="EM62" i="1"/>
  <c r="EM40" i="1"/>
  <c r="EM59" i="1"/>
  <c r="EM65" i="1"/>
  <c r="EM71" i="1"/>
  <c r="EM70" i="1"/>
  <c r="EM78" i="1"/>
  <c r="EM83" i="1"/>
  <c r="EM91" i="1"/>
  <c r="EM99" i="1"/>
  <c r="EM82" i="1"/>
  <c r="EM90" i="1"/>
  <c r="EM98" i="1"/>
  <c r="EM106" i="1"/>
  <c r="EM112" i="1"/>
  <c r="EM120" i="1"/>
  <c r="EM128" i="1"/>
  <c r="EM113" i="1"/>
  <c r="EM121" i="1"/>
  <c r="EM129" i="1"/>
  <c r="EM134" i="1"/>
  <c r="EM142" i="1"/>
  <c r="EM150" i="1"/>
  <c r="EM135" i="1"/>
  <c r="EM160" i="1"/>
  <c r="EM139" i="1"/>
  <c r="EM161" i="1"/>
  <c r="EM7" i="1"/>
  <c r="EM11" i="1"/>
  <c r="EM14" i="1"/>
  <c r="EM20" i="1"/>
  <c r="EM21" i="1"/>
  <c r="EM29" i="1"/>
  <c r="EM28" i="1"/>
  <c r="EM41" i="1"/>
  <c r="EM36" i="1"/>
  <c r="EM49" i="1"/>
  <c r="EM34" i="1"/>
  <c r="EM54" i="1"/>
  <c r="EM64" i="1"/>
  <c r="EM46" i="1"/>
  <c r="EM66" i="1"/>
  <c r="EM63" i="1"/>
  <c r="EM73" i="1"/>
  <c r="EM72" i="1"/>
  <c r="EM80" i="1"/>
  <c r="EM85" i="1"/>
  <c r="EM93" i="1"/>
  <c r="EM101" i="1"/>
  <c r="EM84" i="1"/>
  <c r="EM92" i="1"/>
  <c r="EM100" i="1"/>
  <c r="EM107" i="1"/>
  <c r="EM114" i="1"/>
  <c r="EM122" i="1"/>
  <c r="EM130" i="1"/>
  <c r="EM115" i="1"/>
  <c r="EM123" i="1"/>
  <c r="EM131" i="1"/>
  <c r="EM136" i="1"/>
  <c r="EM144" i="1"/>
  <c r="EM152" i="1"/>
  <c r="EM143" i="1"/>
  <c r="EM137" i="1"/>
  <c r="EM147" i="1"/>
  <c r="EM141" i="1"/>
  <c r="BB130" i="1"/>
  <c r="BC130" i="1"/>
  <c r="BA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N130" i="1"/>
  <c r="K130" i="1"/>
  <c r="D130" i="1"/>
  <c r="T130" i="1"/>
  <c r="M130" i="1"/>
  <c r="R130" i="1"/>
  <c r="H130" i="1"/>
  <c r="I130" i="1"/>
  <c r="Q130" i="1"/>
  <c r="G130" i="1"/>
  <c r="P130" i="1"/>
  <c r="O130" i="1"/>
  <c r="J130" i="1"/>
  <c r="W130" i="1"/>
  <c r="F130" i="1"/>
  <c r="V130" i="1"/>
  <c r="S130" i="1"/>
  <c r="L130" i="1"/>
  <c r="B131" i="1"/>
  <c r="E130" i="1"/>
  <c r="U130" i="1"/>
  <c r="C130" i="6" l="1"/>
  <c r="B132" i="6"/>
  <c r="ED3" i="5"/>
  <c r="EC4" i="5"/>
  <c r="EC6" i="5"/>
  <c r="EC7" i="5"/>
  <c r="EC8" i="5"/>
  <c r="EC9" i="5"/>
  <c r="EC10" i="5"/>
  <c r="EC11" i="5"/>
  <c r="EC12" i="5"/>
  <c r="EC13" i="5"/>
  <c r="EC14" i="5"/>
  <c r="EC15" i="5"/>
  <c r="EC16" i="5"/>
  <c r="EC17" i="5"/>
  <c r="EC18" i="5"/>
  <c r="EC19" i="5"/>
  <c r="EC20" i="5"/>
  <c r="EC21" i="5"/>
  <c r="EC22" i="5"/>
  <c r="EC23" i="5"/>
  <c r="EC24" i="5"/>
  <c r="EC25" i="5"/>
  <c r="EC26" i="5"/>
  <c r="EC27" i="5"/>
  <c r="EC28" i="5"/>
  <c r="EC29" i="5"/>
  <c r="EC30" i="5"/>
  <c r="EC31" i="5"/>
  <c r="EC32" i="5"/>
  <c r="EC33" i="5"/>
  <c r="EC34" i="5"/>
  <c r="EC35" i="5"/>
  <c r="EC36" i="5"/>
  <c r="EC37" i="5"/>
  <c r="EC38" i="5"/>
  <c r="EC39" i="5"/>
  <c r="EC40" i="5"/>
  <c r="EC41" i="5"/>
  <c r="EC42" i="5"/>
  <c r="EC43" i="5"/>
  <c r="EC44" i="5"/>
  <c r="EC45" i="5"/>
  <c r="EC46" i="5"/>
  <c r="EC47" i="5"/>
  <c r="EC48" i="5"/>
  <c r="EC49" i="5"/>
  <c r="EC50" i="5"/>
  <c r="EC51" i="5"/>
  <c r="EC52" i="5"/>
  <c r="EC53" i="5"/>
  <c r="EC54" i="5"/>
  <c r="EC55" i="5"/>
  <c r="EC56" i="5"/>
  <c r="EC57" i="5"/>
  <c r="EC58" i="5"/>
  <c r="EC59" i="5"/>
  <c r="EC60" i="5"/>
  <c r="EC61" i="5"/>
  <c r="EC62" i="5"/>
  <c r="EC63" i="5"/>
  <c r="EC64" i="5"/>
  <c r="EC65" i="5"/>
  <c r="EC66" i="5"/>
  <c r="EC67" i="5"/>
  <c r="EC68" i="5"/>
  <c r="EC69" i="5"/>
  <c r="EC70" i="5"/>
  <c r="EC71" i="5"/>
  <c r="EC72" i="5"/>
  <c r="EC73" i="5"/>
  <c r="EC74" i="5"/>
  <c r="EC75" i="5"/>
  <c r="EC76" i="5"/>
  <c r="EC77" i="5"/>
  <c r="EC78" i="5"/>
  <c r="EC79" i="5"/>
  <c r="EC80" i="5"/>
  <c r="EC81" i="5"/>
  <c r="EC82" i="5"/>
  <c r="EC83" i="5"/>
  <c r="EC84" i="5"/>
  <c r="EC85" i="5"/>
  <c r="EC86" i="5"/>
  <c r="EC87" i="5"/>
  <c r="EC88" i="5"/>
  <c r="EC89" i="5"/>
  <c r="EC90" i="5"/>
  <c r="EC91" i="5"/>
  <c r="EC92" i="5"/>
  <c r="EC93" i="5"/>
  <c r="EC94" i="5"/>
  <c r="EC95" i="5"/>
  <c r="EC96" i="5"/>
  <c r="EC97" i="5"/>
  <c r="EC98" i="5"/>
  <c r="EC99" i="5"/>
  <c r="EC100" i="5"/>
  <c r="EC101" i="5"/>
  <c r="EC102" i="5"/>
  <c r="EC103" i="5"/>
  <c r="EC104" i="5"/>
  <c r="EC105" i="5"/>
  <c r="EC106" i="5"/>
  <c r="EC107" i="5"/>
  <c r="EC108" i="5"/>
  <c r="EC109" i="5"/>
  <c r="EC110" i="5"/>
  <c r="EC111" i="5"/>
  <c r="EC112" i="5"/>
  <c r="EC113" i="5"/>
  <c r="EC114" i="5"/>
  <c r="EC115" i="5"/>
  <c r="EC116" i="5"/>
  <c r="EC117" i="5"/>
  <c r="EC118" i="5"/>
  <c r="EC119" i="5"/>
  <c r="EC120" i="5"/>
  <c r="EC121" i="5"/>
  <c r="EC122" i="5"/>
  <c r="EC123" i="5"/>
  <c r="EC124" i="5"/>
  <c r="EC125" i="5"/>
  <c r="EC126" i="5"/>
  <c r="EC127" i="5"/>
  <c r="EC128" i="5"/>
  <c r="EC129" i="5"/>
  <c r="EC130" i="5"/>
  <c r="EC131" i="5"/>
  <c r="EC132" i="5"/>
  <c r="EB133" i="5"/>
  <c r="DX133" i="5"/>
  <c r="DT133" i="5"/>
  <c r="DP133" i="5"/>
  <c r="DL133" i="5"/>
  <c r="DH133" i="5"/>
  <c r="DD133" i="5"/>
  <c r="CZ133" i="5"/>
  <c r="CV133" i="5"/>
  <c r="CR133" i="5"/>
  <c r="CN133" i="5"/>
  <c r="CJ133" i="5"/>
  <c r="CF133" i="5"/>
  <c r="CB133" i="5"/>
  <c r="BX133" i="5"/>
  <c r="BT133" i="5"/>
  <c r="BP133" i="5"/>
  <c r="BL133" i="5"/>
  <c r="BH133" i="5"/>
  <c r="BD133" i="5"/>
  <c r="AZ133" i="5"/>
  <c r="AV133" i="5"/>
  <c r="AR133" i="5"/>
  <c r="AN133" i="5"/>
  <c r="AJ133" i="5"/>
  <c r="AF133" i="5"/>
  <c r="AB133" i="5"/>
  <c r="X133" i="5"/>
  <c r="T133" i="5"/>
  <c r="P133" i="5"/>
  <c r="L133" i="5"/>
  <c r="H133" i="5"/>
  <c r="D133" i="5"/>
  <c r="EA133" i="5"/>
  <c r="DW133" i="5"/>
  <c r="DS133" i="5"/>
  <c r="DO133" i="5"/>
  <c r="DK133" i="5"/>
  <c r="DG133" i="5"/>
  <c r="DC133" i="5"/>
  <c r="CY133" i="5"/>
  <c r="CU133" i="5"/>
  <c r="CQ133" i="5"/>
  <c r="CM133" i="5"/>
  <c r="CI133" i="5"/>
  <c r="CE133" i="5"/>
  <c r="CA133" i="5"/>
  <c r="BW133" i="5"/>
  <c r="BS133" i="5"/>
  <c r="BO133" i="5"/>
  <c r="BK133" i="5"/>
  <c r="BG133" i="5"/>
  <c r="BC133" i="5"/>
  <c r="AY133" i="5"/>
  <c r="AU133" i="5"/>
  <c r="AQ133" i="5"/>
  <c r="AM133" i="5"/>
  <c r="AI133" i="5"/>
  <c r="AE133" i="5"/>
  <c r="AA133" i="5"/>
  <c r="W133" i="5"/>
  <c r="S133" i="5"/>
  <c r="O133" i="5"/>
  <c r="K133" i="5"/>
  <c r="G133" i="5"/>
  <c r="ED133" i="5"/>
  <c r="DZ133" i="5"/>
  <c r="DV133" i="5"/>
  <c r="DR133" i="5"/>
  <c r="DN133" i="5"/>
  <c r="DJ133" i="5"/>
  <c r="DF133" i="5"/>
  <c r="DB133" i="5"/>
  <c r="CX133" i="5"/>
  <c r="CT133" i="5"/>
  <c r="CP133" i="5"/>
  <c r="CL133" i="5"/>
  <c r="CH133" i="5"/>
  <c r="CD133" i="5"/>
  <c r="BZ133" i="5"/>
  <c r="BV133" i="5"/>
  <c r="BR133" i="5"/>
  <c r="BN133" i="5"/>
  <c r="BJ133" i="5"/>
  <c r="BF133" i="5"/>
  <c r="BB133" i="5"/>
  <c r="AX133" i="5"/>
  <c r="AT133" i="5"/>
  <c r="AP133" i="5"/>
  <c r="AL133" i="5"/>
  <c r="AH133" i="5"/>
  <c r="AD133" i="5"/>
  <c r="Z133" i="5"/>
  <c r="V133" i="5"/>
  <c r="R133" i="5"/>
  <c r="N133" i="5"/>
  <c r="J133" i="5"/>
  <c r="F133" i="5"/>
  <c r="EC133" i="5"/>
  <c r="DM133" i="5"/>
  <c r="CW133" i="5"/>
  <c r="CG133" i="5"/>
  <c r="BQ133" i="5"/>
  <c r="BA133" i="5"/>
  <c r="AK133" i="5"/>
  <c r="U133" i="5"/>
  <c r="E133" i="5"/>
  <c r="DY133" i="5"/>
  <c r="DI133" i="5"/>
  <c r="CS133" i="5"/>
  <c r="CC133" i="5"/>
  <c r="BM133" i="5"/>
  <c r="AW133" i="5"/>
  <c r="AG133" i="5"/>
  <c r="Q133" i="5"/>
  <c r="B134" i="5"/>
  <c r="DU133" i="5"/>
  <c r="DE133" i="5"/>
  <c r="CO133" i="5"/>
  <c r="BY133" i="5"/>
  <c r="BI133" i="5"/>
  <c r="AS133" i="5"/>
  <c r="AC133" i="5"/>
  <c r="M133" i="5"/>
  <c r="DQ133" i="5"/>
  <c r="DA133" i="5"/>
  <c r="CK133" i="5"/>
  <c r="BU133" i="5"/>
  <c r="BE133" i="5"/>
  <c r="AO133" i="5"/>
  <c r="Y133" i="5"/>
  <c r="I133" i="5"/>
  <c r="EO2" i="1"/>
  <c r="EN3" i="1"/>
  <c r="EN8" i="1"/>
  <c r="EN12" i="1"/>
  <c r="EN10" i="1"/>
  <c r="EN20" i="1"/>
  <c r="EN30" i="1"/>
  <c r="EN24" i="1"/>
  <c r="EN27" i="1"/>
  <c r="EN35" i="1"/>
  <c r="EN44" i="1"/>
  <c r="EN41" i="1"/>
  <c r="EN50" i="1"/>
  <c r="EN47" i="1"/>
  <c r="EN55" i="1"/>
  <c r="EN63" i="1"/>
  <c r="EN64" i="1"/>
  <c r="EN68" i="1"/>
  <c r="EN75" i="1"/>
  <c r="EN72" i="1"/>
  <c r="EN80" i="1"/>
  <c r="EN88" i="1"/>
  <c r="EN96" i="1"/>
  <c r="EN83" i="1"/>
  <c r="EN91" i="1"/>
  <c r="EN99" i="1"/>
  <c r="EN109" i="1"/>
  <c r="EN117" i="1"/>
  <c r="EN125" i="1"/>
  <c r="EN107" i="1"/>
  <c r="EN114" i="1"/>
  <c r="EN122" i="1"/>
  <c r="EN102" i="1"/>
  <c r="EN135" i="1"/>
  <c r="EN143" i="1"/>
  <c r="EN151" i="1"/>
  <c r="EN134" i="1"/>
  <c r="EN142" i="1"/>
  <c r="EN150" i="1"/>
  <c r="EN158" i="1"/>
  <c r="EN159" i="1"/>
  <c r="EN5" i="1"/>
  <c r="EN9" i="1"/>
  <c r="EN14" i="1"/>
  <c r="EN17" i="1"/>
  <c r="EN22" i="1"/>
  <c r="EN32" i="1"/>
  <c r="EN25" i="1"/>
  <c r="EN29" i="1"/>
  <c r="EN38" i="1"/>
  <c r="EN46" i="1"/>
  <c r="EN43" i="1"/>
  <c r="EN52" i="1"/>
  <c r="EN49" i="1"/>
  <c r="EN57" i="1"/>
  <c r="EN58" i="1"/>
  <c r="EN66" i="1"/>
  <c r="EN69" i="1"/>
  <c r="EN77" i="1"/>
  <c r="EN74" i="1"/>
  <c r="EN82" i="1"/>
  <c r="EN90" i="1"/>
  <c r="EN98" i="1"/>
  <c r="EN85" i="1"/>
  <c r="EN93" i="1"/>
  <c r="EN101" i="1"/>
  <c r="EN111" i="1"/>
  <c r="EN119" i="1"/>
  <c r="EN127" i="1"/>
  <c r="EN108" i="1"/>
  <c r="EN116" i="1"/>
  <c r="EN124" i="1"/>
  <c r="EN129" i="1"/>
  <c r="EN137" i="1"/>
  <c r="EN145" i="1"/>
  <c r="EN153" i="1"/>
  <c r="EN136" i="1"/>
  <c r="EN144" i="1"/>
  <c r="EN152" i="1"/>
  <c r="EN160" i="1"/>
  <c r="EN161" i="1"/>
  <c r="EN7" i="1"/>
  <c r="EN11" i="1"/>
  <c r="EN16" i="1"/>
  <c r="EN19" i="1"/>
  <c r="EN26" i="1"/>
  <c r="EN34" i="1"/>
  <c r="EN21" i="1"/>
  <c r="EN31" i="1"/>
  <c r="EN40" i="1"/>
  <c r="EN37" i="1"/>
  <c r="EN45" i="1"/>
  <c r="EN54" i="1"/>
  <c r="EN51" i="1"/>
  <c r="EN59" i="1"/>
  <c r="EN60" i="1"/>
  <c r="EN65" i="1"/>
  <c r="EN71" i="1"/>
  <c r="EN79" i="1"/>
  <c r="EN76" i="1"/>
  <c r="EN84" i="1"/>
  <c r="EN92" i="1"/>
  <c r="EN100" i="1"/>
  <c r="EN87" i="1"/>
  <c r="EN95" i="1"/>
  <c r="EN103" i="1"/>
  <c r="EN113" i="1"/>
  <c r="EN121" i="1"/>
  <c r="EN104" i="1"/>
  <c r="EN110" i="1"/>
  <c r="EN118" i="1"/>
  <c r="EN126" i="1"/>
  <c r="EN131" i="1"/>
  <c r="EN139" i="1"/>
  <c r="EN147" i="1"/>
  <c r="EN132" i="1"/>
  <c r="EN138" i="1"/>
  <c r="EN146" i="1"/>
  <c r="EN154" i="1"/>
  <c r="EN156" i="1"/>
  <c r="EN6" i="1"/>
  <c r="EN13" i="1"/>
  <c r="EN18" i="1"/>
  <c r="EN15" i="1"/>
  <c r="EN28" i="1"/>
  <c r="EN36" i="1"/>
  <c r="EN23" i="1"/>
  <c r="EN33" i="1"/>
  <c r="EN42" i="1"/>
  <c r="EN39" i="1"/>
  <c r="EN48" i="1"/>
  <c r="EN56" i="1"/>
  <c r="EN53" i="1"/>
  <c r="EN61" i="1"/>
  <c r="EN62" i="1"/>
  <c r="EN67" i="1"/>
  <c r="EN73" i="1"/>
  <c r="EN70" i="1"/>
  <c r="EN78" i="1"/>
  <c r="EN86" i="1"/>
  <c r="EN94" i="1"/>
  <c r="EN81" i="1"/>
  <c r="EN89" i="1"/>
  <c r="EN97" i="1"/>
  <c r="EN105" i="1"/>
  <c r="EN115" i="1"/>
  <c r="EN123" i="1"/>
  <c r="EN106" i="1"/>
  <c r="EN112" i="1"/>
  <c r="EN120" i="1"/>
  <c r="EN128" i="1"/>
  <c r="EN130" i="1"/>
  <c r="EN141" i="1"/>
  <c r="EN149" i="1"/>
  <c r="EN133" i="1"/>
  <c r="EN140" i="1"/>
  <c r="EN148" i="1"/>
  <c r="EN157" i="1"/>
  <c r="EN155" i="1"/>
  <c r="C130" i="1"/>
  <c r="BC131" i="1"/>
  <c r="BB131" i="1"/>
  <c r="BA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L131" i="1"/>
  <c r="I131" i="1"/>
  <c r="B132" i="1"/>
  <c r="R131" i="1"/>
  <c r="W131" i="1"/>
  <c r="M131" i="1"/>
  <c r="F131" i="1"/>
  <c r="V131" i="1"/>
  <c r="K131" i="1"/>
  <c r="G131" i="1"/>
  <c r="P131" i="1"/>
  <c r="U131" i="1"/>
  <c r="D131" i="1"/>
  <c r="T131" i="1"/>
  <c r="Q131" i="1"/>
  <c r="J131" i="1"/>
  <c r="S131" i="1"/>
  <c r="O131" i="1"/>
  <c r="H131" i="1"/>
  <c r="E131" i="1"/>
  <c r="N131" i="1"/>
  <c r="B133" i="6" l="1"/>
  <c r="C131" i="6"/>
  <c r="C133" i="5"/>
  <c r="B135" i="5"/>
  <c r="EC134" i="5"/>
  <c r="DY134" i="5"/>
  <c r="DU134" i="5"/>
  <c r="DQ134" i="5"/>
  <c r="DM134" i="5"/>
  <c r="DI134" i="5"/>
  <c r="DE134" i="5"/>
  <c r="DA134" i="5"/>
  <c r="CW134" i="5"/>
  <c r="CS134" i="5"/>
  <c r="CO134" i="5"/>
  <c r="CK134" i="5"/>
  <c r="CG134" i="5"/>
  <c r="CC134" i="5"/>
  <c r="BY134" i="5"/>
  <c r="BU134" i="5"/>
  <c r="BQ134" i="5"/>
  <c r="BM134" i="5"/>
  <c r="BI134" i="5"/>
  <c r="BE134" i="5"/>
  <c r="BA134" i="5"/>
  <c r="AW134" i="5"/>
  <c r="AS134" i="5"/>
  <c r="AO134" i="5"/>
  <c r="AK134" i="5"/>
  <c r="AG134" i="5"/>
  <c r="AC134" i="5"/>
  <c r="Y134" i="5"/>
  <c r="U134" i="5"/>
  <c r="Q134" i="5"/>
  <c r="M134" i="5"/>
  <c r="I134" i="5"/>
  <c r="E134" i="5"/>
  <c r="EB134" i="5"/>
  <c r="DX134" i="5"/>
  <c r="DT134" i="5"/>
  <c r="DP134" i="5"/>
  <c r="DL134" i="5"/>
  <c r="DH134" i="5"/>
  <c r="DD134" i="5"/>
  <c r="CZ134" i="5"/>
  <c r="CV134" i="5"/>
  <c r="CR134" i="5"/>
  <c r="CN134" i="5"/>
  <c r="CJ134" i="5"/>
  <c r="CF134" i="5"/>
  <c r="CB134" i="5"/>
  <c r="BX134" i="5"/>
  <c r="BT134" i="5"/>
  <c r="BP134" i="5"/>
  <c r="BL134" i="5"/>
  <c r="BH134" i="5"/>
  <c r="BD134" i="5"/>
  <c r="AZ134" i="5"/>
  <c r="AV134" i="5"/>
  <c r="AR134" i="5"/>
  <c r="AN134" i="5"/>
  <c r="AJ134" i="5"/>
  <c r="AF134" i="5"/>
  <c r="AB134" i="5"/>
  <c r="X134" i="5"/>
  <c r="T134" i="5"/>
  <c r="P134" i="5"/>
  <c r="L134" i="5"/>
  <c r="H134" i="5"/>
  <c r="D134" i="5"/>
  <c r="EA134" i="5"/>
  <c r="DW134" i="5"/>
  <c r="DS134" i="5"/>
  <c r="DO134" i="5"/>
  <c r="DK134" i="5"/>
  <c r="DG134" i="5"/>
  <c r="DC134" i="5"/>
  <c r="CY134" i="5"/>
  <c r="CU134" i="5"/>
  <c r="CQ134" i="5"/>
  <c r="CM134" i="5"/>
  <c r="CI134" i="5"/>
  <c r="CE134" i="5"/>
  <c r="CA134" i="5"/>
  <c r="BW134" i="5"/>
  <c r="BS134" i="5"/>
  <c r="BO134" i="5"/>
  <c r="BK134" i="5"/>
  <c r="BG134" i="5"/>
  <c r="BC134" i="5"/>
  <c r="AY134" i="5"/>
  <c r="AU134" i="5"/>
  <c r="AQ134" i="5"/>
  <c r="AM134" i="5"/>
  <c r="AI134" i="5"/>
  <c r="AE134" i="5"/>
  <c r="AA134" i="5"/>
  <c r="W134" i="5"/>
  <c r="S134" i="5"/>
  <c r="O134" i="5"/>
  <c r="K134" i="5"/>
  <c r="G134" i="5"/>
  <c r="DR134" i="5"/>
  <c r="DB134" i="5"/>
  <c r="CL134" i="5"/>
  <c r="BV134" i="5"/>
  <c r="BF134" i="5"/>
  <c r="AP134" i="5"/>
  <c r="Z134" i="5"/>
  <c r="J134" i="5"/>
  <c r="ED134" i="5"/>
  <c r="DN134" i="5"/>
  <c r="CX134" i="5"/>
  <c r="CH134" i="5"/>
  <c r="BR134" i="5"/>
  <c r="BB134" i="5"/>
  <c r="AL134" i="5"/>
  <c r="V134" i="5"/>
  <c r="F134" i="5"/>
  <c r="DZ134" i="5"/>
  <c r="DJ134" i="5"/>
  <c r="CT134" i="5"/>
  <c r="CD134" i="5"/>
  <c r="BN134" i="5"/>
  <c r="AX134" i="5"/>
  <c r="AH134" i="5"/>
  <c r="R134" i="5"/>
  <c r="DV134" i="5"/>
  <c r="DF134" i="5"/>
  <c r="CP134" i="5"/>
  <c r="BZ134" i="5"/>
  <c r="BJ134" i="5"/>
  <c r="AT134" i="5"/>
  <c r="AD134" i="5"/>
  <c r="N134" i="5"/>
  <c r="ED4" i="5"/>
  <c r="EE3" i="5"/>
  <c r="ED6" i="5"/>
  <c r="ED7" i="5"/>
  <c r="ED8" i="5"/>
  <c r="ED9" i="5"/>
  <c r="ED10" i="5"/>
  <c r="ED11" i="5"/>
  <c r="ED12" i="5"/>
  <c r="ED13" i="5"/>
  <c r="ED14" i="5"/>
  <c r="ED15" i="5"/>
  <c r="ED16" i="5"/>
  <c r="ED17" i="5"/>
  <c r="ED18" i="5"/>
  <c r="ED19" i="5"/>
  <c r="ED20" i="5"/>
  <c r="ED21" i="5"/>
  <c r="ED22" i="5"/>
  <c r="ED23" i="5"/>
  <c r="ED24" i="5"/>
  <c r="ED25" i="5"/>
  <c r="ED26" i="5"/>
  <c r="ED27" i="5"/>
  <c r="ED28" i="5"/>
  <c r="ED29" i="5"/>
  <c r="ED30" i="5"/>
  <c r="ED31" i="5"/>
  <c r="ED32" i="5"/>
  <c r="ED33" i="5"/>
  <c r="ED34" i="5"/>
  <c r="ED35" i="5"/>
  <c r="ED36" i="5"/>
  <c r="ED37" i="5"/>
  <c r="ED38" i="5"/>
  <c r="ED39" i="5"/>
  <c r="ED40" i="5"/>
  <c r="ED41" i="5"/>
  <c r="ED42" i="5"/>
  <c r="ED43" i="5"/>
  <c r="ED44" i="5"/>
  <c r="ED45" i="5"/>
  <c r="ED46" i="5"/>
  <c r="ED47" i="5"/>
  <c r="ED48" i="5"/>
  <c r="ED49" i="5"/>
  <c r="ED50" i="5"/>
  <c r="ED51" i="5"/>
  <c r="ED52" i="5"/>
  <c r="ED53" i="5"/>
  <c r="ED54" i="5"/>
  <c r="ED55" i="5"/>
  <c r="ED56" i="5"/>
  <c r="ED57" i="5"/>
  <c r="ED58" i="5"/>
  <c r="ED59" i="5"/>
  <c r="ED60" i="5"/>
  <c r="ED61" i="5"/>
  <c r="ED62" i="5"/>
  <c r="ED63" i="5"/>
  <c r="ED64" i="5"/>
  <c r="ED65" i="5"/>
  <c r="ED66" i="5"/>
  <c r="ED67" i="5"/>
  <c r="ED68" i="5"/>
  <c r="ED69" i="5"/>
  <c r="ED70" i="5"/>
  <c r="ED71" i="5"/>
  <c r="ED72" i="5"/>
  <c r="ED73" i="5"/>
  <c r="ED74" i="5"/>
  <c r="ED75" i="5"/>
  <c r="ED76" i="5"/>
  <c r="ED77" i="5"/>
  <c r="ED78" i="5"/>
  <c r="ED79" i="5"/>
  <c r="ED80" i="5"/>
  <c r="ED81" i="5"/>
  <c r="ED82" i="5"/>
  <c r="ED83" i="5"/>
  <c r="ED84" i="5"/>
  <c r="ED85" i="5"/>
  <c r="ED86" i="5"/>
  <c r="ED87" i="5"/>
  <c r="ED88" i="5"/>
  <c r="ED89" i="5"/>
  <c r="ED90" i="5"/>
  <c r="ED91" i="5"/>
  <c r="ED92" i="5"/>
  <c r="ED93" i="5"/>
  <c r="ED94" i="5"/>
  <c r="ED95" i="5"/>
  <c r="ED96" i="5"/>
  <c r="ED97" i="5"/>
  <c r="ED98" i="5"/>
  <c r="ED99" i="5"/>
  <c r="ED100" i="5"/>
  <c r="ED101" i="5"/>
  <c r="ED102" i="5"/>
  <c r="ED103" i="5"/>
  <c r="ED104" i="5"/>
  <c r="ED105" i="5"/>
  <c r="ED106" i="5"/>
  <c r="ED107" i="5"/>
  <c r="ED108" i="5"/>
  <c r="ED109" i="5"/>
  <c r="ED110" i="5"/>
  <c r="ED111" i="5"/>
  <c r="ED112" i="5"/>
  <c r="ED113" i="5"/>
  <c r="ED114" i="5"/>
  <c r="ED115" i="5"/>
  <c r="ED116" i="5"/>
  <c r="ED117" i="5"/>
  <c r="ED118" i="5"/>
  <c r="ED119" i="5"/>
  <c r="ED120" i="5"/>
  <c r="ED121" i="5"/>
  <c r="ED122" i="5"/>
  <c r="ED123" i="5"/>
  <c r="ED124" i="5"/>
  <c r="ED125" i="5"/>
  <c r="ED126" i="5"/>
  <c r="ED127" i="5"/>
  <c r="ED128" i="5"/>
  <c r="ED129" i="5"/>
  <c r="ED130" i="5"/>
  <c r="ED131" i="5"/>
  <c r="ED132" i="5"/>
  <c r="C131" i="1"/>
  <c r="EP2" i="1"/>
  <c r="EO3" i="1"/>
  <c r="EO6" i="1"/>
  <c r="EO14" i="1"/>
  <c r="EO16" i="1"/>
  <c r="EO21" i="1"/>
  <c r="EO17" i="1"/>
  <c r="EO32" i="1"/>
  <c r="EO33" i="1"/>
  <c r="EO44" i="1"/>
  <c r="EO45" i="1"/>
  <c r="EO48" i="1"/>
  <c r="EO56" i="1"/>
  <c r="EO43" i="1"/>
  <c r="EO61" i="1"/>
  <c r="EO53" i="1"/>
  <c r="EO67" i="1"/>
  <c r="EO68" i="1"/>
  <c r="EO76" i="1"/>
  <c r="EO73" i="1"/>
  <c r="EO81" i="1"/>
  <c r="EO88" i="1"/>
  <c r="EO96" i="1"/>
  <c r="EO104" i="1"/>
  <c r="EO87" i="1"/>
  <c r="EO95" i="1"/>
  <c r="EO103" i="1"/>
  <c r="EO111" i="1"/>
  <c r="EO119" i="1"/>
  <c r="EO127" i="1"/>
  <c r="EO108" i="1"/>
  <c r="EO116" i="1"/>
  <c r="EO124" i="1"/>
  <c r="EO132" i="1"/>
  <c r="EO141" i="1"/>
  <c r="EO149" i="1"/>
  <c r="EO157" i="1"/>
  <c r="EO154" i="1"/>
  <c r="EO152" i="1"/>
  <c r="EO142" i="1"/>
  <c r="EO136" i="1"/>
  <c r="EO7" i="1"/>
  <c r="EO8" i="1"/>
  <c r="EO11" i="1"/>
  <c r="EO18" i="1"/>
  <c r="EO23" i="1"/>
  <c r="EO26" i="1"/>
  <c r="EO34" i="1"/>
  <c r="EO38" i="1"/>
  <c r="EO27" i="1"/>
  <c r="EO46" i="1"/>
  <c r="EO50" i="1"/>
  <c r="EO41" i="1"/>
  <c r="EO49" i="1"/>
  <c r="EO63" i="1"/>
  <c r="EO60" i="1"/>
  <c r="EO64" i="1"/>
  <c r="EO70" i="1"/>
  <c r="EO78" i="1"/>
  <c r="EO75" i="1"/>
  <c r="EO82" i="1"/>
  <c r="EO90" i="1"/>
  <c r="EO98" i="1"/>
  <c r="EO80" i="1"/>
  <c r="EO89" i="1"/>
  <c r="EO97" i="1"/>
  <c r="EO105" i="1"/>
  <c r="EO113" i="1"/>
  <c r="EO121" i="1"/>
  <c r="EO129" i="1"/>
  <c r="EO110" i="1"/>
  <c r="EO118" i="1"/>
  <c r="EO126" i="1"/>
  <c r="EO135" i="1"/>
  <c r="EO143" i="1"/>
  <c r="EO151" i="1"/>
  <c r="EO133" i="1"/>
  <c r="EO156" i="1"/>
  <c r="EO140" i="1"/>
  <c r="EO150" i="1"/>
  <c r="EO144" i="1"/>
  <c r="EO5" i="1"/>
  <c r="EO10" i="1"/>
  <c r="EO13" i="1"/>
  <c r="EO20" i="1"/>
  <c r="EO22" i="1"/>
  <c r="EO28" i="1"/>
  <c r="EO25" i="1"/>
  <c r="EO40" i="1"/>
  <c r="EO35" i="1"/>
  <c r="EO29" i="1"/>
  <c r="EO52" i="1"/>
  <c r="EO47" i="1"/>
  <c r="EO57" i="1"/>
  <c r="EO51" i="1"/>
  <c r="EO65" i="1"/>
  <c r="EO58" i="1"/>
  <c r="EO72" i="1"/>
  <c r="EO69" i="1"/>
  <c r="EO77" i="1"/>
  <c r="EO84" i="1"/>
  <c r="EO92" i="1"/>
  <c r="EO100" i="1"/>
  <c r="EO83" i="1"/>
  <c r="EO91" i="1"/>
  <c r="EO99" i="1"/>
  <c r="EO107" i="1"/>
  <c r="EO115" i="1"/>
  <c r="EO123" i="1"/>
  <c r="EO131" i="1"/>
  <c r="EO112" i="1"/>
  <c r="EO120" i="1"/>
  <c r="EO128" i="1"/>
  <c r="EO137" i="1"/>
  <c r="EO145" i="1"/>
  <c r="EO153" i="1"/>
  <c r="EO138" i="1"/>
  <c r="EO159" i="1"/>
  <c r="EO148" i="1"/>
  <c r="EO158" i="1"/>
  <c r="EO9" i="1"/>
  <c r="EO12" i="1"/>
  <c r="EO15" i="1"/>
  <c r="EO19" i="1"/>
  <c r="EO24" i="1"/>
  <c r="EO30" i="1"/>
  <c r="EO31" i="1"/>
  <c r="EO42" i="1"/>
  <c r="EO37" i="1"/>
  <c r="EO39" i="1"/>
  <c r="EO54" i="1"/>
  <c r="EO55" i="1"/>
  <c r="EO59" i="1"/>
  <c r="EO36" i="1"/>
  <c r="EO62" i="1"/>
  <c r="EO66" i="1"/>
  <c r="EO74" i="1"/>
  <c r="EO71" i="1"/>
  <c r="EO79" i="1"/>
  <c r="EO86" i="1"/>
  <c r="EO94" i="1"/>
  <c r="EO102" i="1"/>
  <c r="EO85" i="1"/>
  <c r="EO93" i="1"/>
  <c r="EO101" i="1"/>
  <c r="EO109" i="1"/>
  <c r="EO117" i="1"/>
  <c r="EO125" i="1"/>
  <c r="EO106" i="1"/>
  <c r="EO114" i="1"/>
  <c r="EO122" i="1"/>
  <c r="EO130" i="1"/>
  <c r="EO139" i="1"/>
  <c r="EO147" i="1"/>
  <c r="EO155" i="1"/>
  <c r="EO146" i="1"/>
  <c r="EO161" i="1"/>
  <c r="EO134" i="1"/>
  <c r="EO160" i="1"/>
  <c r="BA132" i="1"/>
  <c r="BC132" i="1"/>
  <c r="BB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N132" i="1"/>
  <c r="K132" i="1"/>
  <c r="D132" i="1"/>
  <c r="T132" i="1"/>
  <c r="I132" i="1"/>
  <c r="R132" i="1"/>
  <c r="O132" i="1"/>
  <c r="H132" i="1"/>
  <c r="E132" i="1"/>
  <c r="F132" i="1"/>
  <c r="V132" i="1"/>
  <c r="S132" i="1"/>
  <c r="L132" i="1"/>
  <c r="B133" i="1"/>
  <c r="P132" i="1"/>
  <c r="M132" i="1"/>
  <c r="U132" i="1"/>
  <c r="J132" i="1"/>
  <c r="G132" i="1"/>
  <c r="W132" i="1"/>
  <c r="Q132" i="1"/>
  <c r="C132" i="6" l="1"/>
  <c r="B134" i="6"/>
  <c r="EF3" i="5"/>
  <c r="EE4" i="5"/>
  <c r="EE6" i="5"/>
  <c r="EE7" i="5"/>
  <c r="EE8" i="5"/>
  <c r="EE9" i="5"/>
  <c r="EE10" i="5"/>
  <c r="EE11" i="5"/>
  <c r="EE12" i="5"/>
  <c r="EE13" i="5"/>
  <c r="EE14" i="5"/>
  <c r="EE15" i="5"/>
  <c r="EE16" i="5"/>
  <c r="EE17" i="5"/>
  <c r="EE18" i="5"/>
  <c r="EE19" i="5"/>
  <c r="EE20" i="5"/>
  <c r="EE21" i="5"/>
  <c r="EE22" i="5"/>
  <c r="EE23" i="5"/>
  <c r="EE24" i="5"/>
  <c r="EE25" i="5"/>
  <c r="EE26" i="5"/>
  <c r="EE27" i="5"/>
  <c r="EE28" i="5"/>
  <c r="EE29" i="5"/>
  <c r="EE30" i="5"/>
  <c r="EE31" i="5"/>
  <c r="EE32" i="5"/>
  <c r="EE33" i="5"/>
  <c r="EE34" i="5"/>
  <c r="EE35" i="5"/>
  <c r="EE36" i="5"/>
  <c r="EE37" i="5"/>
  <c r="EE38" i="5"/>
  <c r="EE39" i="5"/>
  <c r="EE40" i="5"/>
  <c r="EE41" i="5"/>
  <c r="EE42" i="5"/>
  <c r="EE43" i="5"/>
  <c r="EE44" i="5"/>
  <c r="EE45" i="5"/>
  <c r="EE46" i="5"/>
  <c r="EE47" i="5"/>
  <c r="EE48" i="5"/>
  <c r="EE49" i="5"/>
  <c r="EE50" i="5"/>
  <c r="EE51" i="5"/>
  <c r="EE52" i="5"/>
  <c r="EE53" i="5"/>
  <c r="EE54" i="5"/>
  <c r="EE55" i="5"/>
  <c r="EE56" i="5"/>
  <c r="EE57" i="5"/>
  <c r="EE58" i="5"/>
  <c r="EE59" i="5"/>
  <c r="EE60" i="5"/>
  <c r="EE61" i="5"/>
  <c r="EE62" i="5"/>
  <c r="EE63" i="5"/>
  <c r="EE64" i="5"/>
  <c r="EE65" i="5"/>
  <c r="EE66" i="5"/>
  <c r="EE67" i="5"/>
  <c r="EE68" i="5"/>
  <c r="EE69" i="5"/>
  <c r="EE70" i="5"/>
  <c r="EE71" i="5"/>
  <c r="EE72" i="5"/>
  <c r="EE73" i="5"/>
  <c r="EE74" i="5"/>
  <c r="EE75" i="5"/>
  <c r="EE76" i="5"/>
  <c r="EE77" i="5"/>
  <c r="EE78" i="5"/>
  <c r="EE79" i="5"/>
  <c r="EE80" i="5"/>
  <c r="EE81" i="5"/>
  <c r="EE82" i="5"/>
  <c r="EE83" i="5"/>
  <c r="EE84" i="5"/>
  <c r="EE85" i="5"/>
  <c r="EE86" i="5"/>
  <c r="EE87" i="5"/>
  <c r="EE88" i="5"/>
  <c r="EE89" i="5"/>
  <c r="EE90" i="5"/>
  <c r="EE91" i="5"/>
  <c r="EE92" i="5"/>
  <c r="EE93" i="5"/>
  <c r="EE94" i="5"/>
  <c r="EE95" i="5"/>
  <c r="EE96" i="5"/>
  <c r="EE97" i="5"/>
  <c r="EE98" i="5"/>
  <c r="EE99" i="5"/>
  <c r="EE100" i="5"/>
  <c r="EE101" i="5"/>
  <c r="EE102" i="5"/>
  <c r="EE103" i="5"/>
  <c r="EE104" i="5"/>
  <c r="EE105" i="5"/>
  <c r="EE106" i="5"/>
  <c r="EE107" i="5"/>
  <c r="EE108" i="5"/>
  <c r="EE109" i="5"/>
  <c r="EE110" i="5"/>
  <c r="EE111" i="5"/>
  <c r="EE112" i="5"/>
  <c r="EE113" i="5"/>
  <c r="EE114" i="5"/>
  <c r="EE115" i="5"/>
  <c r="EE116" i="5"/>
  <c r="EE117" i="5"/>
  <c r="EE118" i="5"/>
  <c r="EE119" i="5"/>
  <c r="EE120" i="5"/>
  <c r="EE121" i="5"/>
  <c r="EE122" i="5"/>
  <c r="EE123" i="5"/>
  <c r="EE124" i="5"/>
  <c r="EE125" i="5"/>
  <c r="EE126" i="5"/>
  <c r="EE127" i="5"/>
  <c r="EE128" i="5"/>
  <c r="EE129" i="5"/>
  <c r="EE130" i="5"/>
  <c r="EE131" i="5"/>
  <c r="EE132" i="5"/>
  <c r="EE133" i="5"/>
  <c r="EE134" i="5"/>
  <c r="C134" i="5"/>
  <c r="EF135" i="5"/>
  <c r="EB135" i="5"/>
  <c r="DX135" i="5"/>
  <c r="EA135" i="5"/>
  <c r="DV135" i="5"/>
  <c r="DR135" i="5"/>
  <c r="DN135" i="5"/>
  <c r="DJ135" i="5"/>
  <c r="DF135" i="5"/>
  <c r="DB135" i="5"/>
  <c r="CX135" i="5"/>
  <c r="CT135" i="5"/>
  <c r="CP135" i="5"/>
  <c r="CL135" i="5"/>
  <c r="CH135" i="5"/>
  <c r="CD135" i="5"/>
  <c r="BZ135" i="5"/>
  <c r="BV135" i="5"/>
  <c r="BR135" i="5"/>
  <c r="BN135" i="5"/>
  <c r="BJ135" i="5"/>
  <c r="BF135" i="5"/>
  <c r="BB135" i="5"/>
  <c r="AX135" i="5"/>
  <c r="AT135" i="5"/>
  <c r="AP135" i="5"/>
  <c r="AL135" i="5"/>
  <c r="AH135" i="5"/>
  <c r="AD135" i="5"/>
  <c r="Z135" i="5"/>
  <c r="V135" i="5"/>
  <c r="R135" i="5"/>
  <c r="N135" i="5"/>
  <c r="J135" i="5"/>
  <c r="F135" i="5"/>
  <c r="B136" i="5"/>
  <c r="EE135" i="5"/>
  <c r="DZ135" i="5"/>
  <c r="DU135" i="5"/>
  <c r="DQ135" i="5"/>
  <c r="DM135" i="5"/>
  <c r="DI135" i="5"/>
  <c r="DE135" i="5"/>
  <c r="DA135" i="5"/>
  <c r="CW135" i="5"/>
  <c r="CS135" i="5"/>
  <c r="CO135" i="5"/>
  <c r="CK135" i="5"/>
  <c r="CG135" i="5"/>
  <c r="CC135" i="5"/>
  <c r="BY135" i="5"/>
  <c r="BU135" i="5"/>
  <c r="BQ135" i="5"/>
  <c r="BM135" i="5"/>
  <c r="BI135" i="5"/>
  <c r="BE135" i="5"/>
  <c r="BA135" i="5"/>
  <c r="AW135" i="5"/>
  <c r="AS135" i="5"/>
  <c r="AO135" i="5"/>
  <c r="AK135" i="5"/>
  <c r="AG135" i="5"/>
  <c r="AC135" i="5"/>
  <c r="Y135" i="5"/>
  <c r="U135" i="5"/>
  <c r="Q135" i="5"/>
  <c r="M135" i="5"/>
  <c r="I135" i="5"/>
  <c r="E135" i="5"/>
  <c r="ED135" i="5"/>
  <c r="DY135" i="5"/>
  <c r="DT135" i="5"/>
  <c r="DP135" i="5"/>
  <c r="DL135" i="5"/>
  <c r="DH135" i="5"/>
  <c r="DD135" i="5"/>
  <c r="CZ135" i="5"/>
  <c r="CV135" i="5"/>
  <c r="CR135" i="5"/>
  <c r="CN135" i="5"/>
  <c r="CJ135" i="5"/>
  <c r="CF135" i="5"/>
  <c r="CB135" i="5"/>
  <c r="BX135" i="5"/>
  <c r="BT135" i="5"/>
  <c r="BP135" i="5"/>
  <c r="BL135" i="5"/>
  <c r="BH135" i="5"/>
  <c r="BD135" i="5"/>
  <c r="AZ135" i="5"/>
  <c r="AV135" i="5"/>
  <c r="AR135" i="5"/>
  <c r="AN135" i="5"/>
  <c r="AJ135" i="5"/>
  <c r="AF135" i="5"/>
  <c r="AB135" i="5"/>
  <c r="X135" i="5"/>
  <c r="T135" i="5"/>
  <c r="P135" i="5"/>
  <c r="L135" i="5"/>
  <c r="H135" i="5"/>
  <c r="D135" i="5"/>
  <c r="DW135" i="5"/>
  <c r="DG135" i="5"/>
  <c r="CQ135" i="5"/>
  <c r="CA135" i="5"/>
  <c r="BK135" i="5"/>
  <c r="AU135" i="5"/>
  <c r="AE135" i="5"/>
  <c r="O135" i="5"/>
  <c r="DS135" i="5"/>
  <c r="DC135" i="5"/>
  <c r="CM135" i="5"/>
  <c r="BW135" i="5"/>
  <c r="BG135" i="5"/>
  <c r="AQ135" i="5"/>
  <c r="AA135" i="5"/>
  <c r="K135" i="5"/>
  <c r="DO135" i="5"/>
  <c r="CY135" i="5"/>
  <c r="CI135" i="5"/>
  <c r="BS135" i="5"/>
  <c r="BC135" i="5"/>
  <c r="AM135" i="5"/>
  <c r="W135" i="5"/>
  <c r="G135" i="5"/>
  <c r="EC135" i="5"/>
  <c r="DK135" i="5"/>
  <c r="CU135" i="5"/>
  <c r="CE135" i="5"/>
  <c r="BO135" i="5"/>
  <c r="AY135" i="5"/>
  <c r="AI135" i="5"/>
  <c r="S135" i="5"/>
  <c r="EP3" i="1"/>
  <c r="EQ2" i="1"/>
  <c r="EP8" i="1"/>
  <c r="EP14" i="1"/>
  <c r="EP11" i="1"/>
  <c r="EP20" i="1"/>
  <c r="EP27" i="1"/>
  <c r="EP35" i="1"/>
  <c r="EP30" i="1"/>
  <c r="EP25" i="1"/>
  <c r="EP43" i="1"/>
  <c r="EP42" i="1"/>
  <c r="EP49" i="1"/>
  <c r="EP48" i="1"/>
  <c r="EP56" i="1"/>
  <c r="EP64" i="1"/>
  <c r="EP63" i="1"/>
  <c r="EP70" i="1"/>
  <c r="EP78" i="1"/>
  <c r="EP71" i="1"/>
  <c r="EP79" i="1"/>
  <c r="EP87" i="1"/>
  <c r="EP95" i="1"/>
  <c r="EP82" i="1"/>
  <c r="EP90" i="1"/>
  <c r="EP98" i="1"/>
  <c r="EP110" i="1"/>
  <c r="EP118" i="1"/>
  <c r="EP126" i="1"/>
  <c r="EP109" i="1"/>
  <c r="EP117" i="1"/>
  <c r="EP125" i="1"/>
  <c r="EP107" i="1"/>
  <c r="EP138" i="1"/>
  <c r="EP146" i="1"/>
  <c r="EP154" i="1"/>
  <c r="EP135" i="1"/>
  <c r="EP143" i="1"/>
  <c r="EP151" i="1"/>
  <c r="EP161" i="1"/>
  <c r="EP157" i="1"/>
  <c r="EP5" i="1"/>
  <c r="EP10" i="1"/>
  <c r="EP15" i="1"/>
  <c r="EP13" i="1"/>
  <c r="EP21" i="1"/>
  <c r="EP29" i="1"/>
  <c r="EP24" i="1"/>
  <c r="EP32" i="1"/>
  <c r="EP37" i="1"/>
  <c r="EP45" i="1"/>
  <c r="EP44" i="1"/>
  <c r="EP51" i="1"/>
  <c r="EP50" i="1"/>
  <c r="EP58" i="1"/>
  <c r="EP57" i="1"/>
  <c r="EP65" i="1"/>
  <c r="EP72" i="1"/>
  <c r="EP80" i="1"/>
  <c r="EP73" i="1"/>
  <c r="EP81" i="1"/>
  <c r="EP89" i="1"/>
  <c r="EP97" i="1"/>
  <c r="EP84" i="1"/>
  <c r="EP92" i="1"/>
  <c r="EP100" i="1"/>
  <c r="EP112" i="1"/>
  <c r="EP120" i="1"/>
  <c r="EP103" i="1"/>
  <c r="EP111" i="1"/>
  <c r="EP119" i="1"/>
  <c r="EP127" i="1"/>
  <c r="EP131" i="1"/>
  <c r="EP140" i="1"/>
  <c r="EP148" i="1"/>
  <c r="EP128" i="1"/>
  <c r="EP137" i="1"/>
  <c r="EP145" i="1"/>
  <c r="EP153" i="1"/>
  <c r="EP158" i="1"/>
  <c r="EP133" i="1"/>
  <c r="EP6" i="1"/>
  <c r="EP9" i="1"/>
  <c r="EP17" i="1"/>
  <c r="EP16" i="1"/>
  <c r="EP23" i="1"/>
  <c r="EP31" i="1"/>
  <c r="EP26" i="1"/>
  <c r="EP34" i="1"/>
  <c r="EP39" i="1"/>
  <c r="EP38" i="1"/>
  <c r="EP46" i="1"/>
  <c r="EP53" i="1"/>
  <c r="EP52" i="1"/>
  <c r="EP60" i="1"/>
  <c r="EP59" i="1"/>
  <c r="EP66" i="1"/>
  <c r="EP74" i="1"/>
  <c r="EP68" i="1"/>
  <c r="EP75" i="1"/>
  <c r="EP83" i="1"/>
  <c r="EP91" i="1"/>
  <c r="EP99" i="1"/>
  <c r="EP86" i="1"/>
  <c r="EP94" i="1"/>
  <c r="EP102" i="1"/>
  <c r="EP114" i="1"/>
  <c r="EP122" i="1"/>
  <c r="EP105" i="1"/>
  <c r="EP113" i="1"/>
  <c r="EP121" i="1"/>
  <c r="EP129" i="1"/>
  <c r="EP134" i="1"/>
  <c r="EP142" i="1"/>
  <c r="EP150" i="1"/>
  <c r="EP130" i="1"/>
  <c r="EP139" i="1"/>
  <c r="EP147" i="1"/>
  <c r="EP155" i="1"/>
  <c r="EP160" i="1"/>
  <c r="EP7" i="1"/>
  <c r="EP12" i="1"/>
  <c r="EP19" i="1"/>
  <c r="EP18" i="1"/>
  <c r="EP22" i="1"/>
  <c r="EP33" i="1"/>
  <c r="EP28" i="1"/>
  <c r="EP36" i="1"/>
  <c r="EP41" i="1"/>
  <c r="EP40" i="1"/>
  <c r="EP47" i="1"/>
  <c r="EP55" i="1"/>
  <c r="EP54" i="1"/>
  <c r="EP62" i="1"/>
  <c r="EP61" i="1"/>
  <c r="EP67" i="1"/>
  <c r="EP76" i="1"/>
  <c r="EP69" i="1"/>
  <c r="EP77" i="1"/>
  <c r="EP85" i="1"/>
  <c r="EP93" i="1"/>
  <c r="EP101" i="1"/>
  <c r="EP88" i="1"/>
  <c r="EP96" i="1"/>
  <c r="EP108" i="1"/>
  <c r="EP116" i="1"/>
  <c r="EP124" i="1"/>
  <c r="EP104" i="1"/>
  <c r="EP115" i="1"/>
  <c r="EP123" i="1"/>
  <c r="EP106" i="1"/>
  <c r="EP136" i="1"/>
  <c r="EP144" i="1"/>
  <c r="EP152" i="1"/>
  <c r="EP132" i="1"/>
  <c r="EP141" i="1"/>
  <c r="EP149" i="1"/>
  <c r="EP159" i="1"/>
  <c r="EP156" i="1"/>
  <c r="C132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L133" i="1"/>
  <c r="I133" i="1"/>
  <c r="B134" i="1"/>
  <c r="R133" i="1"/>
  <c r="K133" i="1"/>
  <c r="P133" i="1"/>
  <c r="M133" i="1"/>
  <c r="V133" i="1"/>
  <c r="D133" i="1"/>
  <c r="T133" i="1"/>
  <c r="Q133" i="1"/>
  <c r="J133" i="1"/>
  <c r="G133" i="1"/>
  <c r="S133" i="1"/>
  <c r="E133" i="1"/>
  <c r="N133" i="1"/>
  <c r="W133" i="1"/>
  <c r="F133" i="1"/>
  <c r="H133" i="1"/>
  <c r="U133" i="1"/>
  <c r="O133" i="1"/>
  <c r="C133" i="6" l="1"/>
  <c r="B135" i="6"/>
  <c r="C135" i="5"/>
  <c r="EE136" i="5"/>
  <c r="EA136" i="5"/>
  <c r="DW136" i="5"/>
  <c r="DS136" i="5"/>
  <c r="DO136" i="5"/>
  <c r="DK136" i="5"/>
  <c r="DG136" i="5"/>
  <c r="DC136" i="5"/>
  <c r="CY136" i="5"/>
  <c r="CU136" i="5"/>
  <c r="CQ136" i="5"/>
  <c r="CM136" i="5"/>
  <c r="CI136" i="5"/>
  <c r="CE136" i="5"/>
  <c r="CA136" i="5"/>
  <c r="BW136" i="5"/>
  <c r="BS136" i="5"/>
  <c r="BO136" i="5"/>
  <c r="BK136" i="5"/>
  <c r="BG136" i="5"/>
  <c r="BC136" i="5"/>
  <c r="AY136" i="5"/>
  <c r="AU136" i="5"/>
  <c r="AQ136" i="5"/>
  <c r="AM136" i="5"/>
  <c r="AI136" i="5"/>
  <c r="AE136" i="5"/>
  <c r="AA136" i="5"/>
  <c r="W136" i="5"/>
  <c r="S136" i="5"/>
  <c r="O136" i="5"/>
  <c r="K136" i="5"/>
  <c r="G136" i="5"/>
  <c r="B137" i="5"/>
  <c r="EC136" i="5"/>
  <c r="DY136" i="5"/>
  <c r="DU136" i="5"/>
  <c r="DQ136" i="5"/>
  <c r="DM136" i="5"/>
  <c r="DI136" i="5"/>
  <c r="DE136" i="5"/>
  <c r="DA136" i="5"/>
  <c r="CW136" i="5"/>
  <c r="CS136" i="5"/>
  <c r="CO136" i="5"/>
  <c r="CK136" i="5"/>
  <c r="CG136" i="5"/>
  <c r="CC136" i="5"/>
  <c r="BY136" i="5"/>
  <c r="BU136" i="5"/>
  <c r="BQ136" i="5"/>
  <c r="BM136" i="5"/>
  <c r="BI136" i="5"/>
  <c r="BE136" i="5"/>
  <c r="BA136" i="5"/>
  <c r="AW136" i="5"/>
  <c r="AS136" i="5"/>
  <c r="AO136" i="5"/>
  <c r="AK136" i="5"/>
  <c r="AG136" i="5"/>
  <c r="AC136" i="5"/>
  <c r="Y136" i="5"/>
  <c r="U136" i="5"/>
  <c r="Q136" i="5"/>
  <c r="M136" i="5"/>
  <c r="I136" i="5"/>
  <c r="E136" i="5"/>
  <c r="EB136" i="5"/>
  <c r="DT136" i="5"/>
  <c r="DL136" i="5"/>
  <c r="DD136" i="5"/>
  <c r="CV136" i="5"/>
  <c r="CN136" i="5"/>
  <c r="CF136" i="5"/>
  <c r="BX136" i="5"/>
  <c r="BP136" i="5"/>
  <c r="BH136" i="5"/>
  <c r="AZ136" i="5"/>
  <c r="AR136" i="5"/>
  <c r="AJ136" i="5"/>
  <c r="AB136" i="5"/>
  <c r="T136" i="5"/>
  <c r="L136" i="5"/>
  <c r="D136" i="5"/>
  <c r="DZ136" i="5"/>
  <c r="DR136" i="5"/>
  <c r="DJ136" i="5"/>
  <c r="DB136" i="5"/>
  <c r="CT136" i="5"/>
  <c r="CL136" i="5"/>
  <c r="CD136" i="5"/>
  <c r="BV136" i="5"/>
  <c r="BN136" i="5"/>
  <c r="BF136" i="5"/>
  <c r="AX136" i="5"/>
  <c r="AP136" i="5"/>
  <c r="AH136" i="5"/>
  <c r="Z136" i="5"/>
  <c r="R136" i="5"/>
  <c r="J136" i="5"/>
  <c r="EF136" i="5"/>
  <c r="DX136" i="5"/>
  <c r="DP136" i="5"/>
  <c r="DH136" i="5"/>
  <c r="CZ136" i="5"/>
  <c r="CR136" i="5"/>
  <c r="CJ136" i="5"/>
  <c r="CB136" i="5"/>
  <c r="BT136" i="5"/>
  <c r="BL136" i="5"/>
  <c r="BD136" i="5"/>
  <c r="AV136" i="5"/>
  <c r="AN136" i="5"/>
  <c r="AF136" i="5"/>
  <c r="X136" i="5"/>
  <c r="P136" i="5"/>
  <c r="H136" i="5"/>
  <c r="ED136" i="5"/>
  <c r="CX136" i="5"/>
  <c r="BR136" i="5"/>
  <c r="AL136" i="5"/>
  <c r="F136" i="5"/>
  <c r="DV136" i="5"/>
  <c r="CP136" i="5"/>
  <c r="BJ136" i="5"/>
  <c r="AD136" i="5"/>
  <c r="DN136" i="5"/>
  <c r="CH136" i="5"/>
  <c r="BB136" i="5"/>
  <c r="V136" i="5"/>
  <c r="DF136" i="5"/>
  <c r="BZ136" i="5"/>
  <c r="AT136" i="5"/>
  <c r="N136" i="5"/>
  <c r="EF4" i="5"/>
  <c r="EG3" i="5"/>
  <c r="EF6" i="5"/>
  <c r="EF7" i="5"/>
  <c r="EF8" i="5"/>
  <c r="EF9" i="5"/>
  <c r="EF10" i="5"/>
  <c r="EF11" i="5"/>
  <c r="EF12" i="5"/>
  <c r="EF13" i="5"/>
  <c r="EF14" i="5"/>
  <c r="EF15" i="5"/>
  <c r="EF16" i="5"/>
  <c r="EF17" i="5"/>
  <c r="EF18" i="5"/>
  <c r="EF19" i="5"/>
  <c r="EF20" i="5"/>
  <c r="EF21" i="5"/>
  <c r="EF22" i="5"/>
  <c r="EF23" i="5"/>
  <c r="EF24" i="5"/>
  <c r="EF25" i="5"/>
  <c r="EF26" i="5"/>
  <c r="EF27" i="5"/>
  <c r="EF28" i="5"/>
  <c r="EF29" i="5"/>
  <c r="EF30" i="5"/>
  <c r="EF31" i="5"/>
  <c r="EF32" i="5"/>
  <c r="EF33" i="5"/>
  <c r="EF34" i="5"/>
  <c r="EF35" i="5"/>
  <c r="EF36" i="5"/>
  <c r="EF37" i="5"/>
  <c r="EF38" i="5"/>
  <c r="EF39" i="5"/>
  <c r="EF40" i="5"/>
  <c r="EF41" i="5"/>
  <c r="EF42" i="5"/>
  <c r="EF43" i="5"/>
  <c r="EF44" i="5"/>
  <c r="EF45" i="5"/>
  <c r="EF46" i="5"/>
  <c r="EF47" i="5"/>
  <c r="EF48" i="5"/>
  <c r="EF49" i="5"/>
  <c r="EF50" i="5"/>
  <c r="EF51" i="5"/>
  <c r="EF52" i="5"/>
  <c r="EF53" i="5"/>
  <c r="EF54" i="5"/>
  <c r="EF55" i="5"/>
  <c r="EF56" i="5"/>
  <c r="EF57" i="5"/>
  <c r="EF58" i="5"/>
  <c r="EF59" i="5"/>
  <c r="EF60" i="5"/>
  <c r="EF61" i="5"/>
  <c r="EF62" i="5"/>
  <c r="EF63" i="5"/>
  <c r="EF64" i="5"/>
  <c r="EF65" i="5"/>
  <c r="EF66" i="5"/>
  <c r="EF67" i="5"/>
  <c r="EF68" i="5"/>
  <c r="EF69" i="5"/>
  <c r="EF70" i="5"/>
  <c r="EF71" i="5"/>
  <c r="EF72" i="5"/>
  <c r="EF73" i="5"/>
  <c r="EF74" i="5"/>
  <c r="EF75" i="5"/>
  <c r="EF76" i="5"/>
  <c r="EF77" i="5"/>
  <c r="EF78" i="5"/>
  <c r="EF79" i="5"/>
  <c r="EF80" i="5"/>
  <c r="EF81" i="5"/>
  <c r="EF82" i="5"/>
  <c r="EF83" i="5"/>
  <c r="EF84" i="5"/>
  <c r="EF85" i="5"/>
  <c r="EF86" i="5"/>
  <c r="EF87" i="5"/>
  <c r="EF88" i="5"/>
  <c r="EF89" i="5"/>
  <c r="EF90" i="5"/>
  <c r="EF91" i="5"/>
  <c r="EF92" i="5"/>
  <c r="EF93" i="5"/>
  <c r="EF94" i="5"/>
  <c r="EF95" i="5"/>
  <c r="EF96" i="5"/>
  <c r="EF97" i="5"/>
  <c r="EF98" i="5"/>
  <c r="EF99" i="5"/>
  <c r="EF100" i="5"/>
  <c r="EF101" i="5"/>
  <c r="EF102" i="5"/>
  <c r="EF103" i="5"/>
  <c r="EF104" i="5"/>
  <c r="EF105" i="5"/>
  <c r="EF106" i="5"/>
  <c r="EF107" i="5"/>
  <c r="EF108" i="5"/>
  <c r="EF109" i="5"/>
  <c r="EF110" i="5"/>
  <c r="EF111" i="5"/>
  <c r="EF112" i="5"/>
  <c r="EF113" i="5"/>
  <c r="EF114" i="5"/>
  <c r="EF115" i="5"/>
  <c r="EF116" i="5"/>
  <c r="EF117" i="5"/>
  <c r="EF118" i="5"/>
  <c r="EF119" i="5"/>
  <c r="EF120" i="5"/>
  <c r="EF121" i="5"/>
  <c r="EF122" i="5"/>
  <c r="EF123" i="5"/>
  <c r="EF124" i="5"/>
  <c r="EF125" i="5"/>
  <c r="EF126" i="5"/>
  <c r="EF127" i="5"/>
  <c r="EF128" i="5"/>
  <c r="EF129" i="5"/>
  <c r="EF130" i="5"/>
  <c r="EF131" i="5"/>
  <c r="EF132" i="5"/>
  <c r="EF133" i="5"/>
  <c r="EF134" i="5"/>
  <c r="EQ3" i="1"/>
  <c r="ER2" i="1"/>
  <c r="EQ10" i="1"/>
  <c r="EQ13" i="1"/>
  <c r="EQ17" i="1"/>
  <c r="EQ16" i="1"/>
  <c r="EQ23" i="1"/>
  <c r="EQ31" i="1"/>
  <c r="EQ34" i="1"/>
  <c r="EQ39" i="1"/>
  <c r="EQ30" i="1"/>
  <c r="EQ47" i="1"/>
  <c r="EQ55" i="1"/>
  <c r="EQ32" i="1"/>
  <c r="EQ62" i="1"/>
  <c r="EQ56" i="1"/>
  <c r="EQ66" i="1"/>
  <c r="EQ67" i="1"/>
  <c r="EQ75" i="1"/>
  <c r="EQ74" i="1"/>
  <c r="EQ79" i="1"/>
  <c r="EQ89" i="1"/>
  <c r="EQ97" i="1"/>
  <c r="EQ105" i="1"/>
  <c r="EQ86" i="1"/>
  <c r="EQ94" i="1"/>
  <c r="EQ102" i="1"/>
  <c r="EQ108" i="1"/>
  <c r="EQ116" i="1"/>
  <c r="EQ124" i="1"/>
  <c r="EQ109" i="1"/>
  <c r="EQ117" i="1"/>
  <c r="EQ125" i="1"/>
  <c r="EQ133" i="1"/>
  <c r="EQ138" i="1"/>
  <c r="EQ146" i="1"/>
  <c r="EQ154" i="1"/>
  <c r="EQ158" i="1"/>
  <c r="EQ151" i="1"/>
  <c r="EQ153" i="1"/>
  <c r="EQ139" i="1"/>
  <c r="EQ8" i="1"/>
  <c r="EQ14" i="1"/>
  <c r="EQ24" i="1"/>
  <c r="EQ21" i="1"/>
  <c r="EQ29" i="1"/>
  <c r="EQ26" i="1"/>
  <c r="EQ45" i="1"/>
  <c r="EQ53" i="1"/>
  <c r="EQ48" i="1"/>
  <c r="EQ61" i="1"/>
  <c r="EQ80" i="1"/>
  <c r="EQ103" i="1"/>
  <c r="EQ84" i="1"/>
  <c r="EQ107" i="1"/>
  <c r="EQ130" i="1"/>
  <c r="EQ131" i="1"/>
  <c r="EQ144" i="1"/>
  <c r="EQ149" i="1"/>
  <c r="EQ161" i="1"/>
  <c r="EQ5" i="1"/>
  <c r="EQ7" i="1"/>
  <c r="EQ15" i="1"/>
  <c r="EQ19" i="1"/>
  <c r="EQ18" i="1"/>
  <c r="EQ25" i="1"/>
  <c r="EQ33" i="1"/>
  <c r="EQ36" i="1"/>
  <c r="EQ41" i="1"/>
  <c r="EQ40" i="1"/>
  <c r="EQ49" i="1"/>
  <c r="EQ44" i="1"/>
  <c r="EQ52" i="1"/>
  <c r="EQ64" i="1"/>
  <c r="EQ63" i="1"/>
  <c r="EQ68" i="1"/>
  <c r="EQ69" i="1"/>
  <c r="EQ77" i="1"/>
  <c r="EQ76" i="1"/>
  <c r="EQ83" i="1"/>
  <c r="EQ91" i="1"/>
  <c r="EQ99" i="1"/>
  <c r="EQ81" i="1"/>
  <c r="EQ88" i="1"/>
  <c r="EQ96" i="1"/>
  <c r="EQ104" i="1"/>
  <c r="EQ110" i="1"/>
  <c r="EQ118" i="1"/>
  <c r="EQ126" i="1"/>
  <c r="EQ111" i="1"/>
  <c r="EQ119" i="1"/>
  <c r="EQ127" i="1"/>
  <c r="EQ132" i="1"/>
  <c r="EQ140" i="1"/>
  <c r="EQ148" i="1"/>
  <c r="EQ156" i="1"/>
  <c r="EQ160" i="1"/>
  <c r="EQ155" i="1"/>
  <c r="EQ157" i="1"/>
  <c r="EQ147" i="1"/>
  <c r="EQ11" i="1"/>
  <c r="EQ37" i="1"/>
  <c r="EQ50" i="1"/>
  <c r="EQ65" i="1"/>
  <c r="EQ72" i="1"/>
  <c r="EQ95" i="1"/>
  <c r="EQ92" i="1"/>
  <c r="EQ114" i="1"/>
  <c r="EQ123" i="1"/>
  <c r="EQ152" i="1"/>
  <c r="EQ145" i="1"/>
  <c r="EQ6" i="1"/>
  <c r="EQ9" i="1"/>
  <c r="EQ12" i="1"/>
  <c r="EQ22" i="1"/>
  <c r="EQ20" i="1"/>
  <c r="EQ27" i="1"/>
  <c r="EQ35" i="1"/>
  <c r="EQ28" i="1"/>
  <c r="EQ43" i="1"/>
  <c r="EQ42" i="1"/>
  <c r="EQ51" i="1"/>
  <c r="EQ38" i="1"/>
  <c r="EQ58" i="1"/>
  <c r="EQ54" i="1"/>
  <c r="EQ57" i="1"/>
  <c r="EQ59" i="1"/>
  <c r="EQ71" i="1"/>
  <c r="EQ70" i="1"/>
  <c r="EQ78" i="1"/>
  <c r="EQ85" i="1"/>
  <c r="EQ93" i="1"/>
  <c r="EQ101" i="1"/>
  <c r="EQ82" i="1"/>
  <c r="EQ90" i="1"/>
  <c r="EQ98" i="1"/>
  <c r="EQ106" i="1"/>
  <c r="EQ112" i="1"/>
  <c r="EQ120" i="1"/>
  <c r="EQ128" i="1"/>
  <c r="EQ113" i="1"/>
  <c r="EQ121" i="1"/>
  <c r="EQ129" i="1"/>
  <c r="EQ134" i="1"/>
  <c r="EQ142" i="1"/>
  <c r="EQ150" i="1"/>
  <c r="EQ141" i="1"/>
  <c r="EQ135" i="1"/>
  <c r="EQ137" i="1"/>
  <c r="EQ159" i="1"/>
  <c r="EQ46" i="1"/>
  <c r="EQ60" i="1"/>
  <c r="EQ73" i="1"/>
  <c r="EQ87" i="1"/>
  <c r="EQ100" i="1"/>
  <c r="EQ122" i="1"/>
  <c r="EQ115" i="1"/>
  <c r="EQ136" i="1"/>
  <c r="EQ143" i="1"/>
  <c r="C133" i="1"/>
  <c r="BB134" i="1"/>
  <c r="BC134" i="1"/>
  <c r="BA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N134" i="1"/>
  <c r="I134" i="1"/>
  <c r="G134" i="1"/>
  <c r="H134" i="1"/>
  <c r="Q134" i="1"/>
  <c r="R134" i="1"/>
  <c r="S134" i="1"/>
  <c r="F134" i="1"/>
  <c r="K134" i="1"/>
  <c r="L134" i="1"/>
  <c r="B135" i="1"/>
  <c r="W134" i="1"/>
  <c r="J134" i="1"/>
  <c r="O134" i="1"/>
  <c r="P134" i="1"/>
  <c r="U134" i="1"/>
  <c r="M134" i="1"/>
  <c r="D134" i="1"/>
  <c r="T134" i="1"/>
  <c r="E134" i="1"/>
  <c r="V134" i="1"/>
  <c r="B136" i="6" l="1"/>
  <c r="C134" i="6"/>
  <c r="EH3" i="5"/>
  <c r="EG4" i="5"/>
  <c r="EG6" i="5"/>
  <c r="EG7" i="5"/>
  <c r="EG8" i="5"/>
  <c r="EG9" i="5"/>
  <c r="EG10" i="5"/>
  <c r="EG11" i="5"/>
  <c r="EG12" i="5"/>
  <c r="EG13" i="5"/>
  <c r="EG14" i="5"/>
  <c r="EG15" i="5"/>
  <c r="EG16" i="5"/>
  <c r="EG17" i="5"/>
  <c r="EG18" i="5"/>
  <c r="EG19" i="5"/>
  <c r="EG20" i="5"/>
  <c r="EG21" i="5"/>
  <c r="EG22" i="5"/>
  <c r="EG23" i="5"/>
  <c r="EG24" i="5"/>
  <c r="EG25" i="5"/>
  <c r="EG26" i="5"/>
  <c r="EG27" i="5"/>
  <c r="EG28" i="5"/>
  <c r="EG29" i="5"/>
  <c r="EG30" i="5"/>
  <c r="EG31" i="5"/>
  <c r="EG32" i="5"/>
  <c r="EG33" i="5"/>
  <c r="EG34" i="5"/>
  <c r="EG35" i="5"/>
  <c r="EG36" i="5"/>
  <c r="EG37" i="5"/>
  <c r="EG38" i="5"/>
  <c r="EG39" i="5"/>
  <c r="EG40" i="5"/>
  <c r="EG41" i="5"/>
  <c r="EG42" i="5"/>
  <c r="EG43" i="5"/>
  <c r="EG44" i="5"/>
  <c r="EG45" i="5"/>
  <c r="EG46" i="5"/>
  <c r="EG47" i="5"/>
  <c r="EG48" i="5"/>
  <c r="EG49" i="5"/>
  <c r="EG50" i="5"/>
  <c r="EG51" i="5"/>
  <c r="EG52" i="5"/>
  <c r="EG53" i="5"/>
  <c r="EG54" i="5"/>
  <c r="EG55" i="5"/>
  <c r="EG56" i="5"/>
  <c r="EG57" i="5"/>
  <c r="EG58" i="5"/>
  <c r="EG59" i="5"/>
  <c r="EG60" i="5"/>
  <c r="EG61" i="5"/>
  <c r="EG62" i="5"/>
  <c r="EG63" i="5"/>
  <c r="EG64" i="5"/>
  <c r="EG65" i="5"/>
  <c r="EG66" i="5"/>
  <c r="EG67" i="5"/>
  <c r="EG68" i="5"/>
  <c r="EG69" i="5"/>
  <c r="EG70" i="5"/>
  <c r="EG71" i="5"/>
  <c r="EG72" i="5"/>
  <c r="EG73" i="5"/>
  <c r="EG74" i="5"/>
  <c r="EG75" i="5"/>
  <c r="EG76" i="5"/>
  <c r="EG77" i="5"/>
  <c r="EG78" i="5"/>
  <c r="EG79" i="5"/>
  <c r="EG80" i="5"/>
  <c r="EG81" i="5"/>
  <c r="EG82" i="5"/>
  <c r="EG83" i="5"/>
  <c r="EG84" i="5"/>
  <c r="EG85" i="5"/>
  <c r="EG86" i="5"/>
  <c r="EG87" i="5"/>
  <c r="EG88" i="5"/>
  <c r="EG89" i="5"/>
  <c r="EG90" i="5"/>
  <c r="EG91" i="5"/>
  <c r="EG92" i="5"/>
  <c r="EG93" i="5"/>
  <c r="EG94" i="5"/>
  <c r="EG95" i="5"/>
  <c r="EG96" i="5"/>
  <c r="EG97" i="5"/>
  <c r="EG98" i="5"/>
  <c r="EG99" i="5"/>
  <c r="EG100" i="5"/>
  <c r="EG101" i="5"/>
  <c r="EG102" i="5"/>
  <c r="EG103" i="5"/>
  <c r="EG104" i="5"/>
  <c r="EG105" i="5"/>
  <c r="EG106" i="5"/>
  <c r="EG107" i="5"/>
  <c r="EG108" i="5"/>
  <c r="EG109" i="5"/>
  <c r="EG110" i="5"/>
  <c r="EG111" i="5"/>
  <c r="EG112" i="5"/>
  <c r="EG113" i="5"/>
  <c r="EG114" i="5"/>
  <c r="EG115" i="5"/>
  <c r="EG116" i="5"/>
  <c r="EG117" i="5"/>
  <c r="EG118" i="5"/>
  <c r="EG119" i="5"/>
  <c r="EG120" i="5"/>
  <c r="EG121" i="5"/>
  <c r="EG122" i="5"/>
  <c r="EG123" i="5"/>
  <c r="EG124" i="5"/>
  <c r="EG125" i="5"/>
  <c r="EG126" i="5"/>
  <c r="EG127" i="5"/>
  <c r="EG128" i="5"/>
  <c r="EG129" i="5"/>
  <c r="EG130" i="5"/>
  <c r="EG131" i="5"/>
  <c r="EG132" i="5"/>
  <c r="EG133" i="5"/>
  <c r="EG134" i="5"/>
  <c r="EG135" i="5"/>
  <c r="EF137" i="5"/>
  <c r="EB137" i="5"/>
  <c r="DX137" i="5"/>
  <c r="DT137" i="5"/>
  <c r="DP137" i="5"/>
  <c r="DL137" i="5"/>
  <c r="DH137" i="5"/>
  <c r="DD137" i="5"/>
  <c r="CZ137" i="5"/>
  <c r="CV137" i="5"/>
  <c r="CR137" i="5"/>
  <c r="CN137" i="5"/>
  <c r="CJ137" i="5"/>
  <c r="CF137" i="5"/>
  <c r="CB137" i="5"/>
  <c r="BX137" i="5"/>
  <c r="BT137" i="5"/>
  <c r="BP137" i="5"/>
  <c r="BL137" i="5"/>
  <c r="BH137" i="5"/>
  <c r="BD137" i="5"/>
  <c r="AZ137" i="5"/>
  <c r="AV137" i="5"/>
  <c r="AR137" i="5"/>
  <c r="AN137" i="5"/>
  <c r="AJ137" i="5"/>
  <c r="AF137" i="5"/>
  <c r="AB137" i="5"/>
  <c r="X137" i="5"/>
  <c r="T137" i="5"/>
  <c r="P137" i="5"/>
  <c r="L137" i="5"/>
  <c r="H137" i="5"/>
  <c r="D137" i="5"/>
  <c r="EH137" i="5"/>
  <c r="ED137" i="5"/>
  <c r="DZ137" i="5"/>
  <c r="DV137" i="5"/>
  <c r="DR137" i="5"/>
  <c r="DN137" i="5"/>
  <c r="DJ137" i="5"/>
  <c r="DF137" i="5"/>
  <c r="DB137" i="5"/>
  <c r="CX137" i="5"/>
  <c r="CT137" i="5"/>
  <c r="CP137" i="5"/>
  <c r="CL137" i="5"/>
  <c r="CH137" i="5"/>
  <c r="CD137" i="5"/>
  <c r="BZ137" i="5"/>
  <c r="BV137" i="5"/>
  <c r="BR137" i="5"/>
  <c r="BN137" i="5"/>
  <c r="BJ137" i="5"/>
  <c r="BF137" i="5"/>
  <c r="BB137" i="5"/>
  <c r="AX137" i="5"/>
  <c r="AT137" i="5"/>
  <c r="AP137" i="5"/>
  <c r="AL137" i="5"/>
  <c r="AH137" i="5"/>
  <c r="AD137" i="5"/>
  <c r="Z137" i="5"/>
  <c r="V137" i="5"/>
  <c r="R137" i="5"/>
  <c r="N137" i="5"/>
  <c r="J137" i="5"/>
  <c r="F137" i="5"/>
  <c r="EG137" i="5"/>
  <c r="DY137" i="5"/>
  <c r="DQ137" i="5"/>
  <c r="DI137" i="5"/>
  <c r="DA137" i="5"/>
  <c r="CS137" i="5"/>
  <c r="CK137" i="5"/>
  <c r="CC137" i="5"/>
  <c r="BU137" i="5"/>
  <c r="BM137" i="5"/>
  <c r="BE137" i="5"/>
  <c r="AW137" i="5"/>
  <c r="AO137" i="5"/>
  <c r="AG137" i="5"/>
  <c r="Y137" i="5"/>
  <c r="Q137" i="5"/>
  <c r="I137" i="5"/>
  <c r="EE137" i="5"/>
  <c r="DW137" i="5"/>
  <c r="DO137" i="5"/>
  <c r="DG137" i="5"/>
  <c r="CY137" i="5"/>
  <c r="CQ137" i="5"/>
  <c r="CI137" i="5"/>
  <c r="CA137" i="5"/>
  <c r="BS137" i="5"/>
  <c r="BK137" i="5"/>
  <c r="BC137" i="5"/>
  <c r="AU137" i="5"/>
  <c r="AM137" i="5"/>
  <c r="AE137" i="5"/>
  <c r="W137" i="5"/>
  <c r="O137" i="5"/>
  <c r="G137" i="5"/>
  <c r="B138" i="5"/>
  <c r="EC137" i="5"/>
  <c r="DU137" i="5"/>
  <c r="DM137" i="5"/>
  <c r="DE137" i="5"/>
  <c r="CW137" i="5"/>
  <c r="CO137" i="5"/>
  <c r="CG137" i="5"/>
  <c r="BY137" i="5"/>
  <c r="BQ137" i="5"/>
  <c r="BI137" i="5"/>
  <c r="BA137" i="5"/>
  <c r="AS137" i="5"/>
  <c r="AK137" i="5"/>
  <c r="AC137" i="5"/>
  <c r="U137" i="5"/>
  <c r="M137" i="5"/>
  <c r="E137" i="5"/>
  <c r="DS137" i="5"/>
  <c r="CM137" i="5"/>
  <c r="BG137" i="5"/>
  <c r="AA137" i="5"/>
  <c r="DK137" i="5"/>
  <c r="CE137" i="5"/>
  <c r="AY137" i="5"/>
  <c r="S137" i="5"/>
  <c r="DC137" i="5"/>
  <c r="BW137" i="5"/>
  <c r="AQ137" i="5"/>
  <c r="K137" i="5"/>
  <c r="EA137" i="5"/>
  <c r="CU137" i="5"/>
  <c r="BO137" i="5"/>
  <c r="AI137" i="5"/>
  <c r="C136" i="5"/>
  <c r="EG136" i="5"/>
  <c r="ES2" i="1"/>
  <c r="ER3" i="1"/>
  <c r="ER8" i="1"/>
  <c r="ER9" i="1"/>
  <c r="ER14" i="1"/>
  <c r="ER22" i="1"/>
  <c r="ER30" i="1"/>
  <c r="ER29" i="1"/>
  <c r="ER38" i="1"/>
  <c r="ER46" i="1"/>
  <c r="ER39" i="1"/>
  <c r="ER24" i="1"/>
  <c r="ER54" i="1"/>
  <c r="ER47" i="1"/>
  <c r="ER55" i="1"/>
  <c r="ER63" i="1"/>
  <c r="ER64" i="1"/>
  <c r="ER67" i="1"/>
  <c r="ER77" i="1"/>
  <c r="ER72" i="1"/>
  <c r="ER80" i="1"/>
  <c r="ER88" i="1"/>
  <c r="ER96" i="1"/>
  <c r="ER85" i="1"/>
  <c r="ER93" i="1"/>
  <c r="ER101" i="1"/>
  <c r="ER106" i="1"/>
  <c r="ER115" i="1"/>
  <c r="ER123" i="1"/>
  <c r="ER105" i="1"/>
  <c r="ER114" i="1"/>
  <c r="ER122" i="1"/>
  <c r="ER104" i="1"/>
  <c r="ER135" i="1"/>
  <c r="ER143" i="1"/>
  <c r="ER151" i="1"/>
  <c r="ER134" i="1"/>
  <c r="ER142" i="1"/>
  <c r="ER150" i="1"/>
  <c r="ER160" i="1"/>
  <c r="ER155" i="1"/>
  <c r="ER13" i="1"/>
  <c r="ER19" i="1"/>
  <c r="ER27" i="1"/>
  <c r="ER37" i="1"/>
  <c r="ER23" i="1"/>
  <c r="ER62" i="1"/>
  <c r="ER70" i="1"/>
  <c r="ER83" i="1"/>
  <c r="ER102" i="1"/>
  <c r="ER112" i="1"/>
  <c r="ER133" i="1"/>
  <c r="ER130" i="1"/>
  <c r="ER158" i="1"/>
  <c r="ER5" i="1"/>
  <c r="ER10" i="1"/>
  <c r="ER16" i="1"/>
  <c r="ER15" i="1"/>
  <c r="ER25" i="1"/>
  <c r="ER32" i="1"/>
  <c r="ER31" i="1"/>
  <c r="ER40" i="1"/>
  <c r="ER21" i="1"/>
  <c r="ER41" i="1"/>
  <c r="ER48" i="1"/>
  <c r="ER56" i="1"/>
  <c r="ER49" i="1"/>
  <c r="ER57" i="1"/>
  <c r="ER58" i="1"/>
  <c r="ER65" i="1"/>
  <c r="ER71" i="1"/>
  <c r="ER79" i="1"/>
  <c r="ER74" i="1"/>
  <c r="ER82" i="1"/>
  <c r="ER90" i="1"/>
  <c r="ER98" i="1"/>
  <c r="ER87" i="1"/>
  <c r="ER95" i="1"/>
  <c r="ER103" i="1"/>
  <c r="ER109" i="1"/>
  <c r="ER117" i="1"/>
  <c r="ER125" i="1"/>
  <c r="ER108" i="1"/>
  <c r="ER116" i="1"/>
  <c r="ER124" i="1"/>
  <c r="ER129" i="1"/>
  <c r="ER137" i="1"/>
  <c r="ER145" i="1"/>
  <c r="ER153" i="1"/>
  <c r="ER136" i="1"/>
  <c r="ER144" i="1"/>
  <c r="ER152" i="1"/>
  <c r="ER157" i="1"/>
  <c r="ER156" i="1"/>
  <c r="ER35" i="1"/>
  <c r="ER45" i="1"/>
  <c r="ER53" i="1"/>
  <c r="ER69" i="1"/>
  <c r="ER78" i="1"/>
  <c r="ER94" i="1"/>
  <c r="ER99" i="1"/>
  <c r="ER121" i="1"/>
  <c r="ER120" i="1"/>
  <c r="ER141" i="1"/>
  <c r="ER140" i="1"/>
  <c r="ER161" i="1"/>
  <c r="ER7" i="1"/>
  <c r="ER11" i="1"/>
  <c r="ER18" i="1"/>
  <c r="ER17" i="1"/>
  <c r="ER26" i="1"/>
  <c r="ER34" i="1"/>
  <c r="ER33" i="1"/>
  <c r="ER42" i="1"/>
  <c r="ER36" i="1"/>
  <c r="ER43" i="1"/>
  <c r="ER50" i="1"/>
  <c r="ER20" i="1"/>
  <c r="ER51" i="1"/>
  <c r="ER59" i="1"/>
  <c r="ER60" i="1"/>
  <c r="ER66" i="1"/>
  <c r="ER73" i="1"/>
  <c r="ER68" i="1"/>
  <c r="ER76" i="1"/>
  <c r="ER84" i="1"/>
  <c r="ER92" i="1"/>
  <c r="ER100" i="1"/>
  <c r="ER89" i="1"/>
  <c r="ER97" i="1"/>
  <c r="ER81" i="1"/>
  <c r="ER111" i="1"/>
  <c r="ER119" i="1"/>
  <c r="ER127" i="1"/>
  <c r="ER110" i="1"/>
  <c r="ER118" i="1"/>
  <c r="ER126" i="1"/>
  <c r="ER132" i="1"/>
  <c r="ER139" i="1"/>
  <c r="ER147" i="1"/>
  <c r="ER131" i="1"/>
  <c r="ER138" i="1"/>
  <c r="ER146" i="1"/>
  <c r="ER154" i="1"/>
  <c r="ER159" i="1"/>
  <c r="ER6" i="1"/>
  <c r="ER12" i="1"/>
  <c r="ER28" i="1"/>
  <c r="ER44" i="1"/>
  <c r="ER52" i="1"/>
  <c r="ER61" i="1"/>
  <c r="ER75" i="1"/>
  <c r="ER86" i="1"/>
  <c r="ER91" i="1"/>
  <c r="ER113" i="1"/>
  <c r="ER107" i="1"/>
  <c r="ER128" i="1"/>
  <c r="ER149" i="1"/>
  <c r="ER148" i="1"/>
  <c r="C134" i="1"/>
  <c r="BC135" i="1"/>
  <c r="BB135" i="1"/>
  <c r="BA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N135" i="1"/>
  <c r="G135" i="1"/>
  <c r="S135" i="1"/>
  <c r="R135" i="1"/>
  <c r="P135" i="1"/>
  <c r="L135" i="1"/>
  <c r="B136" i="1"/>
  <c r="D135" i="1"/>
  <c r="U135" i="1"/>
  <c r="F135" i="1"/>
  <c r="V135" i="1"/>
  <c r="Q135" i="1"/>
  <c r="T135" i="1"/>
  <c r="J135" i="1"/>
  <c r="E135" i="1"/>
  <c r="O135" i="1"/>
  <c r="W135" i="1"/>
  <c r="M135" i="1"/>
  <c r="K135" i="1"/>
  <c r="I135" i="1"/>
  <c r="H135" i="1"/>
  <c r="B137" i="6" l="1"/>
  <c r="C135" i="6"/>
  <c r="B139" i="5"/>
  <c r="EG138" i="5"/>
  <c r="EC138" i="5"/>
  <c r="DY138" i="5"/>
  <c r="DU138" i="5"/>
  <c r="DQ138" i="5"/>
  <c r="DM138" i="5"/>
  <c r="DI138" i="5"/>
  <c r="DE138" i="5"/>
  <c r="DA138" i="5"/>
  <c r="CW138" i="5"/>
  <c r="CS138" i="5"/>
  <c r="CO138" i="5"/>
  <c r="CK138" i="5"/>
  <c r="CG138" i="5"/>
  <c r="CC138" i="5"/>
  <c r="BY138" i="5"/>
  <c r="BU138" i="5"/>
  <c r="BQ138" i="5"/>
  <c r="BM138" i="5"/>
  <c r="BI138" i="5"/>
  <c r="BE138" i="5"/>
  <c r="BA138" i="5"/>
  <c r="AW138" i="5"/>
  <c r="AS138" i="5"/>
  <c r="AO138" i="5"/>
  <c r="AK138" i="5"/>
  <c r="AG138" i="5"/>
  <c r="AC138" i="5"/>
  <c r="Y138" i="5"/>
  <c r="U138" i="5"/>
  <c r="Q138" i="5"/>
  <c r="M138" i="5"/>
  <c r="I138" i="5"/>
  <c r="E138" i="5"/>
  <c r="EE138" i="5"/>
  <c r="EA138" i="5"/>
  <c r="DW138" i="5"/>
  <c r="DS138" i="5"/>
  <c r="DO138" i="5"/>
  <c r="DK138" i="5"/>
  <c r="DG138" i="5"/>
  <c r="DC138" i="5"/>
  <c r="CY138" i="5"/>
  <c r="CU138" i="5"/>
  <c r="CQ138" i="5"/>
  <c r="CM138" i="5"/>
  <c r="CI138" i="5"/>
  <c r="CE138" i="5"/>
  <c r="CA138" i="5"/>
  <c r="BW138" i="5"/>
  <c r="BS138" i="5"/>
  <c r="BO138" i="5"/>
  <c r="BK138" i="5"/>
  <c r="BG138" i="5"/>
  <c r="BC138" i="5"/>
  <c r="AY138" i="5"/>
  <c r="AU138" i="5"/>
  <c r="AQ138" i="5"/>
  <c r="AM138" i="5"/>
  <c r="AI138" i="5"/>
  <c r="AE138" i="5"/>
  <c r="AA138" i="5"/>
  <c r="W138" i="5"/>
  <c r="S138" i="5"/>
  <c r="O138" i="5"/>
  <c r="K138" i="5"/>
  <c r="G138" i="5"/>
  <c r="ED138" i="5"/>
  <c r="DV138" i="5"/>
  <c r="DN138" i="5"/>
  <c r="DF138" i="5"/>
  <c r="CX138" i="5"/>
  <c r="CP138" i="5"/>
  <c r="CH138" i="5"/>
  <c r="BZ138" i="5"/>
  <c r="BR138" i="5"/>
  <c r="BJ138" i="5"/>
  <c r="BB138" i="5"/>
  <c r="AT138" i="5"/>
  <c r="AL138" i="5"/>
  <c r="AD138" i="5"/>
  <c r="V138" i="5"/>
  <c r="N138" i="5"/>
  <c r="F138" i="5"/>
  <c r="EB138" i="5"/>
  <c r="DT138" i="5"/>
  <c r="DL138" i="5"/>
  <c r="DD138" i="5"/>
  <c r="CV138" i="5"/>
  <c r="CN138" i="5"/>
  <c r="CF138" i="5"/>
  <c r="BX138" i="5"/>
  <c r="BP138" i="5"/>
  <c r="BH138" i="5"/>
  <c r="AZ138" i="5"/>
  <c r="AR138" i="5"/>
  <c r="AJ138" i="5"/>
  <c r="AB138" i="5"/>
  <c r="T138" i="5"/>
  <c r="L138" i="5"/>
  <c r="D138" i="5"/>
  <c r="EH138" i="5"/>
  <c r="DZ138" i="5"/>
  <c r="DR138" i="5"/>
  <c r="DJ138" i="5"/>
  <c r="DB138" i="5"/>
  <c r="CT138" i="5"/>
  <c r="CL138" i="5"/>
  <c r="CD138" i="5"/>
  <c r="BV138" i="5"/>
  <c r="BN138" i="5"/>
  <c r="BF138" i="5"/>
  <c r="AX138" i="5"/>
  <c r="AP138" i="5"/>
  <c r="AH138" i="5"/>
  <c r="Z138" i="5"/>
  <c r="R138" i="5"/>
  <c r="J138" i="5"/>
  <c r="DH138" i="5"/>
  <c r="CB138" i="5"/>
  <c r="AV138" i="5"/>
  <c r="P138" i="5"/>
  <c r="EF138" i="5"/>
  <c r="CZ138" i="5"/>
  <c r="BT138" i="5"/>
  <c r="AN138" i="5"/>
  <c r="H138" i="5"/>
  <c r="DX138" i="5"/>
  <c r="CR138" i="5"/>
  <c r="BL138" i="5"/>
  <c r="AF138" i="5"/>
  <c r="DP138" i="5"/>
  <c r="CJ138" i="5"/>
  <c r="BD138" i="5"/>
  <c r="X138" i="5"/>
  <c r="C137" i="5"/>
  <c r="EI3" i="5"/>
  <c r="EI138" i="5" s="1"/>
  <c r="EH4" i="5"/>
  <c r="EH6" i="5"/>
  <c r="EH7" i="5"/>
  <c r="EH8" i="5"/>
  <c r="EH9" i="5"/>
  <c r="EH10" i="5"/>
  <c r="EH11" i="5"/>
  <c r="EH12" i="5"/>
  <c r="EH13" i="5"/>
  <c r="EH14" i="5"/>
  <c r="EH15" i="5"/>
  <c r="EH16" i="5"/>
  <c r="EH17" i="5"/>
  <c r="EH18" i="5"/>
  <c r="EH19" i="5"/>
  <c r="EH20" i="5"/>
  <c r="EH21" i="5"/>
  <c r="EH22" i="5"/>
  <c r="EH23" i="5"/>
  <c r="EH24" i="5"/>
  <c r="EH25" i="5"/>
  <c r="EH26" i="5"/>
  <c r="EH27" i="5"/>
  <c r="EH28" i="5"/>
  <c r="EH29" i="5"/>
  <c r="EH30" i="5"/>
  <c r="EH31" i="5"/>
  <c r="EH32" i="5"/>
  <c r="EH33" i="5"/>
  <c r="EH34" i="5"/>
  <c r="EH35" i="5"/>
  <c r="EH36" i="5"/>
  <c r="EH37" i="5"/>
  <c r="EH38" i="5"/>
  <c r="EH39" i="5"/>
  <c r="EH40" i="5"/>
  <c r="EH41" i="5"/>
  <c r="EH42" i="5"/>
  <c r="EH43" i="5"/>
  <c r="EH44" i="5"/>
  <c r="EH45" i="5"/>
  <c r="EH46" i="5"/>
  <c r="EH47" i="5"/>
  <c r="EH48" i="5"/>
  <c r="EH49" i="5"/>
  <c r="EH50" i="5"/>
  <c r="EH51" i="5"/>
  <c r="EH52" i="5"/>
  <c r="EH53" i="5"/>
  <c r="EH54" i="5"/>
  <c r="EH55" i="5"/>
  <c r="EH56" i="5"/>
  <c r="EH57" i="5"/>
  <c r="EH58" i="5"/>
  <c r="EH59" i="5"/>
  <c r="EH60" i="5"/>
  <c r="EH61" i="5"/>
  <c r="EH62" i="5"/>
  <c r="EH63" i="5"/>
  <c r="EH64" i="5"/>
  <c r="EH65" i="5"/>
  <c r="EH66" i="5"/>
  <c r="EH67" i="5"/>
  <c r="EH68" i="5"/>
  <c r="EH69" i="5"/>
  <c r="EH70" i="5"/>
  <c r="EH71" i="5"/>
  <c r="EH72" i="5"/>
  <c r="EH73" i="5"/>
  <c r="EH74" i="5"/>
  <c r="EH75" i="5"/>
  <c r="EH76" i="5"/>
  <c r="EH77" i="5"/>
  <c r="EH78" i="5"/>
  <c r="EH79" i="5"/>
  <c r="EH80" i="5"/>
  <c r="EH81" i="5"/>
  <c r="EH82" i="5"/>
  <c r="EH83" i="5"/>
  <c r="EH84" i="5"/>
  <c r="EH85" i="5"/>
  <c r="EH86" i="5"/>
  <c r="EH87" i="5"/>
  <c r="EH88" i="5"/>
  <c r="EH89" i="5"/>
  <c r="EH90" i="5"/>
  <c r="EH91" i="5"/>
  <c r="EH92" i="5"/>
  <c r="EH93" i="5"/>
  <c r="EH94" i="5"/>
  <c r="EH95" i="5"/>
  <c r="EH96" i="5"/>
  <c r="EH97" i="5"/>
  <c r="EH98" i="5"/>
  <c r="EH99" i="5"/>
  <c r="EH100" i="5"/>
  <c r="EH101" i="5"/>
  <c r="EH102" i="5"/>
  <c r="EH103" i="5"/>
  <c r="EH104" i="5"/>
  <c r="EH105" i="5"/>
  <c r="EH106" i="5"/>
  <c r="EH107" i="5"/>
  <c r="EH108" i="5"/>
  <c r="EH109" i="5"/>
  <c r="EH110" i="5"/>
  <c r="EH111" i="5"/>
  <c r="EH112" i="5"/>
  <c r="EH113" i="5"/>
  <c r="EH114" i="5"/>
  <c r="EH115" i="5"/>
  <c r="EH116" i="5"/>
  <c r="EH117" i="5"/>
  <c r="EH118" i="5"/>
  <c r="EH119" i="5"/>
  <c r="EH120" i="5"/>
  <c r="EH121" i="5"/>
  <c r="EH122" i="5"/>
  <c r="EH123" i="5"/>
  <c r="EH124" i="5"/>
  <c r="EH125" i="5"/>
  <c r="EH126" i="5"/>
  <c r="EH127" i="5"/>
  <c r="EH128" i="5"/>
  <c r="EH129" i="5"/>
  <c r="EH130" i="5"/>
  <c r="EH131" i="5"/>
  <c r="EH132" i="5"/>
  <c r="EH133" i="5"/>
  <c r="EH134" i="5"/>
  <c r="EH135" i="5"/>
  <c r="EH136" i="5"/>
  <c r="C135" i="1"/>
  <c r="ET2" i="1"/>
  <c r="ES3" i="1"/>
  <c r="ES5" i="1"/>
  <c r="ES10" i="1"/>
  <c r="ES11" i="1"/>
  <c r="ES18" i="1"/>
  <c r="ES23" i="1"/>
  <c r="ES25" i="1"/>
  <c r="ES32" i="1"/>
  <c r="ES38" i="1"/>
  <c r="ES33" i="1"/>
  <c r="ES37" i="1"/>
  <c r="ES52" i="1"/>
  <c r="ES39" i="1"/>
  <c r="ES55" i="1"/>
  <c r="ES63" i="1"/>
  <c r="ES58" i="1"/>
  <c r="ES64" i="1"/>
  <c r="ES70" i="1"/>
  <c r="ES78" i="1"/>
  <c r="ES75" i="1"/>
  <c r="ES80" i="1"/>
  <c r="ES88" i="1"/>
  <c r="ES96" i="1"/>
  <c r="ES104" i="1"/>
  <c r="ES89" i="1"/>
  <c r="ES97" i="1"/>
  <c r="ES105" i="1"/>
  <c r="ES111" i="1"/>
  <c r="ES119" i="1"/>
  <c r="ES127" i="1"/>
  <c r="ES110" i="1"/>
  <c r="ES118" i="1"/>
  <c r="ES126" i="1"/>
  <c r="ES133" i="1"/>
  <c r="ES141" i="1"/>
  <c r="ES149" i="1"/>
  <c r="ES136" i="1"/>
  <c r="ES159" i="1"/>
  <c r="ES154" i="1"/>
  <c r="ES160" i="1"/>
  <c r="ES156" i="1"/>
  <c r="ES8" i="1"/>
  <c r="ES21" i="1"/>
  <c r="ES30" i="1"/>
  <c r="ES44" i="1"/>
  <c r="ES27" i="1"/>
  <c r="ES51" i="1"/>
  <c r="ES62" i="1"/>
  <c r="ES81" i="1"/>
  <c r="ES87" i="1"/>
  <c r="ES109" i="1"/>
  <c r="ES108" i="1"/>
  <c r="ES132" i="1"/>
  <c r="ES155" i="1"/>
  <c r="ES158" i="1"/>
  <c r="ES7" i="1"/>
  <c r="ES12" i="1"/>
  <c r="ES13" i="1"/>
  <c r="ES20" i="1"/>
  <c r="ES19" i="1"/>
  <c r="ES26" i="1"/>
  <c r="ES34" i="1"/>
  <c r="ES40" i="1"/>
  <c r="ES36" i="1"/>
  <c r="ES45" i="1"/>
  <c r="ES54" i="1"/>
  <c r="ES46" i="1"/>
  <c r="ES57" i="1"/>
  <c r="ES41" i="1"/>
  <c r="ES60" i="1"/>
  <c r="ES65" i="1"/>
  <c r="ES72" i="1"/>
  <c r="ES69" i="1"/>
  <c r="ES77" i="1"/>
  <c r="ES82" i="1"/>
  <c r="ES90" i="1"/>
  <c r="ES98" i="1"/>
  <c r="ES83" i="1"/>
  <c r="ES91" i="1"/>
  <c r="ES99" i="1"/>
  <c r="ES107" i="1"/>
  <c r="ES113" i="1"/>
  <c r="ES121" i="1"/>
  <c r="ES129" i="1"/>
  <c r="ES112" i="1"/>
  <c r="ES120" i="1"/>
  <c r="ES128" i="1"/>
  <c r="ES135" i="1"/>
  <c r="ES143" i="1"/>
  <c r="ES151" i="1"/>
  <c r="ES144" i="1"/>
  <c r="ES161" i="1"/>
  <c r="ES140" i="1"/>
  <c r="ES134" i="1"/>
  <c r="ES6" i="1"/>
  <c r="ES47" i="1"/>
  <c r="ES68" i="1"/>
  <c r="ES73" i="1"/>
  <c r="ES94" i="1"/>
  <c r="ES95" i="1"/>
  <c r="ES117" i="1"/>
  <c r="ES116" i="1"/>
  <c r="ES147" i="1"/>
  <c r="ES146" i="1"/>
  <c r="ES9" i="1"/>
  <c r="ES14" i="1"/>
  <c r="ES15" i="1"/>
  <c r="ES17" i="1"/>
  <c r="ES22" i="1"/>
  <c r="ES28" i="1"/>
  <c r="ES29" i="1"/>
  <c r="ES42" i="1"/>
  <c r="ES43" i="1"/>
  <c r="ES48" i="1"/>
  <c r="ES56" i="1"/>
  <c r="ES53" i="1"/>
  <c r="ES59" i="1"/>
  <c r="ES49" i="1"/>
  <c r="ES67" i="1"/>
  <c r="ES66" i="1"/>
  <c r="ES74" i="1"/>
  <c r="ES71" i="1"/>
  <c r="ES79" i="1"/>
  <c r="ES84" i="1"/>
  <c r="ES92" i="1"/>
  <c r="ES100" i="1"/>
  <c r="ES85" i="1"/>
  <c r="ES93" i="1"/>
  <c r="ES101" i="1"/>
  <c r="ES106" i="1"/>
  <c r="ES115" i="1"/>
  <c r="ES123" i="1"/>
  <c r="ES131" i="1"/>
  <c r="ES114" i="1"/>
  <c r="ES122" i="1"/>
  <c r="ES130" i="1"/>
  <c r="ES137" i="1"/>
  <c r="ES145" i="1"/>
  <c r="ES153" i="1"/>
  <c r="ES152" i="1"/>
  <c r="ES138" i="1"/>
  <c r="ES148" i="1"/>
  <c r="ES142" i="1"/>
  <c r="ES16" i="1"/>
  <c r="ES24" i="1"/>
  <c r="ES31" i="1"/>
  <c r="ES35" i="1"/>
  <c r="ES50" i="1"/>
  <c r="ES61" i="1"/>
  <c r="ES76" i="1"/>
  <c r="ES86" i="1"/>
  <c r="ES102" i="1"/>
  <c r="ES103" i="1"/>
  <c r="ES125" i="1"/>
  <c r="ES124" i="1"/>
  <c r="ES139" i="1"/>
  <c r="ES157" i="1"/>
  <c r="ES150" i="1"/>
  <c r="BA136" i="1"/>
  <c r="BC136" i="1"/>
  <c r="BB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L136" i="1"/>
  <c r="J136" i="1"/>
  <c r="F136" i="1"/>
  <c r="B137" i="1"/>
  <c r="W136" i="1"/>
  <c r="G136" i="1"/>
  <c r="H136" i="1"/>
  <c r="N136" i="1"/>
  <c r="V136" i="1"/>
  <c r="P136" i="1"/>
  <c r="O136" i="1"/>
  <c r="K136" i="1"/>
  <c r="I136" i="1"/>
  <c r="E136" i="1"/>
  <c r="D136" i="1"/>
  <c r="T136" i="1"/>
  <c r="U136" i="1"/>
  <c r="Q136" i="1"/>
  <c r="M136" i="1"/>
  <c r="S136" i="1"/>
  <c r="R136" i="1"/>
  <c r="C136" i="6" l="1"/>
  <c r="B138" i="6"/>
  <c r="EJ3" i="5"/>
  <c r="EI4" i="5"/>
  <c r="EI6" i="5"/>
  <c r="EI7" i="5"/>
  <c r="EI8" i="5"/>
  <c r="EI9" i="5"/>
  <c r="EI10" i="5"/>
  <c r="EI11" i="5"/>
  <c r="EI12" i="5"/>
  <c r="EI13" i="5"/>
  <c r="EI14" i="5"/>
  <c r="EI15" i="5"/>
  <c r="EI16" i="5"/>
  <c r="EI17" i="5"/>
  <c r="EI18" i="5"/>
  <c r="EI19" i="5"/>
  <c r="EI20" i="5"/>
  <c r="EI21" i="5"/>
  <c r="EI22" i="5"/>
  <c r="EI23" i="5"/>
  <c r="EI24" i="5"/>
  <c r="EI25" i="5"/>
  <c r="EI26" i="5"/>
  <c r="EI27" i="5"/>
  <c r="EI28" i="5"/>
  <c r="EI29" i="5"/>
  <c r="EI30" i="5"/>
  <c r="EI31" i="5"/>
  <c r="EI32" i="5"/>
  <c r="EI33" i="5"/>
  <c r="EI34" i="5"/>
  <c r="EI35" i="5"/>
  <c r="EI36" i="5"/>
  <c r="EI37" i="5"/>
  <c r="EI38" i="5"/>
  <c r="EI39" i="5"/>
  <c r="EI40" i="5"/>
  <c r="EI41" i="5"/>
  <c r="EI42" i="5"/>
  <c r="EI43" i="5"/>
  <c r="EI44" i="5"/>
  <c r="EI45" i="5"/>
  <c r="EI46" i="5"/>
  <c r="EI47" i="5"/>
  <c r="EI48" i="5"/>
  <c r="EI49" i="5"/>
  <c r="EI50" i="5"/>
  <c r="EI51" i="5"/>
  <c r="EI52" i="5"/>
  <c r="EI53" i="5"/>
  <c r="EI54" i="5"/>
  <c r="EI55" i="5"/>
  <c r="EI56" i="5"/>
  <c r="EI57" i="5"/>
  <c r="EI58" i="5"/>
  <c r="EI59" i="5"/>
  <c r="EI60" i="5"/>
  <c r="EI61" i="5"/>
  <c r="EI62" i="5"/>
  <c r="EI63" i="5"/>
  <c r="EI64" i="5"/>
  <c r="EI65" i="5"/>
  <c r="EI66" i="5"/>
  <c r="EI67" i="5"/>
  <c r="EI68" i="5"/>
  <c r="EI69" i="5"/>
  <c r="EI70" i="5"/>
  <c r="EI71" i="5"/>
  <c r="EI72" i="5"/>
  <c r="EI73" i="5"/>
  <c r="EI74" i="5"/>
  <c r="EI75" i="5"/>
  <c r="EI76" i="5"/>
  <c r="EI77" i="5"/>
  <c r="EI78" i="5"/>
  <c r="EI79" i="5"/>
  <c r="EI80" i="5"/>
  <c r="EI81" i="5"/>
  <c r="EI82" i="5"/>
  <c r="EI83" i="5"/>
  <c r="EI84" i="5"/>
  <c r="EI85" i="5"/>
  <c r="EI86" i="5"/>
  <c r="EI87" i="5"/>
  <c r="EI88" i="5"/>
  <c r="EI89" i="5"/>
  <c r="EI90" i="5"/>
  <c r="EI91" i="5"/>
  <c r="EI92" i="5"/>
  <c r="EI93" i="5"/>
  <c r="EI94" i="5"/>
  <c r="EI95" i="5"/>
  <c r="EI96" i="5"/>
  <c r="EI97" i="5"/>
  <c r="EI98" i="5"/>
  <c r="EI99" i="5"/>
  <c r="EI100" i="5"/>
  <c r="EI101" i="5"/>
  <c r="EI102" i="5"/>
  <c r="EI103" i="5"/>
  <c r="EI104" i="5"/>
  <c r="EI105" i="5"/>
  <c r="EI106" i="5"/>
  <c r="EI107" i="5"/>
  <c r="EI108" i="5"/>
  <c r="EI109" i="5"/>
  <c r="EI110" i="5"/>
  <c r="EI111" i="5"/>
  <c r="EI112" i="5"/>
  <c r="EI113" i="5"/>
  <c r="EI114" i="5"/>
  <c r="EI115" i="5"/>
  <c r="EI116" i="5"/>
  <c r="EI117" i="5"/>
  <c r="EI118" i="5"/>
  <c r="EI119" i="5"/>
  <c r="EI120" i="5"/>
  <c r="EI121" i="5"/>
  <c r="EI122" i="5"/>
  <c r="EI123" i="5"/>
  <c r="EI124" i="5"/>
  <c r="EI125" i="5"/>
  <c r="EI126" i="5"/>
  <c r="EI127" i="5"/>
  <c r="EI128" i="5"/>
  <c r="EI129" i="5"/>
  <c r="EI130" i="5"/>
  <c r="EI131" i="5"/>
  <c r="EI132" i="5"/>
  <c r="EI133" i="5"/>
  <c r="EI134" i="5"/>
  <c r="EI135" i="5"/>
  <c r="EI136" i="5"/>
  <c r="EI137" i="5"/>
  <c r="C138" i="5"/>
  <c r="EI139" i="5"/>
  <c r="EE139" i="5"/>
  <c r="EA139" i="5"/>
  <c r="DW139" i="5"/>
  <c r="DS139" i="5"/>
  <c r="DO139" i="5"/>
  <c r="DK139" i="5"/>
  <c r="DG139" i="5"/>
  <c r="DC139" i="5"/>
  <c r="CY139" i="5"/>
  <c r="CU139" i="5"/>
  <c r="CQ139" i="5"/>
  <c r="CM139" i="5"/>
  <c r="CI139" i="5"/>
  <c r="CE139" i="5"/>
  <c r="CA139" i="5"/>
  <c r="BW139" i="5"/>
  <c r="BS139" i="5"/>
  <c r="BO139" i="5"/>
  <c r="BK139" i="5"/>
  <c r="BG139" i="5"/>
  <c r="BC139" i="5"/>
  <c r="AY139" i="5"/>
  <c r="AU139" i="5"/>
  <c r="AQ139" i="5"/>
  <c r="AM139" i="5"/>
  <c r="AI139" i="5"/>
  <c r="AE139" i="5"/>
  <c r="AA139" i="5"/>
  <c r="W139" i="5"/>
  <c r="EJ139" i="5"/>
  <c r="ED139" i="5"/>
  <c r="DY139" i="5"/>
  <c r="DT139" i="5"/>
  <c r="DN139" i="5"/>
  <c r="DI139" i="5"/>
  <c r="DD139" i="5"/>
  <c r="CX139" i="5"/>
  <c r="CS139" i="5"/>
  <c r="CN139" i="5"/>
  <c r="CH139" i="5"/>
  <c r="CC139" i="5"/>
  <c r="BX139" i="5"/>
  <c r="BR139" i="5"/>
  <c r="BM139" i="5"/>
  <c r="BH139" i="5"/>
  <c r="BB139" i="5"/>
  <c r="AW139" i="5"/>
  <c r="AR139" i="5"/>
  <c r="AL139" i="5"/>
  <c r="AG139" i="5"/>
  <c r="AB139" i="5"/>
  <c r="V139" i="5"/>
  <c r="R139" i="5"/>
  <c r="N139" i="5"/>
  <c r="J139" i="5"/>
  <c r="F139" i="5"/>
  <c r="EG139" i="5"/>
  <c r="EB139" i="5"/>
  <c r="DV139" i="5"/>
  <c r="DQ139" i="5"/>
  <c r="DL139" i="5"/>
  <c r="DF139" i="5"/>
  <c r="DA139" i="5"/>
  <c r="CV139" i="5"/>
  <c r="CP139" i="5"/>
  <c r="CK139" i="5"/>
  <c r="CF139" i="5"/>
  <c r="BZ139" i="5"/>
  <c r="BU139" i="5"/>
  <c r="BP139" i="5"/>
  <c r="BJ139" i="5"/>
  <c r="BE139" i="5"/>
  <c r="AZ139" i="5"/>
  <c r="AT139" i="5"/>
  <c r="AO139" i="5"/>
  <c r="AJ139" i="5"/>
  <c r="AD139" i="5"/>
  <c r="Y139" i="5"/>
  <c r="T139" i="5"/>
  <c r="P139" i="5"/>
  <c r="L139" i="5"/>
  <c r="H139" i="5"/>
  <c r="D139" i="5"/>
  <c r="B140" i="5"/>
  <c r="EF139" i="5"/>
  <c r="DU139" i="5"/>
  <c r="DJ139" i="5"/>
  <c r="CZ139" i="5"/>
  <c r="CO139" i="5"/>
  <c r="CD139" i="5"/>
  <c r="BT139" i="5"/>
  <c r="BI139" i="5"/>
  <c r="AX139" i="5"/>
  <c r="AN139" i="5"/>
  <c r="AC139" i="5"/>
  <c r="S139" i="5"/>
  <c r="K139" i="5"/>
  <c r="EC139" i="5"/>
  <c r="DR139" i="5"/>
  <c r="DH139" i="5"/>
  <c r="CW139" i="5"/>
  <c r="CL139" i="5"/>
  <c r="CB139" i="5"/>
  <c r="BQ139" i="5"/>
  <c r="BF139" i="5"/>
  <c r="AV139" i="5"/>
  <c r="AK139" i="5"/>
  <c r="Z139" i="5"/>
  <c r="Q139" i="5"/>
  <c r="I139" i="5"/>
  <c r="DZ139" i="5"/>
  <c r="DP139" i="5"/>
  <c r="DE139" i="5"/>
  <c r="CT139" i="5"/>
  <c r="CJ139" i="5"/>
  <c r="BY139" i="5"/>
  <c r="BN139" i="5"/>
  <c r="BD139" i="5"/>
  <c r="AS139" i="5"/>
  <c r="AH139" i="5"/>
  <c r="X139" i="5"/>
  <c r="O139" i="5"/>
  <c r="G139" i="5"/>
  <c r="DX139" i="5"/>
  <c r="CG139" i="5"/>
  <c r="AP139" i="5"/>
  <c r="E139" i="5"/>
  <c r="DM139" i="5"/>
  <c r="BV139" i="5"/>
  <c r="AF139" i="5"/>
  <c r="DB139" i="5"/>
  <c r="BL139" i="5"/>
  <c r="U139" i="5"/>
  <c r="EH139" i="5"/>
  <c r="CR139" i="5"/>
  <c r="BA139" i="5"/>
  <c r="M139" i="5"/>
  <c r="C136" i="1"/>
  <c r="ET3" i="1"/>
  <c r="EU2" i="1"/>
  <c r="ET6" i="1"/>
  <c r="ET12" i="1"/>
  <c r="ET19" i="1"/>
  <c r="ET18" i="1"/>
  <c r="ET23" i="1"/>
  <c r="ET29" i="1"/>
  <c r="ET22" i="1"/>
  <c r="ET30" i="1"/>
  <c r="ET37" i="1"/>
  <c r="ET45" i="1"/>
  <c r="ET44" i="1"/>
  <c r="ET51" i="1"/>
  <c r="ET50" i="1"/>
  <c r="ET58" i="1"/>
  <c r="ET57" i="1"/>
  <c r="ET65" i="1"/>
  <c r="ET70" i="1"/>
  <c r="ET78" i="1"/>
  <c r="ET73" i="1"/>
  <c r="ET81" i="1"/>
  <c r="ET89" i="1"/>
  <c r="ET97" i="1"/>
  <c r="ET84" i="1"/>
  <c r="ET92" i="1"/>
  <c r="ET100" i="1"/>
  <c r="ET110" i="1"/>
  <c r="ET118" i="1"/>
  <c r="ET126" i="1"/>
  <c r="ET109" i="1"/>
  <c r="ET117" i="1"/>
  <c r="ET125" i="1"/>
  <c r="ET130" i="1"/>
  <c r="ET140" i="1"/>
  <c r="ET148" i="1"/>
  <c r="ET132" i="1"/>
  <c r="ET135" i="1"/>
  <c r="ET143" i="1"/>
  <c r="ET151" i="1"/>
  <c r="ET161" i="1"/>
  <c r="ET160" i="1"/>
  <c r="ET5" i="1"/>
  <c r="ET14" i="1"/>
  <c r="ET9" i="1"/>
  <c r="ET20" i="1"/>
  <c r="ET11" i="1"/>
  <c r="ET31" i="1"/>
  <c r="ET25" i="1"/>
  <c r="ET32" i="1"/>
  <c r="ET39" i="1"/>
  <c r="ET38" i="1"/>
  <c r="ET46" i="1"/>
  <c r="ET53" i="1"/>
  <c r="ET52" i="1"/>
  <c r="ET60" i="1"/>
  <c r="ET59" i="1"/>
  <c r="ET66" i="1"/>
  <c r="ET72" i="1"/>
  <c r="ET80" i="1"/>
  <c r="ET75" i="1"/>
  <c r="ET83" i="1"/>
  <c r="ET91" i="1"/>
  <c r="ET99" i="1"/>
  <c r="ET86" i="1"/>
  <c r="ET94" i="1"/>
  <c r="ET102" i="1"/>
  <c r="ET112" i="1"/>
  <c r="ET120" i="1"/>
  <c r="ET103" i="1"/>
  <c r="ET111" i="1"/>
  <c r="ET119" i="1"/>
  <c r="ET127" i="1"/>
  <c r="ET134" i="1"/>
  <c r="ET142" i="1"/>
  <c r="ET150" i="1"/>
  <c r="ET128" i="1"/>
  <c r="ET137" i="1"/>
  <c r="ET145" i="1"/>
  <c r="ET153" i="1"/>
  <c r="ET155" i="1"/>
  <c r="ET7" i="1"/>
  <c r="ET10" i="1"/>
  <c r="ET15" i="1"/>
  <c r="ET13" i="1"/>
  <c r="ET24" i="1"/>
  <c r="ET33" i="1"/>
  <c r="ET26" i="1"/>
  <c r="ET34" i="1"/>
  <c r="ET41" i="1"/>
  <c r="ET40" i="1"/>
  <c r="ET47" i="1"/>
  <c r="ET55" i="1"/>
  <c r="ET54" i="1"/>
  <c r="ET62" i="1"/>
  <c r="ET61" i="1"/>
  <c r="ET67" i="1"/>
  <c r="ET74" i="1"/>
  <c r="ET69" i="1"/>
  <c r="ET77" i="1"/>
  <c r="ET85" i="1"/>
  <c r="ET93" i="1"/>
  <c r="ET101" i="1"/>
  <c r="ET88" i="1"/>
  <c r="ET96" i="1"/>
  <c r="ET104" i="1"/>
  <c r="ET114" i="1"/>
  <c r="ET122" i="1"/>
  <c r="ET106" i="1"/>
  <c r="ET113" i="1"/>
  <c r="ET121" i="1"/>
  <c r="ET129" i="1"/>
  <c r="ET136" i="1"/>
  <c r="ET144" i="1"/>
  <c r="ET152" i="1"/>
  <c r="ET131" i="1"/>
  <c r="ET139" i="1"/>
  <c r="ET147" i="1"/>
  <c r="ET156" i="1"/>
  <c r="ET157" i="1"/>
  <c r="ET8" i="1"/>
  <c r="ET17" i="1"/>
  <c r="ET16" i="1"/>
  <c r="ET21" i="1"/>
  <c r="ET27" i="1"/>
  <c r="ET35" i="1"/>
  <c r="ET28" i="1"/>
  <c r="ET36" i="1"/>
  <c r="ET43" i="1"/>
  <c r="ET42" i="1"/>
  <c r="ET49" i="1"/>
  <c r="ET48" i="1"/>
  <c r="ET56" i="1"/>
  <c r="ET64" i="1"/>
  <c r="ET63" i="1"/>
  <c r="ET68" i="1"/>
  <c r="ET76" i="1"/>
  <c r="ET71" i="1"/>
  <c r="ET79" i="1"/>
  <c r="ET87" i="1"/>
  <c r="ET95" i="1"/>
  <c r="ET82" i="1"/>
  <c r="ET90" i="1"/>
  <c r="ET98" i="1"/>
  <c r="ET108" i="1"/>
  <c r="ET116" i="1"/>
  <c r="ET124" i="1"/>
  <c r="ET107" i="1"/>
  <c r="ET115" i="1"/>
  <c r="ET123" i="1"/>
  <c r="ET105" i="1"/>
  <c r="ET138" i="1"/>
  <c r="ET146" i="1"/>
  <c r="ET154" i="1"/>
  <c r="ET133" i="1"/>
  <c r="ET141" i="1"/>
  <c r="ET149" i="1"/>
  <c r="ET159" i="1"/>
  <c r="ET158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N137" i="1"/>
  <c r="I137" i="1"/>
  <c r="H137" i="1"/>
  <c r="U137" i="1"/>
  <c r="Q137" i="1"/>
  <c r="O137" i="1"/>
  <c r="E137" i="1"/>
  <c r="S137" i="1"/>
  <c r="D137" i="1"/>
  <c r="L137" i="1"/>
  <c r="R137" i="1"/>
  <c r="W137" i="1"/>
  <c r="B138" i="1"/>
  <c r="F137" i="1"/>
  <c r="V137" i="1"/>
  <c r="T137" i="1"/>
  <c r="K137" i="1"/>
  <c r="G137" i="1"/>
  <c r="M137" i="1"/>
  <c r="J137" i="1"/>
  <c r="P137" i="1"/>
  <c r="C137" i="1" s="1"/>
  <c r="B139" i="6" l="1"/>
  <c r="C137" i="6"/>
  <c r="C139" i="5"/>
  <c r="EJ140" i="5"/>
  <c r="EF140" i="5"/>
  <c r="EB140" i="5"/>
  <c r="DX140" i="5"/>
  <c r="DT140" i="5"/>
  <c r="DP140" i="5"/>
  <c r="DL140" i="5"/>
  <c r="DH140" i="5"/>
  <c r="DD140" i="5"/>
  <c r="CZ140" i="5"/>
  <c r="CV140" i="5"/>
  <c r="CR140" i="5"/>
  <c r="CN140" i="5"/>
  <c r="CJ140" i="5"/>
  <c r="CF140" i="5"/>
  <c r="CB140" i="5"/>
  <c r="BX140" i="5"/>
  <c r="BT140" i="5"/>
  <c r="BP140" i="5"/>
  <c r="BL140" i="5"/>
  <c r="BH140" i="5"/>
  <c r="BD140" i="5"/>
  <c r="AZ140" i="5"/>
  <c r="AV140" i="5"/>
  <c r="AR140" i="5"/>
  <c r="AN140" i="5"/>
  <c r="AJ140" i="5"/>
  <c r="AF140" i="5"/>
  <c r="AB140" i="5"/>
  <c r="X140" i="5"/>
  <c r="T140" i="5"/>
  <c r="P140" i="5"/>
  <c r="L140" i="5"/>
  <c r="H140" i="5"/>
  <c r="D140" i="5"/>
  <c r="EI140" i="5"/>
  <c r="EE140" i="5"/>
  <c r="EA140" i="5"/>
  <c r="DW140" i="5"/>
  <c r="DS140" i="5"/>
  <c r="DO140" i="5"/>
  <c r="DK140" i="5"/>
  <c r="DG140" i="5"/>
  <c r="DC140" i="5"/>
  <c r="CY140" i="5"/>
  <c r="CU140" i="5"/>
  <c r="CQ140" i="5"/>
  <c r="CM140" i="5"/>
  <c r="CI140" i="5"/>
  <c r="CE140" i="5"/>
  <c r="CA140" i="5"/>
  <c r="BW140" i="5"/>
  <c r="BS140" i="5"/>
  <c r="BO140" i="5"/>
  <c r="BK140" i="5"/>
  <c r="BG140" i="5"/>
  <c r="BC140" i="5"/>
  <c r="AY140" i="5"/>
  <c r="AU140" i="5"/>
  <c r="AQ140" i="5"/>
  <c r="AM140" i="5"/>
  <c r="AI140" i="5"/>
  <c r="AE140" i="5"/>
  <c r="AA140" i="5"/>
  <c r="W140" i="5"/>
  <c r="S140" i="5"/>
  <c r="O140" i="5"/>
  <c r="K140" i="5"/>
  <c r="G140" i="5"/>
  <c r="EG140" i="5"/>
  <c r="DY140" i="5"/>
  <c r="DQ140" i="5"/>
  <c r="DI140" i="5"/>
  <c r="DA140" i="5"/>
  <c r="CS140" i="5"/>
  <c r="CK140" i="5"/>
  <c r="CC140" i="5"/>
  <c r="BU140" i="5"/>
  <c r="BM140" i="5"/>
  <c r="BE140" i="5"/>
  <c r="AW140" i="5"/>
  <c r="AO140" i="5"/>
  <c r="AG140" i="5"/>
  <c r="Y140" i="5"/>
  <c r="Q140" i="5"/>
  <c r="I140" i="5"/>
  <c r="B141" i="5"/>
  <c r="EC140" i="5"/>
  <c r="DU140" i="5"/>
  <c r="DM140" i="5"/>
  <c r="DE140" i="5"/>
  <c r="CW140" i="5"/>
  <c r="CO140" i="5"/>
  <c r="CG140" i="5"/>
  <c r="BY140" i="5"/>
  <c r="BQ140" i="5"/>
  <c r="BI140" i="5"/>
  <c r="BA140" i="5"/>
  <c r="AS140" i="5"/>
  <c r="AK140" i="5"/>
  <c r="AC140" i="5"/>
  <c r="U140" i="5"/>
  <c r="M140" i="5"/>
  <c r="E140" i="5"/>
  <c r="DZ140" i="5"/>
  <c r="DJ140" i="5"/>
  <c r="CT140" i="5"/>
  <c r="CD140" i="5"/>
  <c r="BN140" i="5"/>
  <c r="AX140" i="5"/>
  <c r="AH140" i="5"/>
  <c r="R140" i="5"/>
  <c r="DV140" i="5"/>
  <c r="DF140" i="5"/>
  <c r="CP140" i="5"/>
  <c r="BZ140" i="5"/>
  <c r="BJ140" i="5"/>
  <c r="AT140" i="5"/>
  <c r="AD140" i="5"/>
  <c r="N140" i="5"/>
  <c r="EH140" i="5"/>
  <c r="DR140" i="5"/>
  <c r="DB140" i="5"/>
  <c r="CL140" i="5"/>
  <c r="BV140" i="5"/>
  <c r="BF140" i="5"/>
  <c r="AP140" i="5"/>
  <c r="Z140" i="5"/>
  <c r="J140" i="5"/>
  <c r="CH140" i="5"/>
  <c r="V140" i="5"/>
  <c r="ED140" i="5"/>
  <c r="BR140" i="5"/>
  <c r="F140" i="5"/>
  <c r="DN140" i="5"/>
  <c r="BB140" i="5"/>
  <c r="CX140" i="5"/>
  <c r="AL140" i="5"/>
  <c r="EJ4" i="5"/>
  <c r="EK3" i="5"/>
  <c r="EJ6" i="5"/>
  <c r="EJ7" i="5"/>
  <c r="EJ8" i="5"/>
  <c r="EJ9" i="5"/>
  <c r="EJ10" i="5"/>
  <c r="EJ11" i="5"/>
  <c r="EJ12" i="5"/>
  <c r="EJ13" i="5"/>
  <c r="EJ14" i="5"/>
  <c r="EJ15" i="5"/>
  <c r="EJ16" i="5"/>
  <c r="EJ17" i="5"/>
  <c r="EJ18" i="5"/>
  <c r="EJ19" i="5"/>
  <c r="EJ20" i="5"/>
  <c r="EJ21" i="5"/>
  <c r="EJ22" i="5"/>
  <c r="EJ23" i="5"/>
  <c r="EJ24" i="5"/>
  <c r="EJ25" i="5"/>
  <c r="EJ26" i="5"/>
  <c r="EJ27" i="5"/>
  <c r="EJ28" i="5"/>
  <c r="EJ29" i="5"/>
  <c r="EJ30" i="5"/>
  <c r="EJ31" i="5"/>
  <c r="EJ32" i="5"/>
  <c r="EJ33" i="5"/>
  <c r="EJ34" i="5"/>
  <c r="EJ35" i="5"/>
  <c r="EJ36" i="5"/>
  <c r="EJ37" i="5"/>
  <c r="EJ38" i="5"/>
  <c r="EJ39" i="5"/>
  <c r="EJ40" i="5"/>
  <c r="EJ41" i="5"/>
  <c r="EJ42" i="5"/>
  <c r="EJ43" i="5"/>
  <c r="EJ44" i="5"/>
  <c r="EJ45" i="5"/>
  <c r="EJ46" i="5"/>
  <c r="EJ47" i="5"/>
  <c r="EJ48" i="5"/>
  <c r="EJ49" i="5"/>
  <c r="EJ50" i="5"/>
  <c r="EJ51" i="5"/>
  <c r="EJ52" i="5"/>
  <c r="EJ53" i="5"/>
  <c r="EJ54" i="5"/>
  <c r="EJ55" i="5"/>
  <c r="EJ56" i="5"/>
  <c r="EJ57" i="5"/>
  <c r="EJ58" i="5"/>
  <c r="EJ59" i="5"/>
  <c r="EJ60" i="5"/>
  <c r="EJ61" i="5"/>
  <c r="EJ62" i="5"/>
  <c r="EJ63" i="5"/>
  <c r="EJ64" i="5"/>
  <c r="EJ65" i="5"/>
  <c r="EJ66" i="5"/>
  <c r="EJ67" i="5"/>
  <c r="EJ68" i="5"/>
  <c r="EJ69" i="5"/>
  <c r="EJ70" i="5"/>
  <c r="EJ71" i="5"/>
  <c r="EJ72" i="5"/>
  <c r="EJ73" i="5"/>
  <c r="EJ74" i="5"/>
  <c r="EJ75" i="5"/>
  <c r="EJ76" i="5"/>
  <c r="EJ77" i="5"/>
  <c r="EJ78" i="5"/>
  <c r="EJ79" i="5"/>
  <c r="EJ80" i="5"/>
  <c r="EJ81" i="5"/>
  <c r="EJ82" i="5"/>
  <c r="EJ83" i="5"/>
  <c r="EJ84" i="5"/>
  <c r="EJ85" i="5"/>
  <c r="EJ86" i="5"/>
  <c r="EJ87" i="5"/>
  <c r="EJ88" i="5"/>
  <c r="EJ89" i="5"/>
  <c r="EJ90" i="5"/>
  <c r="EJ91" i="5"/>
  <c r="EJ92" i="5"/>
  <c r="EJ93" i="5"/>
  <c r="EJ94" i="5"/>
  <c r="EJ95" i="5"/>
  <c r="EJ96" i="5"/>
  <c r="EJ97" i="5"/>
  <c r="EJ98" i="5"/>
  <c r="EJ99" i="5"/>
  <c r="EJ100" i="5"/>
  <c r="EJ101" i="5"/>
  <c r="EJ102" i="5"/>
  <c r="EJ103" i="5"/>
  <c r="EJ104" i="5"/>
  <c r="EJ105" i="5"/>
  <c r="EJ106" i="5"/>
  <c r="EJ107" i="5"/>
  <c r="EJ108" i="5"/>
  <c r="EJ109" i="5"/>
  <c r="EJ110" i="5"/>
  <c r="EJ111" i="5"/>
  <c r="EJ112" i="5"/>
  <c r="EJ113" i="5"/>
  <c r="EJ114" i="5"/>
  <c r="EJ115" i="5"/>
  <c r="EJ116" i="5"/>
  <c r="EJ117" i="5"/>
  <c r="EJ118" i="5"/>
  <c r="EJ119" i="5"/>
  <c r="EJ120" i="5"/>
  <c r="EJ121" i="5"/>
  <c r="EJ122" i="5"/>
  <c r="EJ123" i="5"/>
  <c r="EJ124" i="5"/>
  <c r="EJ125" i="5"/>
  <c r="EJ126" i="5"/>
  <c r="EJ127" i="5"/>
  <c r="EJ128" i="5"/>
  <c r="EJ129" i="5"/>
  <c r="EJ130" i="5"/>
  <c r="EJ131" i="5"/>
  <c r="EJ132" i="5"/>
  <c r="EJ133" i="5"/>
  <c r="EJ134" i="5"/>
  <c r="EJ135" i="5"/>
  <c r="EJ136" i="5"/>
  <c r="EJ137" i="5"/>
  <c r="EJ138" i="5"/>
  <c r="EU3" i="1"/>
  <c r="EV2" i="1"/>
  <c r="EU10" i="1"/>
  <c r="EU13" i="1"/>
  <c r="EU17" i="1"/>
  <c r="EU24" i="1"/>
  <c r="EU25" i="1"/>
  <c r="EU31" i="1"/>
  <c r="EU26" i="1"/>
  <c r="EU41" i="1"/>
  <c r="EU36" i="1"/>
  <c r="EU47" i="1"/>
  <c r="EU55" i="1"/>
  <c r="EU56" i="1"/>
  <c r="EU60" i="1"/>
  <c r="EU54" i="1"/>
  <c r="EU66" i="1"/>
  <c r="EU67" i="1"/>
  <c r="EU75" i="1"/>
  <c r="EU74" i="1"/>
  <c r="EU81" i="1"/>
  <c r="EU89" i="1"/>
  <c r="EU97" i="1"/>
  <c r="EU105" i="1"/>
  <c r="EU86" i="1"/>
  <c r="EU94" i="1"/>
  <c r="EU102" i="1"/>
  <c r="EU110" i="1"/>
  <c r="EU118" i="1"/>
  <c r="EU126" i="1"/>
  <c r="EU109" i="1"/>
  <c r="EU117" i="1"/>
  <c r="EU125" i="1"/>
  <c r="EU133" i="1"/>
  <c r="EU140" i="1"/>
  <c r="EU148" i="1"/>
  <c r="EU156" i="1"/>
  <c r="EU155" i="1"/>
  <c r="EU149" i="1"/>
  <c r="EU151" i="1"/>
  <c r="EU137" i="1"/>
  <c r="EU5" i="1"/>
  <c r="EU7" i="1"/>
  <c r="EU15" i="1"/>
  <c r="EU19" i="1"/>
  <c r="EU16" i="1"/>
  <c r="EU18" i="1"/>
  <c r="EU33" i="1"/>
  <c r="EU34" i="1"/>
  <c r="EU43" i="1"/>
  <c r="EU38" i="1"/>
  <c r="EU49" i="1"/>
  <c r="EU42" i="1"/>
  <c r="EU44" i="1"/>
  <c r="EU62" i="1"/>
  <c r="EU61" i="1"/>
  <c r="EU68" i="1"/>
  <c r="EU69" i="1"/>
  <c r="EU77" i="1"/>
  <c r="EU76" i="1"/>
  <c r="EU83" i="1"/>
  <c r="EU91" i="1"/>
  <c r="EU99" i="1"/>
  <c r="EU79" i="1"/>
  <c r="EU88" i="1"/>
  <c r="EU96" i="1"/>
  <c r="EU104" i="1"/>
  <c r="EU112" i="1"/>
  <c r="EU120" i="1"/>
  <c r="EU128" i="1"/>
  <c r="EU111" i="1"/>
  <c r="EU119" i="1"/>
  <c r="EU127" i="1"/>
  <c r="EU134" i="1"/>
  <c r="EU142" i="1"/>
  <c r="EU150" i="1"/>
  <c r="EU132" i="1"/>
  <c r="EU158" i="1"/>
  <c r="EU153" i="1"/>
  <c r="EU157" i="1"/>
  <c r="EU145" i="1"/>
  <c r="EU6" i="1"/>
  <c r="EU9" i="1"/>
  <c r="EU12" i="1"/>
  <c r="EU20" i="1"/>
  <c r="EU21" i="1"/>
  <c r="EU27" i="1"/>
  <c r="EU35" i="1"/>
  <c r="EU37" i="1"/>
  <c r="EU45" i="1"/>
  <c r="EU30" i="1"/>
  <c r="EU51" i="1"/>
  <c r="EU46" i="1"/>
  <c r="EU50" i="1"/>
  <c r="EU64" i="1"/>
  <c r="EU65" i="1"/>
  <c r="EU57" i="1"/>
  <c r="EU71" i="1"/>
  <c r="EU70" i="1"/>
  <c r="EU78" i="1"/>
  <c r="EU85" i="1"/>
  <c r="EU93" i="1"/>
  <c r="EU101" i="1"/>
  <c r="EU82" i="1"/>
  <c r="EU90" i="1"/>
  <c r="EU98" i="1"/>
  <c r="EU106" i="1"/>
  <c r="EU114" i="1"/>
  <c r="EU122" i="1"/>
  <c r="EU130" i="1"/>
  <c r="EU113" i="1"/>
  <c r="EU121" i="1"/>
  <c r="EU129" i="1"/>
  <c r="EU136" i="1"/>
  <c r="EU144" i="1"/>
  <c r="EU152" i="1"/>
  <c r="EU139" i="1"/>
  <c r="EU160" i="1"/>
  <c r="EU135" i="1"/>
  <c r="EU159" i="1"/>
  <c r="EU8" i="1"/>
  <c r="EU11" i="1"/>
  <c r="EU14" i="1"/>
  <c r="EU22" i="1"/>
  <c r="EU23" i="1"/>
  <c r="EU29" i="1"/>
  <c r="EU32" i="1"/>
  <c r="EU39" i="1"/>
  <c r="EU28" i="1"/>
  <c r="EU40" i="1"/>
  <c r="EU53" i="1"/>
  <c r="EU48" i="1"/>
  <c r="EU58" i="1"/>
  <c r="EU52" i="1"/>
  <c r="EU63" i="1"/>
  <c r="EU59" i="1"/>
  <c r="EU73" i="1"/>
  <c r="EU72" i="1"/>
  <c r="EU80" i="1"/>
  <c r="EU87" i="1"/>
  <c r="EU95" i="1"/>
  <c r="EU103" i="1"/>
  <c r="EU84" i="1"/>
  <c r="EU92" i="1"/>
  <c r="EU100" i="1"/>
  <c r="EU108" i="1"/>
  <c r="EU116" i="1"/>
  <c r="EU124" i="1"/>
  <c r="EU107" i="1"/>
  <c r="EU115" i="1"/>
  <c r="EU123" i="1"/>
  <c r="EU131" i="1"/>
  <c r="EU138" i="1"/>
  <c r="EU146" i="1"/>
  <c r="EU154" i="1"/>
  <c r="EU147" i="1"/>
  <c r="EU141" i="1"/>
  <c r="EU143" i="1"/>
  <c r="EU161" i="1"/>
  <c r="BB138" i="1"/>
  <c r="BC138" i="1"/>
  <c r="BA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L138" i="1"/>
  <c r="N138" i="1"/>
  <c r="E138" i="1"/>
  <c r="M138" i="1"/>
  <c r="V138" i="1"/>
  <c r="K138" i="1"/>
  <c r="U138" i="1"/>
  <c r="P138" i="1"/>
  <c r="C138" i="1" s="1"/>
  <c r="S138" i="1"/>
  <c r="J138" i="1"/>
  <c r="F138" i="1"/>
  <c r="G138" i="1"/>
  <c r="O138" i="1"/>
  <c r="H138" i="1"/>
  <c r="I138" i="1"/>
  <c r="W138" i="1"/>
  <c r="Q138" i="1"/>
  <c r="D138" i="1"/>
  <c r="T138" i="1"/>
  <c r="B139" i="1"/>
  <c r="R138" i="1"/>
  <c r="C138" i="6" l="1"/>
  <c r="B140" i="6"/>
  <c r="EL3" i="5"/>
  <c r="EK4" i="5"/>
  <c r="EK6" i="5"/>
  <c r="EK7" i="5"/>
  <c r="EK8" i="5"/>
  <c r="EK9" i="5"/>
  <c r="EK10" i="5"/>
  <c r="EK11" i="5"/>
  <c r="EK12" i="5"/>
  <c r="EK13" i="5"/>
  <c r="EK14" i="5"/>
  <c r="EK15" i="5"/>
  <c r="EK16" i="5"/>
  <c r="EK17" i="5"/>
  <c r="EK18" i="5"/>
  <c r="EK19" i="5"/>
  <c r="EK20" i="5"/>
  <c r="EK21" i="5"/>
  <c r="EK22" i="5"/>
  <c r="EK23" i="5"/>
  <c r="EK24" i="5"/>
  <c r="EK25" i="5"/>
  <c r="EK26" i="5"/>
  <c r="EK27" i="5"/>
  <c r="EK28" i="5"/>
  <c r="EK29" i="5"/>
  <c r="EK30" i="5"/>
  <c r="EK31" i="5"/>
  <c r="EK32" i="5"/>
  <c r="EK33" i="5"/>
  <c r="EK34" i="5"/>
  <c r="EK35" i="5"/>
  <c r="EK36" i="5"/>
  <c r="EK37" i="5"/>
  <c r="EK38" i="5"/>
  <c r="EK39" i="5"/>
  <c r="EK40" i="5"/>
  <c r="EK41" i="5"/>
  <c r="EK42" i="5"/>
  <c r="EK43" i="5"/>
  <c r="EK44" i="5"/>
  <c r="EK45" i="5"/>
  <c r="EK46" i="5"/>
  <c r="EK47" i="5"/>
  <c r="EK48" i="5"/>
  <c r="EK49" i="5"/>
  <c r="EK50" i="5"/>
  <c r="EK51" i="5"/>
  <c r="EK52" i="5"/>
  <c r="EK53" i="5"/>
  <c r="EK54" i="5"/>
  <c r="EK55" i="5"/>
  <c r="EK56" i="5"/>
  <c r="EK57" i="5"/>
  <c r="EK58" i="5"/>
  <c r="EK59" i="5"/>
  <c r="EK60" i="5"/>
  <c r="EK61" i="5"/>
  <c r="EK62" i="5"/>
  <c r="EK63" i="5"/>
  <c r="EK64" i="5"/>
  <c r="EK65" i="5"/>
  <c r="EK66" i="5"/>
  <c r="EK67" i="5"/>
  <c r="EK68" i="5"/>
  <c r="EK69" i="5"/>
  <c r="EK70" i="5"/>
  <c r="EK71" i="5"/>
  <c r="EK72" i="5"/>
  <c r="EK73" i="5"/>
  <c r="EK74" i="5"/>
  <c r="EK75" i="5"/>
  <c r="EK76" i="5"/>
  <c r="EK77" i="5"/>
  <c r="EK78" i="5"/>
  <c r="EK79" i="5"/>
  <c r="EK80" i="5"/>
  <c r="EK81" i="5"/>
  <c r="EK82" i="5"/>
  <c r="EK83" i="5"/>
  <c r="EK84" i="5"/>
  <c r="EK85" i="5"/>
  <c r="EK86" i="5"/>
  <c r="EK87" i="5"/>
  <c r="EK88" i="5"/>
  <c r="EK89" i="5"/>
  <c r="EK90" i="5"/>
  <c r="EK91" i="5"/>
  <c r="EK92" i="5"/>
  <c r="EK93" i="5"/>
  <c r="EK94" i="5"/>
  <c r="EK95" i="5"/>
  <c r="EK96" i="5"/>
  <c r="EK97" i="5"/>
  <c r="EK98" i="5"/>
  <c r="EK99" i="5"/>
  <c r="EK100" i="5"/>
  <c r="EK101" i="5"/>
  <c r="EK102" i="5"/>
  <c r="EK103" i="5"/>
  <c r="EK104" i="5"/>
  <c r="EK105" i="5"/>
  <c r="EK106" i="5"/>
  <c r="EK107" i="5"/>
  <c r="EK108" i="5"/>
  <c r="EK109" i="5"/>
  <c r="EK110" i="5"/>
  <c r="EK111" i="5"/>
  <c r="EK112" i="5"/>
  <c r="EK113" i="5"/>
  <c r="EK114" i="5"/>
  <c r="EK115" i="5"/>
  <c r="EK116" i="5"/>
  <c r="EK117" i="5"/>
  <c r="EK118" i="5"/>
  <c r="EK119" i="5"/>
  <c r="EK120" i="5"/>
  <c r="EK121" i="5"/>
  <c r="EK122" i="5"/>
  <c r="EK123" i="5"/>
  <c r="EK124" i="5"/>
  <c r="EK125" i="5"/>
  <c r="EK126" i="5"/>
  <c r="EK127" i="5"/>
  <c r="EK128" i="5"/>
  <c r="EK129" i="5"/>
  <c r="EK130" i="5"/>
  <c r="EK131" i="5"/>
  <c r="EK132" i="5"/>
  <c r="EK133" i="5"/>
  <c r="EK134" i="5"/>
  <c r="EK135" i="5"/>
  <c r="EK136" i="5"/>
  <c r="EK137" i="5"/>
  <c r="EK138" i="5"/>
  <c r="EK139" i="5"/>
  <c r="EK140" i="5"/>
  <c r="B142" i="5"/>
  <c r="EK141" i="5"/>
  <c r="EG141" i="5"/>
  <c r="EC141" i="5"/>
  <c r="DY141" i="5"/>
  <c r="DU141" i="5"/>
  <c r="DQ141" i="5"/>
  <c r="DM141" i="5"/>
  <c r="DI141" i="5"/>
  <c r="DE141" i="5"/>
  <c r="DA141" i="5"/>
  <c r="CW141" i="5"/>
  <c r="CS141" i="5"/>
  <c r="CO141" i="5"/>
  <c r="CK141" i="5"/>
  <c r="CG141" i="5"/>
  <c r="CC141" i="5"/>
  <c r="BY141" i="5"/>
  <c r="BU141" i="5"/>
  <c r="BQ141" i="5"/>
  <c r="BM141" i="5"/>
  <c r="BI141" i="5"/>
  <c r="BE141" i="5"/>
  <c r="BA141" i="5"/>
  <c r="AW141" i="5"/>
  <c r="AS141" i="5"/>
  <c r="AO141" i="5"/>
  <c r="AK141" i="5"/>
  <c r="AG141" i="5"/>
  <c r="AC141" i="5"/>
  <c r="Y141" i="5"/>
  <c r="U141" i="5"/>
  <c r="Q141" i="5"/>
  <c r="M141" i="5"/>
  <c r="I141" i="5"/>
  <c r="E141" i="5"/>
  <c r="EJ141" i="5"/>
  <c r="EF141" i="5"/>
  <c r="EB141" i="5"/>
  <c r="DX141" i="5"/>
  <c r="DT141" i="5"/>
  <c r="DP141" i="5"/>
  <c r="DL141" i="5"/>
  <c r="DH141" i="5"/>
  <c r="DD141" i="5"/>
  <c r="CZ141" i="5"/>
  <c r="CV141" i="5"/>
  <c r="CR141" i="5"/>
  <c r="CN141" i="5"/>
  <c r="CJ141" i="5"/>
  <c r="CF141" i="5"/>
  <c r="CB141" i="5"/>
  <c r="BX141" i="5"/>
  <c r="BT141" i="5"/>
  <c r="BP141" i="5"/>
  <c r="BL141" i="5"/>
  <c r="BH141" i="5"/>
  <c r="BD141" i="5"/>
  <c r="AZ141" i="5"/>
  <c r="AV141" i="5"/>
  <c r="AR141" i="5"/>
  <c r="AN141" i="5"/>
  <c r="AJ141" i="5"/>
  <c r="AF141" i="5"/>
  <c r="AB141" i="5"/>
  <c r="X141" i="5"/>
  <c r="T141" i="5"/>
  <c r="P141" i="5"/>
  <c r="L141" i="5"/>
  <c r="H141" i="5"/>
  <c r="D141" i="5"/>
  <c r="EL141" i="5"/>
  <c r="ED141" i="5"/>
  <c r="DV141" i="5"/>
  <c r="DN141" i="5"/>
  <c r="DF141" i="5"/>
  <c r="CX141" i="5"/>
  <c r="CP141" i="5"/>
  <c r="CH141" i="5"/>
  <c r="BZ141" i="5"/>
  <c r="BR141" i="5"/>
  <c r="BJ141" i="5"/>
  <c r="BB141" i="5"/>
  <c r="AT141" i="5"/>
  <c r="AL141" i="5"/>
  <c r="AD141" i="5"/>
  <c r="V141" i="5"/>
  <c r="N141" i="5"/>
  <c r="F141" i="5"/>
  <c r="EI141" i="5"/>
  <c r="EA141" i="5"/>
  <c r="DS141" i="5"/>
  <c r="DK141" i="5"/>
  <c r="DC141" i="5"/>
  <c r="EH141" i="5"/>
  <c r="DZ141" i="5"/>
  <c r="DR141" i="5"/>
  <c r="DJ141" i="5"/>
  <c r="DB141" i="5"/>
  <c r="CT141" i="5"/>
  <c r="CL141" i="5"/>
  <c r="CD141" i="5"/>
  <c r="BV141" i="5"/>
  <c r="BN141" i="5"/>
  <c r="BF141" i="5"/>
  <c r="AX141" i="5"/>
  <c r="AP141" i="5"/>
  <c r="AH141" i="5"/>
  <c r="Z141" i="5"/>
  <c r="R141" i="5"/>
  <c r="J141" i="5"/>
  <c r="EE141" i="5"/>
  <c r="CY141" i="5"/>
  <c r="CI141" i="5"/>
  <c r="BS141" i="5"/>
  <c r="BC141" i="5"/>
  <c r="AM141" i="5"/>
  <c r="W141" i="5"/>
  <c r="G141" i="5"/>
  <c r="DW141" i="5"/>
  <c r="CU141" i="5"/>
  <c r="CE141" i="5"/>
  <c r="BO141" i="5"/>
  <c r="AY141" i="5"/>
  <c r="AI141" i="5"/>
  <c r="S141" i="5"/>
  <c r="DO141" i="5"/>
  <c r="CQ141" i="5"/>
  <c r="CA141" i="5"/>
  <c r="BK141" i="5"/>
  <c r="AU141" i="5"/>
  <c r="AE141" i="5"/>
  <c r="O141" i="5"/>
  <c r="BW141" i="5"/>
  <c r="K141" i="5"/>
  <c r="BG141" i="5"/>
  <c r="DG141" i="5"/>
  <c r="AQ141" i="5"/>
  <c r="CM141" i="5"/>
  <c r="AA141" i="5"/>
  <c r="C140" i="5"/>
  <c r="EW2" i="1"/>
  <c r="EV3" i="1"/>
  <c r="EV8" i="1"/>
  <c r="EV16" i="1"/>
  <c r="EV17" i="1"/>
  <c r="EV22" i="1"/>
  <c r="EV26" i="1"/>
  <c r="EV34" i="1"/>
  <c r="EV31" i="1"/>
  <c r="EV38" i="1"/>
  <c r="EV46" i="1"/>
  <c r="EV41" i="1"/>
  <c r="EV50" i="1"/>
  <c r="EV47" i="1"/>
  <c r="EV55" i="1"/>
  <c r="EV63" i="1"/>
  <c r="EV64" i="1"/>
  <c r="EV71" i="1"/>
  <c r="EV79" i="1"/>
  <c r="EV72" i="1"/>
  <c r="EV80" i="1"/>
  <c r="EV88" i="1"/>
  <c r="EV96" i="1"/>
  <c r="EV83" i="1"/>
  <c r="EV91" i="1"/>
  <c r="EV99" i="1"/>
  <c r="EV107" i="1"/>
  <c r="EV115" i="1"/>
  <c r="EV123" i="1"/>
  <c r="EV104" i="1"/>
  <c r="EV114" i="1"/>
  <c r="EV122" i="1"/>
  <c r="EV106" i="1"/>
  <c r="EV135" i="1"/>
  <c r="EV143" i="1"/>
  <c r="EV151" i="1"/>
  <c r="EV136" i="1"/>
  <c r="EV144" i="1"/>
  <c r="EV152" i="1"/>
  <c r="EV161" i="1"/>
  <c r="EV133" i="1"/>
  <c r="EV5" i="1"/>
  <c r="EV9" i="1"/>
  <c r="EV18" i="1"/>
  <c r="EV19" i="1"/>
  <c r="EV15" i="1"/>
  <c r="EV28" i="1"/>
  <c r="EV24" i="1"/>
  <c r="EV33" i="1"/>
  <c r="EV40" i="1"/>
  <c r="EV25" i="1"/>
  <c r="EV43" i="1"/>
  <c r="EV52" i="1"/>
  <c r="EV49" i="1"/>
  <c r="EV57" i="1"/>
  <c r="EV58" i="1"/>
  <c r="EV65" i="1"/>
  <c r="EV73" i="1"/>
  <c r="EV67" i="1"/>
  <c r="EV74" i="1"/>
  <c r="EV82" i="1"/>
  <c r="EV90" i="1"/>
  <c r="EV98" i="1"/>
  <c r="EV85" i="1"/>
  <c r="EV93" i="1"/>
  <c r="EV101" i="1"/>
  <c r="EV109" i="1"/>
  <c r="EV117" i="1"/>
  <c r="EV125" i="1"/>
  <c r="EV108" i="1"/>
  <c r="EV116" i="1"/>
  <c r="EV124" i="1"/>
  <c r="EV131" i="1"/>
  <c r="EV137" i="1"/>
  <c r="EV145" i="1"/>
  <c r="EV153" i="1"/>
  <c r="EV138" i="1"/>
  <c r="EV146" i="1"/>
  <c r="EV154" i="1"/>
  <c r="EV155" i="1"/>
  <c r="EV157" i="1"/>
  <c r="EV7" i="1"/>
  <c r="EV11" i="1"/>
  <c r="EV12" i="1"/>
  <c r="EV10" i="1"/>
  <c r="EV21" i="1"/>
  <c r="EV30" i="1"/>
  <c r="EV27" i="1"/>
  <c r="EV35" i="1"/>
  <c r="EV42" i="1"/>
  <c r="EV37" i="1"/>
  <c r="EV45" i="1"/>
  <c r="EV54" i="1"/>
  <c r="EV51" i="1"/>
  <c r="EV59" i="1"/>
  <c r="EV60" i="1"/>
  <c r="EV66" i="1"/>
  <c r="EV75" i="1"/>
  <c r="EV69" i="1"/>
  <c r="EV76" i="1"/>
  <c r="EV84" i="1"/>
  <c r="EV92" i="1"/>
  <c r="EV100" i="1"/>
  <c r="EV87" i="1"/>
  <c r="EV95" i="1"/>
  <c r="EV103" i="1"/>
  <c r="EV111" i="1"/>
  <c r="EV119" i="1"/>
  <c r="EV127" i="1"/>
  <c r="EV110" i="1"/>
  <c r="EV118" i="1"/>
  <c r="EV126" i="1"/>
  <c r="EV132" i="1"/>
  <c r="EV139" i="1"/>
  <c r="EV147" i="1"/>
  <c r="EV129" i="1"/>
  <c r="EV140" i="1"/>
  <c r="EV148" i="1"/>
  <c r="EV158" i="1"/>
  <c r="EV156" i="1"/>
  <c r="EV6" i="1"/>
  <c r="EV13" i="1"/>
  <c r="EV14" i="1"/>
  <c r="EV20" i="1"/>
  <c r="EV23" i="1"/>
  <c r="EV32" i="1"/>
  <c r="EV29" i="1"/>
  <c r="EV36" i="1"/>
  <c r="EV44" i="1"/>
  <c r="EV39" i="1"/>
  <c r="EV48" i="1"/>
  <c r="EV56" i="1"/>
  <c r="EV53" i="1"/>
  <c r="EV61" i="1"/>
  <c r="EV62" i="1"/>
  <c r="EV68" i="1"/>
  <c r="EV77" i="1"/>
  <c r="EV70" i="1"/>
  <c r="EV78" i="1"/>
  <c r="EV86" i="1"/>
  <c r="EV94" i="1"/>
  <c r="EV81" i="1"/>
  <c r="EV89" i="1"/>
  <c r="EV97" i="1"/>
  <c r="EV105" i="1"/>
  <c r="EV113" i="1"/>
  <c r="EV121" i="1"/>
  <c r="EV102" i="1"/>
  <c r="EV112" i="1"/>
  <c r="EV120" i="1"/>
  <c r="EV128" i="1"/>
  <c r="EV130" i="1"/>
  <c r="EV141" i="1"/>
  <c r="EV149" i="1"/>
  <c r="EV134" i="1"/>
  <c r="EV142" i="1"/>
  <c r="EV150" i="1"/>
  <c r="EV160" i="1"/>
  <c r="EV159" i="1"/>
  <c r="BC139" i="1"/>
  <c r="BB139" i="1"/>
  <c r="BA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N139" i="1"/>
  <c r="M139" i="1"/>
  <c r="I139" i="1"/>
  <c r="L139" i="1"/>
  <c r="U139" i="1"/>
  <c r="V139" i="1"/>
  <c r="T139" i="1"/>
  <c r="R139" i="1"/>
  <c r="S139" i="1"/>
  <c r="O139" i="1"/>
  <c r="E139" i="1"/>
  <c r="G139" i="1"/>
  <c r="F139" i="1"/>
  <c r="W139" i="1"/>
  <c r="Q139" i="1"/>
  <c r="B140" i="1"/>
  <c r="K139" i="1"/>
  <c r="J139" i="1"/>
  <c r="H139" i="1"/>
  <c r="D139" i="1"/>
  <c r="P139" i="1"/>
  <c r="C139" i="1" s="1"/>
  <c r="C139" i="6" l="1"/>
  <c r="B141" i="6"/>
  <c r="C141" i="5"/>
  <c r="EL142" i="5"/>
  <c r="EH142" i="5"/>
  <c r="ED142" i="5"/>
  <c r="DZ142" i="5"/>
  <c r="DV142" i="5"/>
  <c r="DR142" i="5"/>
  <c r="DN142" i="5"/>
  <c r="DJ142" i="5"/>
  <c r="DF142" i="5"/>
  <c r="DB142" i="5"/>
  <c r="CX142" i="5"/>
  <c r="CT142" i="5"/>
  <c r="CP142" i="5"/>
  <c r="CL142" i="5"/>
  <c r="CH142" i="5"/>
  <c r="CD142" i="5"/>
  <c r="BZ142" i="5"/>
  <c r="BV142" i="5"/>
  <c r="BR142" i="5"/>
  <c r="BN142" i="5"/>
  <c r="BJ142" i="5"/>
  <c r="BF142" i="5"/>
  <c r="BB142" i="5"/>
  <c r="AX142" i="5"/>
  <c r="AT142" i="5"/>
  <c r="AP142" i="5"/>
  <c r="AL142" i="5"/>
  <c r="AH142" i="5"/>
  <c r="AD142" i="5"/>
  <c r="Z142" i="5"/>
  <c r="V142" i="5"/>
  <c r="R142" i="5"/>
  <c r="N142" i="5"/>
  <c r="J142" i="5"/>
  <c r="F142" i="5"/>
  <c r="B143" i="5"/>
  <c r="EK142" i="5"/>
  <c r="EG142" i="5"/>
  <c r="EC142" i="5"/>
  <c r="DY142" i="5"/>
  <c r="DU142" i="5"/>
  <c r="DQ142" i="5"/>
  <c r="DM142" i="5"/>
  <c r="DI142" i="5"/>
  <c r="DE142" i="5"/>
  <c r="DA142" i="5"/>
  <c r="CW142" i="5"/>
  <c r="CS142" i="5"/>
  <c r="CO142" i="5"/>
  <c r="CK142" i="5"/>
  <c r="CG142" i="5"/>
  <c r="CC142" i="5"/>
  <c r="BY142" i="5"/>
  <c r="BU142" i="5"/>
  <c r="BQ142" i="5"/>
  <c r="BM142" i="5"/>
  <c r="BI142" i="5"/>
  <c r="BE142" i="5"/>
  <c r="BA142" i="5"/>
  <c r="AW142" i="5"/>
  <c r="AS142" i="5"/>
  <c r="AO142" i="5"/>
  <c r="AK142" i="5"/>
  <c r="AG142" i="5"/>
  <c r="AC142" i="5"/>
  <c r="Y142" i="5"/>
  <c r="U142" i="5"/>
  <c r="Q142" i="5"/>
  <c r="M142" i="5"/>
  <c r="I142" i="5"/>
  <c r="E142" i="5"/>
  <c r="EI142" i="5"/>
  <c r="EA142" i="5"/>
  <c r="DS142" i="5"/>
  <c r="DK142" i="5"/>
  <c r="DC142" i="5"/>
  <c r="CU142" i="5"/>
  <c r="CM142" i="5"/>
  <c r="CE142" i="5"/>
  <c r="BW142" i="5"/>
  <c r="BO142" i="5"/>
  <c r="BG142" i="5"/>
  <c r="AY142" i="5"/>
  <c r="AQ142" i="5"/>
  <c r="AI142" i="5"/>
  <c r="AA142" i="5"/>
  <c r="S142" i="5"/>
  <c r="K142" i="5"/>
  <c r="EF142" i="5"/>
  <c r="DX142" i="5"/>
  <c r="DP142" i="5"/>
  <c r="DH142" i="5"/>
  <c r="CZ142" i="5"/>
  <c r="CR142" i="5"/>
  <c r="CJ142" i="5"/>
  <c r="CB142" i="5"/>
  <c r="BT142" i="5"/>
  <c r="BL142" i="5"/>
  <c r="BD142" i="5"/>
  <c r="AV142" i="5"/>
  <c r="AN142" i="5"/>
  <c r="AF142" i="5"/>
  <c r="X142" i="5"/>
  <c r="P142" i="5"/>
  <c r="H142" i="5"/>
  <c r="EE142" i="5"/>
  <c r="DW142" i="5"/>
  <c r="DO142" i="5"/>
  <c r="DG142" i="5"/>
  <c r="CY142" i="5"/>
  <c r="CQ142" i="5"/>
  <c r="CI142" i="5"/>
  <c r="CA142" i="5"/>
  <c r="BS142" i="5"/>
  <c r="BK142" i="5"/>
  <c r="BC142" i="5"/>
  <c r="AU142" i="5"/>
  <c r="AM142" i="5"/>
  <c r="AE142" i="5"/>
  <c r="W142" i="5"/>
  <c r="O142" i="5"/>
  <c r="G142" i="5"/>
  <c r="DT142" i="5"/>
  <c r="CN142" i="5"/>
  <c r="BH142" i="5"/>
  <c r="AB142" i="5"/>
  <c r="DL142" i="5"/>
  <c r="CF142" i="5"/>
  <c r="AZ142" i="5"/>
  <c r="T142" i="5"/>
  <c r="EJ142" i="5"/>
  <c r="DD142" i="5"/>
  <c r="BX142" i="5"/>
  <c r="AR142" i="5"/>
  <c r="L142" i="5"/>
  <c r="CV142" i="5"/>
  <c r="BP142" i="5"/>
  <c r="AJ142" i="5"/>
  <c r="EB142" i="5"/>
  <c r="D142" i="5"/>
  <c r="EL4" i="5"/>
  <c r="EM3" i="5"/>
  <c r="EL6" i="5"/>
  <c r="EL7" i="5"/>
  <c r="EL8" i="5"/>
  <c r="EL9" i="5"/>
  <c r="EL10" i="5"/>
  <c r="EL11" i="5"/>
  <c r="EL12" i="5"/>
  <c r="EL13" i="5"/>
  <c r="EL14" i="5"/>
  <c r="EL15" i="5"/>
  <c r="EL16" i="5"/>
  <c r="EL17" i="5"/>
  <c r="EL18" i="5"/>
  <c r="EL19" i="5"/>
  <c r="EL20" i="5"/>
  <c r="EL21" i="5"/>
  <c r="EL22" i="5"/>
  <c r="EL23" i="5"/>
  <c r="EL24" i="5"/>
  <c r="EL25" i="5"/>
  <c r="EL26" i="5"/>
  <c r="EL27" i="5"/>
  <c r="EL28" i="5"/>
  <c r="EL29" i="5"/>
  <c r="EL30" i="5"/>
  <c r="EL31" i="5"/>
  <c r="EL32" i="5"/>
  <c r="EL33" i="5"/>
  <c r="EL34" i="5"/>
  <c r="EL35" i="5"/>
  <c r="EL36" i="5"/>
  <c r="EL37" i="5"/>
  <c r="EL38" i="5"/>
  <c r="EL39" i="5"/>
  <c r="EL40" i="5"/>
  <c r="EL41" i="5"/>
  <c r="EL42" i="5"/>
  <c r="EL43" i="5"/>
  <c r="EL44" i="5"/>
  <c r="EL45" i="5"/>
  <c r="EL46" i="5"/>
  <c r="EL47" i="5"/>
  <c r="EL48" i="5"/>
  <c r="EL49" i="5"/>
  <c r="EL50" i="5"/>
  <c r="EL51" i="5"/>
  <c r="EL52" i="5"/>
  <c r="EL53" i="5"/>
  <c r="EL54" i="5"/>
  <c r="EL55" i="5"/>
  <c r="EL56" i="5"/>
  <c r="EL57" i="5"/>
  <c r="EL58" i="5"/>
  <c r="EL59" i="5"/>
  <c r="EL60" i="5"/>
  <c r="EL61" i="5"/>
  <c r="EL62" i="5"/>
  <c r="EL63" i="5"/>
  <c r="EL64" i="5"/>
  <c r="EL65" i="5"/>
  <c r="EL66" i="5"/>
  <c r="EL67" i="5"/>
  <c r="EL68" i="5"/>
  <c r="EL69" i="5"/>
  <c r="EL70" i="5"/>
  <c r="EL71" i="5"/>
  <c r="EL72" i="5"/>
  <c r="EL73" i="5"/>
  <c r="EL74" i="5"/>
  <c r="EL75" i="5"/>
  <c r="EL76" i="5"/>
  <c r="EL77" i="5"/>
  <c r="EL78" i="5"/>
  <c r="EL79" i="5"/>
  <c r="EL80" i="5"/>
  <c r="EL81" i="5"/>
  <c r="EL82" i="5"/>
  <c r="EL83" i="5"/>
  <c r="EL84" i="5"/>
  <c r="EL85" i="5"/>
  <c r="EL86" i="5"/>
  <c r="EL87" i="5"/>
  <c r="EL88" i="5"/>
  <c r="EL89" i="5"/>
  <c r="EL90" i="5"/>
  <c r="EL91" i="5"/>
  <c r="EL92" i="5"/>
  <c r="EL93" i="5"/>
  <c r="EL94" i="5"/>
  <c r="EL95" i="5"/>
  <c r="EL96" i="5"/>
  <c r="EL97" i="5"/>
  <c r="EL98" i="5"/>
  <c r="EL99" i="5"/>
  <c r="EL100" i="5"/>
  <c r="EL101" i="5"/>
  <c r="EL102" i="5"/>
  <c r="EL103" i="5"/>
  <c r="EL104" i="5"/>
  <c r="EL105" i="5"/>
  <c r="EL106" i="5"/>
  <c r="EL107" i="5"/>
  <c r="EL108" i="5"/>
  <c r="EL109" i="5"/>
  <c r="EL110" i="5"/>
  <c r="EL111" i="5"/>
  <c r="EL112" i="5"/>
  <c r="EL113" i="5"/>
  <c r="EL114" i="5"/>
  <c r="EL115" i="5"/>
  <c r="EL116" i="5"/>
  <c r="EL117" i="5"/>
  <c r="EL118" i="5"/>
  <c r="EL119" i="5"/>
  <c r="EL120" i="5"/>
  <c r="EL121" i="5"/>
  <c r="EL122" i="5"/>
  <c r="EL123" i="5"/>
  <c r="EL124" i="5"/>
  <c r="EL125" i="5"/>
  <c r="EL126" i="5"/>
  <c r="EL127" i="5"/>
  <c r="EL128" i="5"/>
  <c r="EL129" i="5"/>
  <c r="EL130" i="5"/>
  <c r="EL131" i="5"/>
  <c r="EL132" i="5"/>
  <c r="EL133" i="5"/>
  <c r="EL134" i="5"/>
  <c r="EL135" i="5"/>
  <c r="EL136" i="5"/>
  <c r="EL137" i="5"/>
  <c r="EL138" i="5"/>
  <c r="EL139" i="5"/>
  <c r="EL140" i="5"/>
  <c r="EX2" i="1"/>
  <c r="EW3" i="1"/>
  <c r="EW9" i="1"/>
  <c r="EW12" i="1"/>
  <c r="EW15" i="1"/>
  <c r="EW21" i="1"/>
  <c r="EW22" i="1"/>
  <c r="EW28" i="1"/>
  <c r="EW27" i="1"/>
  <c r="EW38" i="1"/>
  <c r="EW31" i="1"/>
  <c r="EW48" i="1"/>
  <c r="EW56" i="1"/>
  <c r="EW51" i="1"/>
  <c r="EW61" i="1"/>
  <c r="EW33" i="1"/>
  <c r="EW67" i="1"/>
  <c r="EW66" i="1"/>
  <c r="EW72" i="1"/>
  <c r="EW71" i="1"/>
  <c r="EW79" i="1"/>
  <c r="EW84" i="1"/>
  <c r="EW92" i="1"/>
  <c r="EW100" i="1"/>
  <c r="EW85" i="1"/>
  <c r="EW93" i="1"/>
  <c r="EW101" i="1"/>
  <c r="EW106" i="1"/>
  <c r="EW115" i="1"/>
  <c r="EW123" i="1"/>
  <c r="EW131" i="1"/>
  <c r="EW114" i="1"/>
  <c r="EW122" i="1"/>
  <c r="EW130" i="1"/>
  <c r="EW137" i="1"/>
  <c r="EW145" i="1"/>
  <c r="EW153" i="1"/>
  <c r="EW150" i="1"/>
  <c r="EW136" i="1"/>
  <c r="EW146" i="1"/>
  <c r="EW160" i="1"/>
  <c r="EW5" i="1"/>
  <c r="EW14" i="1"/>
  <c r="EW16" i="1"/>
  <c r="EW23" i="1"/>
  <c r="EW24" i="1"/>
  <c r="EW30" i="1"/>
  <c r="EW35" i="1"/>
  <c r="EW40" i="1"/>
  <c r="EW41" i="1"/>
  <c r="EW50" i="1"/>
  <c r="EW37" i="1"/>
  <c r="EW53" i="1"/>
  <c r="EW63" i="1"/>
  <c r="EW49" i="1"/>
  <c r="EW60" i="1"/>
  <c r="EW68" i="1"/>
  <c r="EW74" i="1"/>
  <c r="EW73" i="1"/>
  <c r="EW81" i="1"/>
  <c r="EW86" i="1"/>
  <c r="EW94" i="1"/>
  <c r="EW102" i="1"/>
  <c r="EW87" i="1"/>
  <c r="EW95" i="1"/>
  <c r="EW103" i="1"/>
  <c r="EW109" i="1"/>
  <c r="EW117" i="1"/>
  <c r="EW125" i="1"/>
  <c r="EW108" i="1"/>
  <c r="EW116" i="1"/>
  <c r="EW124" i="1"/>
  <c r="EW132" i="1"/>
  <c r="EW139" i="1"/>
  <c r="EW147" i="1"/>
  <c r="EW155" i="1"/>
  <c r="EW157" i="1"/>
  <c r="EW144" i="1"/>
  <c r="EW154" i="1"/>
  <c r="EW140" i="1"/>
  <c r="EW7" i="1"/>
  <c r="EW8" i="1"/>
  <c r="EW11" i="1"/>
  <c r="EW18" i="1"/>
  <c r="EW17" i="1"/>
  <c r="EW25" i="1"/>
  <c r="EW32" i="1"/>
  <c r="EW29" i="1"/>
  <c r="EW42" i="1"/>
  <c r="EW46" i="1"/>
  <c r="EW52" i="1"/>
  <c r="EW45" i="1"/>
  <c r="EW57" i="1"/>
  <c r="EW47" i="1"/>
  <c r="EW64" i="1"/>
  <c r="EW65" i="1"/>
  <c r="EW69" i="1"/>
  <c r="EW76" i="1"/>
  <c r="EW75" i="1"/>
  <c r="EW80" i="1"/>
  <c r="EW88" i="1"/>
  <c r="EW96" i="1"/>
  <c r="EW104" i="1"/>
  <c r="EW89" i="1"/>
  <c r="EW97" i="1"/>
  <c r="EW105" i="1"/>
  <c r="EW111" i="1"/>
  <c r="EW119" i="1"/>
  <c r="EW127" i="1"/>
  <c r="EW110" i="1"/>
  <c r="EW118" i="1"/>
  <c r="EW126" i="1"/>
  <c r="EW133" i="1"/>
  <c r="EW141" i="1"/>
  <c r="EW149" i="1"/>
  <c r="EW134" i="1"/>
  <c r="EW159" i="1"/>
  <c r="EW152" i="1"/>
  <c r="EW156" i="1"/>
  <c r="EW148" i="1"/>
  <c r="EW6" i="1"/>
  <c r="EW10" i="1"/>
  <c r="EW13" i="1"/>
  <c r="EW20" i="1"/>
  <c r="EW19" i="1"/>
  <c r="EW26" i="1"/>
  <c r="EW34" i="1"/>
  <c r="EW36" i="1"/>
  <c r="EW44" i="1"/>
  <c r="EW43" i="1"/>
  <c r="EW54" i="1"/>
  <c r="EW39" i="1"/>
  <c r="EW59" i="1"/>
  <c r="EW55" i="1"/>
  <c r="EW58" i="1"/>
  <c r="EW62" i="1"/>
  <c r="EW70" i="1"/>
  <c r="EW78" i="1"/>
  <c r="EW77" i="1"/>
  <c r="EW82" i="1"/>
  <c r="EW90" i="1"/>
  <c r="EW98" i="1"/>
  <c r="EW83" i="1"/>
  <c r="EW91" i="1"/>
  <c r="EW99" i="1"/>
  <c r="EW107" i="1"/>
  <c r="EW113" i="1"/>
  <c r="EW121" i="1"/>
  <c r="EW129" i="1"/>
  <c r="EW112" i="1"/>
  <c r="EW120" i="1"/>
  <c r="EW128" i="1"/>
  <c r="EW135" i="1"/>
  <c r="EW143" i="1"/>
  <c r="EW151" i="1"/>
  <c r="EW142" i="1"/>
  <c r="EW161" i="1"/>
  <c r="EW138" i="1"/>
  <c r="EW158" i="1"/>
  <c r="BA140" i="1"/>
  <c r="BC140" i="1"/>
  <c r="BB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L140" i="1"/>
  <c r="M140" i="1"/>
  <c r="I140" i="1"/>
  <c r="F140" i="1"/>
  <c r="U140" i="1"/>
  <c r="P140" i="1"/>
  <c r="R140" i="1"/>
  <c r="N140" i="1"/>
  <c r="E140" i="1"/>
  <c r="K140" i="1"/>
  <c r="B141" i="1"/>
  <c r="D140" i="1"/>
  <c r="T140" i="1"/>
  <c r="W140" i="1"/>
  <c r="S140" i="1"/>
  <c r="J140" i="1"/>
  <c r="V140" i="1"/>
  <c r="H140" i="1"/>
  <c r="G140" i="1"/>
  <c r="Q140" i="1"/>
  <c r="O140" i="1"/>
  <c r="C142" i="5" l="1"/>
  <c r="C140" i="6"/>
  <c r="B142" i="6"/>
  <c r="EN3" i="5"/>
  <c r="EM4" i="5"/>
  <c r="EM6" i="5"/>
  <c r="EM7" i="5"/>
  <c r="EM8" i="5"/>
  <c r="EM9" i="5"/>
  <c r="EM10" i="5"/>
  <c r="EM11" i="5"/>
  <c r="EM12" i="5"/>
  <c r="EM13" i="5"/>
  <c r="EM14" i="5"/>
  <c r="EM15" i="5"/>
  <c r="EM16" i="5"/>
  <c r="EM17" i="5"/>
  <c r="EM18" i="5"/>
  <c r="EM19" i="5"/>
  <c r="EM20" i="5"/>
  <c r="EM21" i="5"/>
  <c r="EM22" i="5"/>
  <c r="EM23" i="5"/>
  <c r="EM24" i="5"/>
  <c r="EM25" i="5"/>
  <c r="EM26" i="5"/>
  <c r="EM27" i="5"/>
  <c r="EM28" i="5"/>
  <c r="EM29" i="5"/>
  <c r="EM30" i="5"/>
  <c r="EM31" i="5"/>
  <c r="EM32" i="5"/>
  <c r="EM33" i="5"/>
  <c r="EM34" i="5"/>
  <c r="EM35" i="5"/>
  <c r="EM36" i="5"/>
  <c r="EM37" i="5"/>
  <c r="EM38" i="5"/>
  <c r="EM39" i="5"/>
  <c r="EM40" i="5"/>
  <c r="EM41" i="5"/>
  <c r="EM42" i="5"/>
  <c r="EM43" i="5"/>
  <c r="EM44" i="5"/>
  <c r="EM45" i="5"/>
  <c r="EM46" i="5"/>
  <c r="EM47" i="5"/>
  <c r="EM48" i="5"/>
  <c r="EM49" i="5"/>
  <c r="EM50" i="5"/>
  <c r="EM51" i="5"/>
  <c r="EM52" i="5"/>
  <c r="EM53" i="5"/>
  <c r="EM54" i="5"/>
  <c r="EM55" i="5"/>
  <c r="EM56" i="5"/>
  <c r="EM57" i="5"/>
  <c r="EM58" i="5"/>
  <c r="EM59" i="5"/>
  <c r="EM60" i="5"/>
  <c r="EM61" i="5"/>
  <c r="EM62" i="5"/>
  <c r="EM63" i="5"/>
  <c r="EM64" i="5"/>
  <c r="EM65" i="5"/>
  <c r="EM66" i="5"/>
  <c r="EM67" i="5"/>
  <c r="EM68" i="5"/>
  <c r="EM69" i="5"/>
  <c r="EM70" i="5"/>
  <c r="EM71" i="5"/>
  <c r="EM72" i="5"/>
  <c r="EM73" i="5"/>
  <c r="EM74" i="5"/>
  <c r="EM75" i="5"/>
  <c r="EM76" i="5"/>
  <c r="EM77" i="5"/>
  <c r="EM78" i="5"/>
  <c r="EM79" i="5"/>
  <c r="EM80" i="5"/>
  <c r="EM81" i="5"/>
  <c r="EM82" i="5"/>
  <c r="EM83" i="5"/>
  <c r="EM84" i="5"/>
  <c r="EM85" i="5"/>
  <c r="EM86" i="5"/>
  <c r="EM87" i="5"/>
  <c r="EM88" i="5"/>
  <c r="EM89" i="5"/>
  <c r="EM90" i="5"/>
  <c r="EM91" i="5"/>
  <c r="EM92" i="5"/>
  <c r="EM93" i="5"/>
  <c r="EM94" i="5"/>
  <c r="EM95" i="5"/>
  <c r="EM96" i="5"/>
  <c r="EM97" i="5"/>
  <c r="EM98" i="5"/>
  <c r="EM99" i="5"/>
  <c r="EM100" i="5"/>
  <c r="EM101" i="5"/>
  <c r="EM102" i="5"/>
  <c r="EM103" i="5"/>
  <c r="EM104" i="5"/>
  <c r="EM105" i="5"/>
  <c r="EM106" i="5"/>
  <c r="EM107" i="5"/>
  <c r="EM108" i="5"/>
  <c r="EM109" i="5"/>
  <c r="EM110" i="5"/>
  <c r="EM111" i="5"/>
  <c r="EM112" i="5"/>
  <c r="EM113" i="5"/>
  <c r="EM114" i="5"/>
  <c r="EM115" i="5"/>
  <c r="EM116" i="5"/>
  <c r="EM117" i="5"/>
  <c r="EM118" i="5"/>
  <c r="EM119" i="5"/>
  <c r="EM120" i="5"/>
  <c r="EM121" i="5"/>
  <c r="EM122" i="5"/>
  <c r="EM123" i="5"/>
  <c r="EM124" i="5"/>
  <c r="EM125" i="5"/>
  <c r="EM126" i="5"/>
  <c r="EM127" i="5"/>
  <c r="EM128" i="5"/>
  <c r="EM129" i="5"/>
  <c r="EM130" i="5"/>
  <c r="EM131" i="5"/>
  <c r="EM132" i="5"/>
  <c r="EM133" i="5"/>
  <c r="EM134" i="5"/>
  <c r="EM135" i="5"/>
  <c r="EM136" i="5"/>
  <c r="EM137" i="5"/>
  <c r="EM138" i="5"/>
  <c r="EM139" i="5"/>
  <c r="EM140" i="5"/>
  <c r="EM141" i="5"/>
  <c r="EM143" i="5"/>
  <c r="EI143" i="5"/>
  <c r="EE143" i="5"/>
  <c r="EA143" i="5"/>
  <c r="DW143" i="5"/>
  <c r="DS143" i="5"/>
  <c r="DO143" i="5"/>
  <c r="DK143" i="5"/>
  <c r="DG143" i="5"/>
  <c r="DC143" i="5"/>
  <c r="CY143" i="5"/>
  <c r="CU143" i="5"/>
  <c r="CQ143" i="5"/>
  <c r="CM143" i="5"/>
  <c r="CI143" i="5"/>
  <c r="CE143" i="5"/>
  <c r="CA143" i="5"/>
  <c r="BW143" i="5"/>
  <c r="BS143" i="5"/>
  <c r="BO143" i="5"/>
  <c r="BK143" i="5"/>
  <c r="BG143" i="5"/>
  <c r="BC143" i="5"/>
  <c r="AY143" i="5"/>
  <c r="AU143" i="5"/>
  <c r="AQ143" i="5"/>
  <c r="AM143" i="5"/>
  <c r="AI143" i="5"/>
  <c r="AE143" i="5"/>
  <c r="AA143" i="5"/>
  <c r="W143" i="5"/>
  <c r="S143" i="5"/>
  <c r="O143" i="5"/>
  <c r="K143" i="5"/>
  <c r="G143" i="5"/>
  <c r="EL143" i="5"/>
  <c r="EH143" i="5"/>
  <c r="ED143" i="5"/>
  <c r="DZ143" i="5"/>
  <c r="DV143" i="5"/>
  <c r="DR143" i="5"/>
  <c r="DN143" i="5"/>
  <c r="DJ143" i="5"/>
  <c r="DF143" i="5"/>
  <c r="DB143" i="5"/>
  <c r="CX143" i="5"/>
  <c r="CT143" i="5"/>
  <c r="CP143" i="5"/>
  <c r="CL143" i="5"/>
  <c r="CH143" i="5"/>
  <c r="CD143" i="5"/>
  <c r="BZ143" i="5"/>
  <c r="BV143" i="5"/>
  <c r="BR143" i="5"/>
  <c r="BN143" i="5"/>
  <c r="BJ143" i="5"/>
  <c r="BF143" i="5"/>
  <c r="BB143" i="5"/>
  <c r="AX143" i="5"/>
  <c r="AT143" i="5"/>
  <c r="AP143" i="5"/>
  <c r="AL143" i="5"/>
  <c r="AH143" i="5"/>
  <c r="AD143" i="5"/>
  <c r="Z143" i="5"/>
  <c r="V143" i="5"/>
  <c r="R143" i="5"/>
  <c r="N143" i="5"/>
  <c r="J143" i="5"/>
  <c r="F143" i="5"/>
  <c r="EG143" i="5"/>
  <c r="DY143" i="5"/>
  <c r="DQ143" i="5"/>
  <c r="DI143" i="5"/>
  <c r="B144" i="5"/>
  <c r="EK143" i="5"/>
  <c r="EC143" i="5"/>
  <c r="DU143" i="5"/>
  <c r="DM143" i="5"/>
  <c r="DE143" i="5"/>
  <c r="CW143" i="5"/>
  <c r="CO143" i="5"/>
  <c r="CG143" i="5"/>
  <c r="BY143" i="5"/>
  <c r="BQ143" i="5"/>
  <c r="BI143" i="5"/>
  <c r="BA143" i="5"/>
  <c r="AS143" i="5"/>
  <c r="AK143" i="5"/>
  <c r="AC143" i="5"/>
  <c r="U143" i="5"/>
  <c r="M143" i="5"/>
  <c r="E143" i="5"/>
  <c r="EB143" i="5"/>
  <c r="DL143" i="5"/>
  <c r="CZ143" i="5"/>
  <c r="CN143" i="5"/>
  <c r="CC143" i="5"/>
  <c r="BT143" i="5"/>
  <c r="BH143" i="5"/>
  <c r="AW143" i="5"/>
  <c r="AN143" i="5"/>
  <c r="AB143" i="5"/>
  <c r="Q143" i="5"/>
  <c r="H143" i="5"/>
  <c r="EN143" i="5"/>
  <c r="DX143" i="5"/>
  <c r="DH143" i="5"/>
  <c r="CV143" i="5"/>
  <c r="CK143" i="5"/>
  <c r="CB143" i="5"/>
  <c r="BP143" i="5"/>
  <c r="BE143" i="5"/>
  <c r="AV143" i="5"/>
  <c r="AJ143" i="5"/>
  <c r="Y143" i="5"/>
  <c r="P143" i="5"/>
  <c r="D143" i="5"/>
  <c r="EJ143" i="5"/>
  <c r="DT143" i="5"/>
  <c r="DD143" i="5"/>
  <c r="CS143" i="5"/>
  <c r="CJ143" i="5"/>
  <c r="BX143" i="5"/>
  <c r="BM143" i="5"/>
  <c r="BD143" i="5"/>
  <c r="AR143" i="5"/>
  <c r="AG143" i="5"/>
  <c r="X143" i="5"/>
  <c r="L143" i="5"/>
  <c r="EF143" i="5"/>
  <c r="CF143" i="5"/>
  <c r="AO143" i="5"/>
  <c r="DP143" i="5"/>
  <c r="BU143" i="5"/>
  <c r="AF143" i="5"/>
  <c r="DA143" i="5"/>
  <c r="BL143" i="5"/>
  <c r="T143" i="5"/>
  <c r="AZ143" i="5"/>
  <c r="I143" i="5"/>
  <c r="CR143" i="5"/>
  <c r="EM142" i="5"/>
  <c r="C140" i="1"/>
  <c r="EX3" i="1"/>
  <c r="EY2" i="1"/>
  <c r="EX7" i="1"/>
  <c r="EX14" i="1"/>
  <c r="EX15" i="1"/>
  <c r="EX18" i="1"/>
  <c r="EX27" i="1"/>
  <c r="EX35" i="1"/>
  <c r="EX26" i="1"/>
  <c r="EX34" i="1"/>
  <c r="EX41" i="1"/>
  <c r="EX40" i="1"/>
  <c r="EX47" i="1"/>
  <c r="EX55" i="1"/>
  <c r="EX54" i="1"/>
  <c r="EX62" i="1"/>
  <c r="EX61" i="1"/>
  <c r="EX69" i="1"/>
  <c r="EX76" i="1"/>
  <c r="EX67" i="1"/>
  <c r="EX77" i="1"/>
  <c r="EX85" i="1"/>
  <c r="EX93" i="1"/>
  <c r="EX101" i="1"/>
  <c r="EX88" i="1"/>
  <c r="EX96" i="1"/>
  <c r="EX108" i="1"/>
  <c r="EX116" i="1"/>
  <c r="EX124" i="1"/>
  <c r="EX107" i="1"/>
  <c r="EX113" i="1"/>
  <c r="EX121" i="1"/>
  <c r="EX103" i="1"/>
  <c r="EX134" i="1"/>
  <c r="EX142" i="1"/>
  <c r="EX150" i="1"/>
  <c r="EX133" i="1"/>
  <c r="EX139" i="1"/>
  <c r="EX147" i="1"/>
  <c r="EX159" i="1"/>
  <c r="EX157" i="1"/>
  <c r="EX10" i="1"/>
  <c r="EX8" i="1"/>
  <c r="EX17" i="1"/>
  <c r="EX20" i="1"/>
  <c r="EX29" i="1"/>
  <c r="EX25" i="1"/>
  <c r="EX28" i="1"/>
  <c r="EX36" i="1"/>
  <c r="EX43" i="1"/>
  <c r="EX42" i="1"/>
  <c r="EX49" i="1"/>
  <c r="EX48" i="1"/>
  <c r="EX56" i="1"/>
  <c r="EX64" i="1"/>
  <c r="EX63" i="1"/>
  <c r="EX70" i="1"/>
  <c r="EX78" i="1"/>
  <c r="EX71" i="1"/>
  <c r="EX79" i="1"/>
  <c r="EX87" i="1"/>
  <c r="EX95" i="1"/>
  <c r="EX82" i="1"/>
  <c r="EX90" i="1"/>
  <c r="EX98" i="1"/>
  <c r="EX110" i="1"/>
  <c r="EX118" i="1"/>
  <c r="EX126" i="1"/>
  <c r="EX104" i="1"/>
  <c r="EX115" i="1"/>
  <c r="EX123" i="1"/>
  <c r="EX128" i="1"/>
  <c r="EX136" i="1"/>
  <c r="EX144" i="1"/>
  <c r="EX152" i="1"/>
  <c r="EX129" i="1"/>
  <c r="EX141" i="1"/>
  <c r="EX149" i="1"/>
  <c r="EX161" i="1"/>
  <c r="EX155" i="1"/>
  <c r="EX5" i="1"/>
  <c r="EX9" i="1"/>
  <c r="EX11" i="1"/>
  <c r="EX19" i="1"/>
  <c r="EX21" i="1"/>
  <c r="EX31" i="1"/>
  <c r="EX22" i="1"/>
  <c r="EX30" i="1"/>
  <c r="EX37" i="1"/>
  <c r="EX45" i="1"/>
  <c r="EX44" i="1"/>
  <c r="EX51" i="1"/>
  <c r="EX50" i="1"/>
  <c r="EX58" i="1"/>
  <c r="EX57" i="1"/>
  <c r="EX65" i="1"/>
  <c r="EX72" i="1"/>
  <c r="EX80" i="1"/>
  <c r="EX73" i="1"/>
  <c r="EX81" i="1"/>
  <c r="EX89" i="1"/>
  <c r="EX97" i="1"/>
  <c r="EX84" i="1"/>
  <c r="EX92" i="1"/>
  <c r="EX100" i="1"/>
  <c r="EX112" i="1"/>
  <c r="EX120" i="1"/>
  <c r="EX105" i="1"/>
  <c r="EX109" i="1"/>
  <c r="EX117" i="1"/>
  <c r="EX125" i="1"/>
  <c r="EX131" i="1"/>
  <c r="EX138" i="1"/>
  <c r="EX146" i="1"/>
  <c r="EX154" i="1"/>
  <c r="EX135" i="1"/>
  <c r="EX143" i="1"/>
  <c r="EX151" i="1"/>
  <c r="EX156" i="1"/>
  <c r="EX158" i="1"/>
  <c r="EX6" i="1"/>
  <c r="EX12" i="1"/>
  <c r="EX13" i="1"/>
  <c r="EX16" i="1"/>
  <c r="EX23" i="1"/>
  <c r="EX33" i="1"/>
  <c r="EX24" i="1"/>
  <c r="EX32" i="1"/>
  <c r="EX39" i="1"/>
  <c r="EX38" i="1"/>
  <c r="EX46" i="1"/>
  <c r="EX53" i="1"/>
  <c r="EX52" i="1"/>
  <c r="EX60" i="1"/>
  <c r="EX59" i="1"/>
  <c r="EX66" i="1"/>
  <c r="EX74" i="1"/>
  <c r="EX68" i="1"/>
  <c r="EX75" i="1"/>
  <c r="EX83" i="1"/>
  <c r="EX91" i="1"/>
  <c r="EX99" i="1"/>
  <c r="EX86" i="1"/>
  <c r="EX94" i="1"/>
  <c r="EX102" i="1"/>
  <c r="EX114" i="1"/>
  <c r="EX122" i="1"/>
  <c r="EX106" i="1"/>
  <c r="EX111" i="1"/>
  <c r="EX119" i="1"/>
  <c r="EX127" i="1"/>
  <c r="EX132" i="1"/>
  <c r="EX140" i="1"/>
  <c r="EX148" i="1"/>
  <c r="EX130" i="1"/>
  <c r="EX137" i="1"/>
  <c r="EX145" i="1"/>
  <c r="EX153" i="1"/>
  <c r="EX160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N141" i="1"/>
  <c r="L141" i="1"/>
  <c r="H141" i="1"/>
  <c r="U141" i="1"/>
  <c r="T141" i="1"/>
  <c r="S141" i="1"/>
  <c r="P141" i="1"/>
  <c r="K141" i="1"/>
  <c r="R141" i="1"/>
  <c r="Q141" i="1"/>
  <c r="M141" i="1"/>
  <c r="D141" i="1"/>
  <c r="B142" i="1"/>
  <c r="V141" i="1"/>
  <c r="I141" i="1"/>
  <c r="O141" i="1"/>
  <c r="F141" i="1"/>
  <c r="W141" i="1"/>
  <c r="J141" i="1"/>
  <c r="G141" i="1"/>
  <c r="E141" i="1"/>
  <c r="C141" i="6" l="1"/>
  <c r="B143" i="6"/>
  <c r="C143" i="5"/>
  <c r="EN144" i="5"/>
  <c r="EJ144" i="5"/>
  <c r="EF144" i="5"/>
  <c r="EB144" i="5"/>
  <c r="DX144" i="5"/>
  <c r="DT144" i="5"/>
  <c r="DP144" i="5"/>
  <c r="DL144" i="5"/>
  <c r="DH144" i="5"/>
  <c r="DD144" i="5"/>
  <c r="CZ144" i="5"/>
  <c r="CV144" i="5"/>
  <c r="CR144" i="5"/>
  <c r="CN144" i="5"/>
  <c r="CJ144" i="5"/>
  <c r="CF144" i="5"/>
  <c r="CB144" i="5"/>
  <c r="BX144" i="5"/>
  <c r="BT144" i="5"/>
  <c r="BP144" i="5"/>
  <c r="BL144" i="5"/>
  <c r="BH144" i="5"/>
  <c r="BD144" i="5"/>
  <c r="AZ144" i="5"/>
  <c r="AV144" i="5"/>
  <c r="AR144" i="5"/>
  <c r="AN144" i="5"/>
  <c r="AJ144" i="5"/>
  <c r="AF144" i="5"/>
  <c r="AB144" i="5"/>
  <c r="X144" i="5"/>
  <c r="T144" i="5"/>
  <c r="P144" i="5"/>
  <c r="L144" i="5"/>
  <c r="H144" i="5"/>
  <c r="D144" i="5"/>
  <c r="EM144" i="5"/>
  <c r="EI144" i="5"/>
  <c r="EE144" i="5"/>
  <c r="EA144" i="5"/>
  <c r="DW144" i="5"/>
  <c r="DS144" i="5"/>
  <c r="DO144" i="5"/>
  <c r="DK144" i="5"/>
  <c r="DG144" i="5"/>
  <c r="DC144" i="5"/>
  <c r="CY144" i="5"/>
  <c r="CU144" i="5"/>
  <c r="CQ144" i="5"/>
  <c r="CM144" i="5"/>
  <c r="CI144" i="5"/>
  <c r="CE144" i="5"/>
  <c r="CA144" i="5"/>
  <c r="BW144" i="5"/>
  <c r="BS144" i="5"/>
  <c r="BO144" i="5"/>
  <c r="BK144" i="5"/>
  <c r="BG144" i="5"/>
  <c r="BC144" i="5"/>
  <c r="AY144" i="5"/>
  <c r="AU144" i="5"/>
  <c r="AQ144" i="5"/>
  <c r="AM144" i="5"/>
  <c r="AI144" i="5"/>
  <c r="AE144" i="5"/>
  <c r="AA144" i="5"/>
  <c r="W144" i="5"/>
  <c r="S144" i="5"/>
  <c r="O144" i="5"/>
  <c r="K144" i="5"/>
  <c r="G144" i="5"/>
  <c r="EL144" i="5"/>
  <c r="ED144" i="5"/>
  <c r="DV144" i="5"/>
  <c r="DN144" i="5"/>
  <c r="DF144" i="5"/>
  <c r="CX144" i="5"/>
  <c r="CP144" i="5"/>
  <c r="CH144" i="5"/>
  <c r="BZ144" i="5"/>
  <c r="BR144" i="5"/>
  <c r="BJ144" i="5"/>
  <c r="BB144" i="5"/>
  <c r="AT144" i="5"/>
  <c r="AL144" i="5"/>
  <c r="AD144" i="5"/>
  <c r="V144" i="5"/>
  <c r="N144" i="5"/>
  <c r="F144" i="5"/>
  <c r="B145" i="5"/>
  <c r="EH144" i="5"/>
  <c r="DZ144" i="5"/>
  <c r="DR144" i="5"/>
  <c r="DJ144" i="5"/>
  <c r="DB144" i="5"/>
  <c r="CT144" i="5"/>
  <c r="CL144" i="5"/>
  <c r="CD144" i="5"/>
  <c r="BV144" i="5"/>
  <c r="BN144" i="5"/>
  <c r="BF144" i="5"/>
  <c r="AX144" i="5"/>
  <c r="AP144" i="5"/>
  <c r="AH144" i="5"/>
  <c r="Z144" i="5"/>
  <c r="R144" i="5"/>
  <c r="J144" i="5"/>
  <c r="EG144" i="5"/>
  <c r="DQ144" i="5"/>
  <c r="DA144" i="5"/>
  <c r="CK144" i="5"/>
  <c r="BU144" i="5"/>
  <c r="BE144" i="5"/>
  <c r="AO144" i="5"/>
  <c r="Y144" i="5"/>
  <c r="I144" i="5"/>
  <c r="EC144" i="5"/>
  <c r="DM144" i="5"/>
  <c r="CW144" i="5"/>
  <c r="CG144" i="5"/>
  <c r="BQ144" i="5"/>
  <c r="BA144" i="5"/>
  <c r="AK144" i="5"/>
  <c r="U144" i="5"/>
  <c r="E144" i="5"/>
  <c r="DY144" i="5"/>
  <c r="DI144" i="5"/>
  <c r="CS144" i="5"/>
  <c r="CC144" i="5"/>
  <c r="BM144" i="5"/>
  <c r="AW144" i="5"/>
  <c r="AG144" i="5"/>
  <c r="Q144" i="5"/>
  <c r="DU144" i="5"/>
  <c r="BI144" i="5"/>
  <c r="DE144" i="5"/>
  <c r="AS144" i="5"/>
  <c r="CO144" i="5"/>
  <c r="AC144" i="5"/>
  <c r="BY144" i="5"/>
  <c r="M144" i="5"/>
  <c r="EK144" i="5"/>
  <c r="EN4" i="5"/>
  <c r="EO3" i="5"/>
  <c r="EN6" i="5"/>
  <c r="EN7" i="5"/>
  <c r="EN8" i="5"/>
  <c r="EN9" i="5"/>
  <c r="EN10" i="5"/>
  <c r="EN11" i="5"/>
  <c r="EN12" i="5"/>
  <c r="EN13" i="5"/>
  <c r="EN14" i="5"/>
  <c r="EN15" i="5"/>
  <c r="EN16" i="5"/>
  <c r="EN17" i="5"/>
  <c r="EN18" i="5"/>
  <c r="EN19" i="5"/>
  <c r="EN20" i="5"/>
  <c r="EN21" i="5"/>
  <c r="EN22" i="5"/>
  <c r="EN23" i="5"/>
  <c r="EN24" i="5"/>
  <c r="EN25" i="5"/>
  <c r="EN26" i="5"/>
  <c r="EN27" i="5"/>
  <c r="EN28" i="5"/>
  <c r="EN29" i="5"/>
  <c r="EN30" i="5"/>
  <c r="EN31" i="5"/>
  <c r="EN32" i="5"/>
  <c r="EN33" i="5"/>
  <c r="EN34" i="5"/>
  <c r="EN35" i="5"/>
  <c r="EN36" i="5"/>
  <c r="EN37" i="5"/>
  <c r="EN38" i="5"/>
  <c r="EN39" i="5"/>
  <c r="EN40" i="5"/>
  <c r="EN41" i="5"/>
  <c r="EN42" i="5"/>
  <c r="EN43" i="5"/>
  <c r="EN44" i="5"/>
  <c r="EN45" i="5"/>
  <c r="EN46" i="5"/>
  <c r="EN47" i="5"/>
  <c r="EN48" i="5"/>
  <c r="EN49" i="5"/>
  <c r="EN50" i="5"/>
  <c r="EN51" i="5"/>
  <c r="EN52" i="5"/>
  <c r="EN53" i="5"/>
  <c r="EN54" i="5"/>
  <c r="EN55" i="5"/>
  <c r="EN56" i="5"/>
  <c r="EN57" i="5"/>
  <c r="EN58" i="5"/>
  <c r="EN59" i="5"/>
  <c r="EN60" i="5"/>
  <c r="EN61" i="5"/>
  <c r="EN62" i="5"/>
  <c r="EN63" i="5"/>
  <c r="EN64" i="5"/>
  <c r="EN65" i="5"/>
  <c r="EN66" i="5"/>
  <c r="EN67" i="5"/>
  <c r="EN68" i="5"/>
  <c r="EN69" i="5"/>
  <c r="EN70" i="5"/>
  <c r="EN71" i="5"/>
  <c r="EN72" i="5"/>
  <c r="EN73" i="5"/>
  <c r="EN74" i="5"/>
  <c r="EN75" i="5"/>
  <c r="EN76" i="5"/>
  <c r="EN77" i="5"/>
  <c r="EN78" i="5"/>
  <c r="EN79" i="5"/>
  <c r="EN80" i="5"/>
  <c r="EN81" i="5"/>
  <c r="EN82" i="5"/>
  <c r="EN83" i="5"/>
  <c r="EN84" i="5"/>
  <c r="EN85" i="5"/>
  <c r="EN86" i="5"/>
  <c r="EN87" i="5"/>
  <c r="EN88" i="5"/>
  <c r="EN89" i="5"/>
  <c r="EN90" i="5"/>
  <c r="EN91" i="5"/>
  <c r="EN92" i="5"/>
  <c r="EN93" i="5"/>
  <c r="EN94" i="5"/>
  <c r="EN95" i="5"/>
  <c r="EN96" i="5"/>
  <c r="EN97" i="5"/>
  <c r="EN98" i="5"/>
  <c r="EN99" i="5"/>
  <c r="EN100" i="5"/>
  <c r="EN101" i="5"/>
  <c r="EN102" i="5"/>
  <c r="EN103" i="5"/>
  <c r="EN104" i="5"/>
  <c r="EN105" i="5"/>
  <c r="EN106" i="5"/>
  <c r="EN107" i="5"/>
  <c r="EN108" i="5"/>
  <c r="EN109" i="5"/>
  <c r="EN110" i="5"/>
  <c r="EN111" i="5"/>
  <c r="EN112" i="5"/>
  <c r="EN113" i="5"/>
  <c r="EN114" i="5"/>
  <c r="EN115" i="5"/>
  <c r="EN116" i="5"/>
  <c r="EN117" i="5"/>
  <c r="EN118" i="5"/>
  <c r="EN119" i="5"/>
  <c r="EN120" i="5"/>
  <c r="EN121" i="5"/>
  <c r="EN122" i="5"/>
  <c r="EN123" i="5"/>
  <c r="EN124" i="5"/>
  <c r="EN125" i="5"/>
  <c r="EN126" i="5"/>
  <c r="EN127" i="5"/>
  <c r="EN128" i="5"/>
  <c r="EN129" i="5"/>
  <c r="EN130" i="5"/>
  <c r="EN131" i="5"/>
  <c r="EN132" i="5"/>
  <c r="EN133" i="5"/>
  <c r="EN134" i="5"/>
  <c r="EN135" i="5"/>
  <c r="EN136" i="5"/>
  <c r="EN137" i="5"/>
  <c r="EN138" i="5"/>
  <c r="EN139" i="5"/>
  <c r="EN140" i="5"/>
  <c r="EN141" i="5"/>
  <c r="EN142" i="5"/>
  <c r="EY3" i="1"/>
  <c r="EZ2" i="1"/>
  <c r="EY10" i="1"/>
  <c r="EY15" i="1"/>
  <c r="EY17" i="1"/>
  <c r="EY24" i="1"/>
  <c r="EY25" i="1"/>
  <c r="EY31" i="1"/>
  <c r="EY32" i="1"/>
  <c r="EY43" i="1"/>
  <c r="EY36" i="1"/>
  <c r="EY47" i="1"/>
  <c r="EY55" i="1"/>
  <c r="EY48" i="1"/>
  <c r="EY62" i="1"/>
  <c r="EY52" i="1"/>
  <c r="EY68" i="1"/>
  <c r="EY67" i="1"/>
  <c r="EY75" i="1"/>
  <c r="EY74" i="1"/>
  <c r="EY83" i="1"/>
  <c r="EY91" i="1"/>
  <c r="EY99" i="1"/>
  <c r="EY81" i="1"/>
  <c r="EY86" i="1"/>
  <c r="EY94" i="1"/>
  <c r="EY102" i="1"/>
  <c r="EY110" i="1"/>
  <c r="EY118" i="1"/>
  <c r="EY126" i="1"/>
  <c r="EY109" i="1"/>
  <c r="EY117" i="1"/>
  <c r="EY125" i="1"/>
  <c r="EY133" i="1"/>
  <c r="EY138" i="1"/>
  <c r="EY146" i="1"/>
  <c r="EY154" i="1"/>
  <c r="EY153" i="1"/>
  <c r="EY147" i="1"/>
  <c r="EY159" i="1"/>
  <c r="EY151" i="1"/>
  <c r="EY5" i="1"/>
  <c r="EY9" i="1"/>
  <c r="EY7" i="1"/>
  <c r="EY19" i="1"/>
  <c r="EY20" i="1"/>
  <c r="EY16" i="1"/>
  <c r="EY33" i="1"/>
  <c r="EY37" i="1"/>
  <c r="EY45" i="1"/>
  <c r="EY44" i="1"/>
  <c r="EY49" i="1"/>
  <c r="EY28" i="1"/>
  <c r="EY56" i="1"/>
  <c r="EY64" i="1"/>
  <c r="EY59" i="1"/>
  <c r="EY63" i="1"/>
  <c r="EY69" i="1"/>
  <c r="EY77" i="1"/>
  <c r="EY76" i="1"/>
  <c r="EY85" i="1"/>
  <c r="EY93" i="1"/>
  <c r="EY101" i="1"/>
  <c r="EY79" i="1"/>
  <c r="EY88" i="1"/>
  <c r="EY96" i="1"/>
  <c r="EY104" i="1"/>
  <c r="EY112" i="1"/>
  <c r="EY120" i="1"/>
  <c r="EY128" i="1"/>
  <c r="EY111" i="1"/>
  <c r="EY119" i="1"/>
  <c r="EY127" i="1"/>
  <c r="EY132" i="1"/>
  <c r="EY140" i="1"/>
  <c r="EY148" i="1"/>
  <c r="EY156" i="1"/>
  <c r="EY158" i="1"/>
  <c r="EY141" i="1"/>
  <c r="EY161" i="1"/>
  <c r="EY155" i="1"/>
  <c r="EY6" i="1"/>
  <c r="EY11" i="1"/>
  <c r="EY12" i="1"/>
  <c r="EY18" i="1"/>
  <c r="EY21" i="1"/>
  <c r="EY27" i="1"/>
  <c r="EY35" i="1"/>
  <c r="EY39" i="1"/>
  <c r="EY26" i="1"/>
  <c r="EY38" i="1"/>
  <c r="EY51" i="1"/>
  <c r="EY40" i="1"/>
  <c r="EY58" i="1"/>
  <c r="EY42" i="1"/>
  <c r="EY61" i="1"/>
  <c r="EY57" i="1"/>
  <c r="EY71" i="1"/>
  <c r="EY70" i="1"/>
  <c r="EY78" i="1"/>
  <c r="EY87" i="1"/>
  <c r="EY95" i="1"/>
  <c r="EY103" i="1"/>
  <c r="EY82" i="1"/>
  <c r="EY90" i="1"/>
  <c r="EY98" i="1"/>
  <c r="EY106" i="1"/>
  <c r="EY114" i="1"/>
  <c r="EY122" i="1"/>
  <c r="EY130" i="1"/>
  <c r="EY113" i="1"/>
  <c r="EY121" i="1"/>
  <c r="EY129" i="1"/>
  <c r="EY134" i="1"/>
  <c r="EY142" i="1"/>
  <c r="EY150" i="1"/>
  <c r="EY137" i="1"/>
  <c r="EY160" i="1"/>
  <c r="EY149" i="1"/>
  <c r="EY135" i="1"/>
  <c r="EY8" i="1"/>
  <c r="EY13" i="1"/>
  <c r="EY14" i="1"/>
  <c r="EY22" i="1"/>
  <c r="EY23" i="1"/>
  <c r="EY29" i="1"/>
  <c r="EY30" i="1"/>
  <c r="EY41" i="1"/>
  <c r="EY34" i="1"/>
  <c r="EY46" i="1"/>
  <c r="EY53" i="1"/>
  <c r="EY54" i="1"/>
  <c r="EY60" i="1"/>
  <c r="EY50" i="1"/>
  <c r="EY66" i="1"/>
  <c r="EY65" i="1"/>
  <c r="EY73" i="1"/>
  <c r="EY72" i="1"/>
  <c r="EY80" i="1"/>
  <c r="EY89" i="1"/>
  <c r="EY97" i="1"/>
  <c r="EY105" i="1"/>
  <c r="EY84" i="1"/>
  <c r="EY92" i="1"/>
  <c r="EY100" i="1"/>
  <c r="EY108" i="1"/>
  <c r="EY116" i="1"/>
  <c r="EY124" i="1"/>
  <c r="EY107" i="1"/>
  <c r="EY115" i="1"/>
  <c r="EY123" i="1"/>
  <c r="EY131" i="1"/>
  <c r="EY136" i="1"/>
  <c r="EY144" i="1"/>
  <c r="EY152" i="1"/>
  <c r="EY145" i="1"/>
  <c r="EY139" i="1"/>
  <c r="EY157" i="1"/>
  <c r="EY143" i="1"/>
  <c r="C141" i="1"/>
  <c r="BB142" i="1"/>
  <c r="BC142" i="1"/>
  <c r="BA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M142" i="1"/>
  <c r="D142" i="1"/>
  <c r="N142" i="1"/>
  <c r="G142" i="1"/>
  <c r="W142" i="1"/>
  <c r="Q142" i="1"/>
  <c r="P142" i="1"/>
  <c r="R142" i="1"/>
  <c r="K142" i="1"/>
  <c r="H142" i="1"/>
  <c r="T142" i="1"/>
  <c r="I142" i="1"/>
  <c r="J142" i="1"/>
  <c r="L142" i="1"/>
  <c r="E142" i="1"/>
  <c r="U142" i="1"/>
  <c r="F142" i="1"/>
  <c r="V142" i="1"/>
  <c r="O142" i="1"/>
  <c r="B143" i="1"/>
  <c r="S142" i="1"/>
  <c r="C142" i="6" l="1"/>
  <c r="B144" i="6"/>
  <c r="EP3" i="5"/>
  <c r="EO4" i="5"/>
  <c r="EO6" i="5"/>
  <c r="EO7" i="5"/>
  <c r="EO8" i="5"/>
  <c r="EO9" i="5"/>
  <c r="EO10" i="5"/>
  <c r="EO11" i="5"/>
  <c r="EO12" i="5"/>
  <c r="EO13" i="5"/>
  <c r="EO14" i="5"/>
  <c r="EO15" i="5"/>
  <c r="EO16" i="5"/>
  <c r="EO17" i="5"/>
  <c r="EO18" i="5"/>
  <c r="EO19" i="5"/>
  <c r="EO20" i="5"/>
  <c r="EO21" i="5"/>
  <c r="EO22" i="5"/>
  <c r="EO23" i="5"/>
  <c r="EO24" i="5"/>
  <c r="EO25" i="5"/>
  <c r="EO26" i="5"/>
  <c r="EO27" i="5"/>
  <c r="EO28" i="5"/>
  <c r="EO29" i="5"/>
  <c r="EO30" i="5"/>
  <c r="EO31" i="5"/>
  <c r="EO32" i="5"/>
  <c r="EO33" i="5"/>
  <c r="EO34" i="5"/>
  <c r="EO35" i="5"/>
  <c r="EO36" i="5"/>
  <c r="EO37" i="5"/>
  <c r="EO38" i="5"/>
  <c r="EO39" i="5"/>
  <c r="EO40" i="5"/>
  <c r="EO41" i="5"/>
  <c r="EO42" i="5"/>
  <c r="EO43" i="5"/>
  <c r="EO44" i="5"/>
  <c r="EO45" i="5"/>
  <c r="EO46" i="5"/>
  <c r="EO47" i="5"/>
  <c r="EO48" i="5"/>
  <c r="EO49" i="5"/>
  <c r="EO50" i="5"/>
  <c r="EO51" i="5"/>
  <c r="EO52" i="5"/>
  <c r="EO53" i="5"/>
  <c r="EO54" i="5"/>
  <c r="EO55" i="5"/>
  <c r="EO56" i="5"/>
  <c r="EO57" i="5"/>
  <c r="EO58" i="5"/>
  <c r="EO59" i="5"/>
  <c r="EO60" i="5"/>
  <c r="EO61" i="5"/>
  <c r="EO62" i="5"/>
  <c r="EO63" i="5"/>
  <c r="EO64" i="5"/>
  <c r="EO65" i="5"/>
  <c r="EO66" i="5"/>
  <c r="EO67" i="5"/>
  <c r="EO68" i="5"/>
  <c r="EO69" i="5"/>
  <c r="EO70" i="5"/>
  <c r="EO71" i="5"/>
  <c r="EO72" i="5"/>
  <c r="EO73" i="5"/>
  <c r="EO74" i="5"/>
  <c r="EO75" i="5"/>
  <c r="EO76" i="5"/>
  <c r="EO77" i="5"/>
  <c r="EO78" i="5"/>
  <c r="EO79" i="5"/>
  <c r="EO80" i="5"/>
  <c r="EO81" i="5"/>
  <c r="EO82" i="5"/>
  <c r="EO83" i="5"/>
  <c r="EO84" i="5"/>
  <c r="EO85" i="5"/>
  <c r="EO86" i="5"/>
  <c r="EO87" i="5"/>
  <c r="EO88" i="5"/>
  <c r="EO89" i="5"/>
  <c r="EO90" i="5"/>
  <c r="EO91" i="5"/>
  <c r="EO92" i="5"/>
  <c r="EO93" i="5"/>
  <c r="EO94" i="5"/>
  <c r="EO95" i="5"/>
  <c r="EO96" i="5"/>
  <c r="EO97" i="5"/>
  <c r="EO98" i="5"/>
  <c r="EO99" i="5"/>
  <c r="EO100" i="5"/>
  <c r="EO101" i="5"/>
  <c r="EO102" i="5"/>
  <c r="EO103" i="5"/>
  <c r="EO104" i="5"/>
  <c r="EO105" i="5"/>
  <c r="EO106" i="5"/>
  <c r="EO107" i="5"/>
  <c r="EO108" i="5"/>
  <c r="EO109" i="5"/>
  <c r="EO110" i="5"/>
  <c r="EO111" i="5"/>
  <c r="EO112" i="5"/>
  <c r="EO113" i="5"/>
  <c r="EO114" i="5"/>
  <c r="EO115" i="5"/>
  <c r="EO116" i="5"/>
  <c r="EO117" i="5"/>
  <c r="EO118" i="5"/>
  <c r="EO119" i="5"/>
  <c r="EO120" i="5"/>
  <c r="EO121" i="5"/>
  <c r="EO122" i="5"/>
  <c r="EO123" i="5"/>
  <c r="EO124" i="5"/>
  <c r="EO125" i="5"/>
  <c r="EO126" i="5"/>
  <c r="EO127" i="5"/>
  <c r="EO128" i="5"/>
  <c r="EO129" i="5"/>
  <c r="EO130" i="5"/>
  <c r="EO131" i="5"/>
  <c r="EO132" i="5"/>
  <c r="EO133" i="5"/>
  <c r="EO134" i="5"/>
  <c r="EO135" i="5"/>
  <c r="EO136" i="5"/>
  <c r="EO137" i="5"/>
  <c r="EO138" i="5"/>
  <c r="EO139" i="5"/>
  <c r="EO140" i="5"/>
  <c r="EO141" i="5"/>
  <c r="EO142" i="5"/>
  <c r="EO143" i="5"/>
  <c r="B146" i="5"/>
  <c r="EO145" i="5"/>
  <c r="EK145" i="5"/>
  <c r="EG145" i="5"/>
  <c r="EC145" i="5"/>
  <c r="DY145" i="5"/>
  <c r="DU145" i="5"/>
  <c r="DQ145" i="5"/>
  <c r="DM145" i="5"/>
  <c r="DI145" i="5"/>
  <c r="DE145" i="5"/>
  <c r="DA145" i="5"/>
  <c r="CW145" i="5"/>
  <c r="CS145" i="5"/>
  <c r="CO145" i="5"/>
  <c r="CK145" i="5"/>
  <c r="CG145" i="5"/>
  <c r="CC145" i="5"/>
  <c r="BY145" i="5"/>
  <c r="BU145" i="5"/>
  <c r="BQ145" i="5"/>
  <c r="BM145" i="5"/>
  <c r="BI145" i="5"/>
  <c r="BE145" i="5"/>
  <c r="BA145" i="5"/>
  <c r="AW145" i="5"/>
  <c r="AS145" i="5"/>
  <c r="AO145" i="5"/>
  <c r="AK145" i="5"/>
  <c r="AG145" i="5"/>
  <c r="AC145" i="5"/>
  <c r="Y145" i="5"/>
  <c r="U145" i="5"/>
  <c r="Q145" i="5"/>
  <c r="M145" i="5"/>
  <c r="I145" i="5"/>
  <c r="E145" i="5"/>
  <c r="EN145" i="5"/>
  <c r="EJ145" i="5"/>
  <c r="EF145" i="5"/>
  <c r="EB145" i="5"/>
  <c r="DX145" i="5"/>
  <c r="DT145" i="5"/>
  <c r="DP145" i="5"/>
  <c r="DL145" i="5"/>
  <c r="DH145" i="5"/>
  <c r="DD145" i="5"/>
  <c r="CZ145" i="5"/>
  <c r="CV145" i="5"/>
  <c r="CR145" i="5"/>
  <c r="CN145" i="5"/>
  <c r="CJ145" i="5"/>
  <c r="CF145" i="5"/>
  <c r="CB145" i="5"/>
  <c r="BX145" i="5"/>
  <c r="BT145" i="5"/>
  <c r="BP145" i="5"/>
  <c r="BL145" i="5"/>
  <c r="BH145" i="5"/>
  <c r="BD145" i="5"/>
  <c r="AZ145" i="5"/>
  <c r="AV145" i="5"/>
  <c r="AR145" i="5"/>
  <c r="AN145" i="5"/>
  <c r="AJ145" i="5"/>
  <c r="AF145" i="5"/>
  <c r="AB145" i="5"/>
  <c r="X145" i="5"/>
  <c r="T145" i="5"/>
  <c r="P145" i="5"/>
  <c r="L145" i="5"/>
  <c r="H145" i="5"/>
  <c r="D145" i="5"/>
  <c r="EI145" i="5"/>
  <c r="EA145" i="5"/>
  <c r="DS145" i="5"/>
  <c r="DK145" i="5"/>
  <c r="DC145" i="5"/>
  <c r="CU145" i="5"/>
  <c r="CM145" i="5"/>
  <c r="CE145" i="5"/>
  <c r="BW145" i="5"/>
  <c r="BO145" i="5"/>
  <c r="BG145" i="5"/>
  <c r="AY145" i="5"/>
  <c r="AQ145" i="5"/>
  <c r="AI145" i="5"/>
  <c r="AA145" i="5"/>
  <c r="S145" i="5"/>
  <c r="K145" i="5"/>
  <c r="EP145" i="5"/>
  <c r="EH145" i="5"/>
  <c r="DZ145" i="5"/>
  <c r="DR145" i="5"/>
  <c r="DJ145" i="5"/>
  <c r="DB145" i="5"/>
  <c r="CT145" i="5"/>
  <c r="CL145" i="5"/>
  <c r="CD145" i="5"/>
  <c r="BV145" i="5"/>
  <c r="BN145" i="5"/>
  <c r="BF145" i="5"/>
  <c r="AX145" i="5"/>
  <c r="AP145" i="5"/>
  <c r="AH145" i="5"/>
  <c r="Z145" i="5"/>
  <c r="R145" i="5"/>
  <c r="J145" i="5"/>
  <c r="EM145" i="5"/>
  <c r="EE145" i="5"/>
  <c r="DW145" i="5"/>
  <c r="DO145" i="5"/>
  <c r="DG145" i="5"/>
  <c r="CY145" i="5"/>
  <c r="CQ145" i="5"/>
  <c r="CI145" i="5"/>
  <c r="CA145" i="5"/>
  <c r="BS145" i="5"/>
  <c r="BK145" i="5"/>
  <c r="BC145" i="5"/>
  <c r="AU145" i="5"/>
  <c r="AM145" i="5"/>
  <c r="AE145" i="5"/>
  <c r="W145" i="5"/>
  <c r="O145" i="5"/>
  <c r="G145" i="5"/>
  <c r="DV145" i="5"/>
  <c r="CP145" i="5"/>
  <c r="BJ145" i="5"/>
  <c r="AD145" i="5"/>
  <c r="DN145" i="5"/>
  <c r="CH145" i="5"/>
  <c r="BB145" i="5"/>
  <c r="V145" i="5"/>
  <c r="EL145" i="5"/>
  <c r="DF145" i="5"/>
  <c r="BZ145" i="5"/>
  <c r="AT145" i="5"/>
  <c r="N145" i="5"/>
  <c r="CX145" i="5"/>
  <c r="BR145" i="5"/>
  <c r="AL145" i="5"/>
  <c r="ED145" i="5"/>
  <c r="F145" i="5"/>
  <c r="C144" i="5"/>
  <c r="EO144" i="5"/>
  <c r="C142" i="1"/>
  <c r="FA2" i="1"/>
  <c r="EZ3" i="1"/>
  <c r="EZ5" i="1"/>
  <c r="EZ10" i="1"/>
  <c r="EZ16" i="1"/>
  <c r="EZ19" i="1"/>
  <c r="EZ26" i="1"/>
  <c r="EZ34" i="1"/>
  <c r="EZ25" i="1"/>
  <c r="EZ33" i="1"/>
  <c r="EZ40" i="1"/>
  <c r="EZ37" i="1"/>
  <c r="EZ45" i="1"/>
  <c r="EZ54" i="1"/>
  <c r="EZ49" i="1"/>
  <c r="EZ57" i="1"/>
  <c r="EZ58" i="1"/>
  <c r="EZ65" i="1"/>
  <c r="EZ73" i="1"/>
  <c r="EZ69" i="1"/>
  <c r="EZ74" i="1"/>
  <c r="EZ82" i="1"/>
  <c r="EZ90" i="1"/>
  <c r="EZ98" i="1"/>
  <c r="EZ87" i="1"/>
  <c r="EZ95" i="1"/>
  <c r="EZ103" i="1"/>
  <c r="EZ113" i="1"/>
  <c r="EZ121" i="1"/>
  <c r="EZ102" i="1"/>
  <c r="EZ110" i="1"/>
  <c r="EZ118" i="1"/>
  <c r="EZ126" i="1"/>
  <c r="EZ129" i="1"/>
  <c r="EZ141" i="1"/>
  <c r="EZ149" i="1"/>
  <c r="EZ130" i="1"/>
  <c r="EZ136" i="1"/>
  <c r="EZ144" i="1"/>
  <c r="EZ152" i="1"/>
  <c r="EZ158" i="1"/>
  <c r="EZ161" i="1"/>
  <c r="EZ7" i="1"/>
  <c r="EZ11" i="1"/>
  <c r="EZ18" i="1"/>
  <c r="EZ14" i="1"/>
  <c r="EZ28" i="1"/>
  <c r="EZ21" i="1"/>
  <c r="EZ27" i="1"/>
  <c r="EZ35" i="1"/>
  <c r="EZ42" i="1"/>
  <c r="EZ39" i="1"/>
  <c r="EZ48" i="1"/>
  <c r="EZ56" i="1"/>
  <c r="EZ51" i="1"/>
  <c r="EZ59" i="1"/>
  <c r="EZ60" i="1"/>
  <c r="EZ66" i="1"/>
  <c r="EZ75" i="1"/>
  <c r="EZ68" i="1"/>
  <c r="EZ76" i="1"/>
  <c r="EZ84" i="1"/>
  <c r="EZ92" i="1"/>
  <c r="EZ100" i="1"/>
  <c r="EZ89" i="1"/>
  <c r="EZ97" i="1"/>
  <c r="EZ81" i="1"/>
  <c r="EZ115" i="1"/>
  <c r="EZ123" i="1"/>
  <c r="EZ105" i="1"/>
  <c r="EZ112" i="1"/>
  <c r="EZ120" i="1"/>
  <c r="EZ128" i="1"/>
  <c r="EZ135" i="1"/>
  <c r="EZ143" i="1"/>
  <c r="EZ151" i="1"/>
  <c r="EZ132" i="1"/>
  <c r="EZ138" i="1"/>
  <c r="EZ146" i="1"/>
  <c r="EZ154" i="1"/>
  <c r="EZ160" i="1"/>
  <c r="EZ6" i="1"/>
  <c r="EZ13" i="1"/>
  <c r="EZ15" i="1"/>
  <c r="EZ22" i="1"/>
  <c r="EZ30" i="1"/>
  <c r="EZ23" i="1"/>
  <c r="EZ29" i="1"/>
  <c r="EZ24" i="1"/>
  <c r="EZ44" i="1"/>
  <c r="EZ41" i="1"/>
  <c r="EZ50" i="1"/>
  <c r="EZ36" i="1"/>
  <c r="EZ53" i="1"/>
  <c r="EZ61" i="1"/>
  <c r="EZ62" i="1"/>
  <c r="EZ67" i="1"/>
  <c r="EZ77" i="1"/>
  <c r="EZ70" i="1"/>
  <c r="EZ78" i="1"/>
  <c r="EZ86" i="1"/>
  <c r="EZ94" i="1"/>
  <c r="EZ83" i="1"/>
  <c r="EZ91" i="1"/>
  <c r="EZ99" i="1"/>
  <c r="EZ109" i="1"/>
  <c r="EZ117" i="1"/>
  <c r="EZ125" i="1"/>
  <c r="EZ106" i="1"/>
  <c r="EZ114" i="1"/>
  <c r="EZ122" i="1"/>
  <c r="EZ104" i="1"/>
  <c r="EZ137" i="1"/>
  <c r="EZ145" i="1"/>
  <c r="EZ153" i="1"/>
  <c r="EZ133" i="1"/>
  <c r="EZ140" i="1"/>
  <c r="EZ148" i="1"/>
  <c r="EZ155" i="1"/>
  <c r="EZ157" i="1"/>
  <c r="EZ8" i="1"/>
  <c r="EZ9" i="1"/>
  <c r="EZ17" i="1"/>
  <c r="EZ20" i="1"/>
  <c r="EZ32" i="1"/>
  <c r="EZ12" i="1"/>
  <c r="EZ31" i="1"/>
  <c r="EZ38" i="1"/>
  <c r="EZ46" i="1"/>
  <c r="EZ43" i="1"/>
  <c r="EZ52" i="1"/>
  <c r="EZ47" i="1"/>
  <c r="EZ55" i="1"/>
  <c r="EZ63" i="1"/>
  <c r="EZ64" i="1"/>
  <c r="EZ71" i="1"/>
  <c r="EZ79" i="1"/>
  <c r="EZ72" i="1"/>
  <c r="EZ80" i="1"/>
  <c r="EZ88" i="1"/>
  <c r="EZ96" i="1"/>
  <c r="EZ85" i="1"/>
  <c r="EZ93" i="1"/>
  <c r="EZ101" i="1"/>
  <c r="EZ111" i="1"/>
  <c r="EZ119" i="1"/>
  <c r="EZ127" i="1"/>
  <c r="EZ108" i="1"/>
  <c r="EZ116" i="1"/>
  <c r="EZ124" i="1"/>
  <c r="EZ107" i="1"/>
  <c r="EZ139" i="1"/>
  <c r="EZ147" i="1"/>
  <c r="EZ131" i="1"/>
  <c r="EZ134" i="1"/>
  <c r="EZ142" i="1"/>
  <c r="EZ150" i="1"/>
  <c r="EZ156" i="1"/>
  <c r="EZ159" i="1"/>
  <c r="BC143" i="1"/>
  <c r="BB143" i="1"/>
  <c r="BA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O143" i="1"/>
  <c r="N143" i="1"/>
  <c r="P143" i="1"/>
  <c r="I143" i="1"/>
  <c r="B144" i="1"/>
  <c r="K143" i="1"/>
  <c r="L143" i="1"/>
  <c r="E143" i="1"/>
  <c r="S143" i="1"/>
  <c r="D143" i="1"/>
  <c r="T143" i="1"/>
  <c r="M143" i="1"/>
  <c r="J143" i="1"/>
  <c r="G143" i="1"/>
  <c r="W143" i="1"/>
  <c r="H143" i="1"/>
  <c r="R143" i="1"/>
  <c r="Q143" i="1"/>
  <c r="V143" i="1"/>
  <c r="F143" i="1"/>
  <c r="U143" i="1"/>
  <c r="C143" i="6" l="1"/>
  <c r="B145" i="6"/>
  <c r="C145" i="5"/>
  <c r="EP146" i="5"/>
  <c r="EL146" i="5"/>
  <c r="EH146" i="5"/>
  <c r="ED146" i="5"/>
  <c r="DZ146" i="5"/>
  <c r="DV146" i="5"/>
  <c r="DR146" i="5"/>
  <c r="DN146" i="5"/>
  <c r="DJ146" i="5"/>
  <c r="DF146" i="5"/>
  <c r="DB146" i="5"/>
  <c r="CX146" i="5"/>
  <c r="CT146" i="5"/>
  <c r="CP146" i="5"/>
  <c r="CL146" i="5"/>
  <c r="CH146" i="5"/>
  <c r="CD146" i="5"/>
  <c r="BZ146" i="5"/>
  <c r="BV146" i="5"/>
  <c r="BR146" i="5"/>
  <c r="BN146" i="5"/>
  <c r="BJ146" i="5"/>
  <c r="BF146" i="5"/>
  <c r="BB146" i="5"/>
  <c r="AX146" i="5"/>
  <c r="AT146" i="5"/>
  <c r="AP146" i="5"/>
  <c r="AL146" i="5"/>
  <c r="AH146" i="5"/>
  <c r="AD146" i="5"/>
  <c r="Z146" i="5"/>
  <c r="V146" i="5"/>
  <c r="R146" i="5"/>
  <c r="N146" i="5"/>
  <c r="J146" i="5"/>
  <c r="F146" i="5"/>
  <c r="B147" i="5"/>
  <c r="EO146" i="5"/>
  <c r="EK146" i="5"/>
  <c r="EG146" i="5"/>
  <c r="EC146" i="5"/>
  <c r="DY146" i="5"/>
  <c r="DU146" i="5"/>
  <c r="DQ146" i="5"/>
  <c r="DM146" i="5"/>
  <c r="DI146" i="5"/>
  <c r="DE146" i="5"/>
  <c r="DA146" i="5"/>
  <c r="CW146" i="5"/>
  <c r="CS146" i="5"/>
  <c r="CO146" i="5"/>
  <c r="CK146" i="5"/>
  <c r="CG146" i="5"/>
  <c r="CC146" i="5"/>
  <c r="BY146" i="5"/>
  <c r="BU146" i="5"/>
  <c r="BQ146" i="5"/>
  <c r="BM146" i="5"/>
  <c r="BI146" i="5"/>
  <c r="BE146" i="5"/>
  <c r="BA146" i="5"/>
  <c r="AW146" i="5"/>
  <c r="AS146" i="5"/>
  <c r="AO146" i="5"/>
  <c r="AK146" i="5"/>
  <c r="AG146" i="5"/>
  <c r="AC146" i="5"/>
  <c r="Y146" i="5"/>
  <c r="U146" i="5"/>
  <c r="Q146" i="5"/>
  <c r="M146" i="5"/>
  <c r="I146" i="5"/>
  <c r="E146" i="5"/>
  <c r="EN146" i="5"/>
  <c r="EF146" i="5"/>
  <c r="DX146" i="5"/>
  <c r="DP146" i="5"/>
  <c r="DH146" i="5"/>
  <c r="CZ146" i="5"/>
  <c r="CR146" i="5"/>
  <c r="CJ146" i="5"/>
  <c r="CB146" i="5"/>
  <c r="BT146" i="5"/>
  <c r="BL146" i="5"/>
  <c r="BD146" i="5"/>
  <c r="AV146" i="5"/>
  <c r="AN146" i="5"/>
  <c r="AF146" i="5"/>
  <c r="X146" i="5"/>
  <c r="P146" i="5"/>
  <c r="H146" i="5"/>
  <c r="EM146" i="5"/>
  <c r="EE146" i="5"/>
  <c r="DW146" i="5"/>
  <c r="DO146" i="5"/>
  <c r="DG146" i="5"/>
  <c r="CY146" i="5"/>
  <c r="CQ146" i="5"/>
  <c r="CI146" i="5"/>
  <c r="CA146" i="5"/>
  <c r="BS146" i="5"/>
  <c r="BK146" i="5"/>
  <c r="BC146" i="5"/>
  <c r="AU146" i="5"/>
  <c r="AM146" i="5"/>
  <c r="AE146" i="5"/>
  <c r="W146" i="5"/>
  <c r="O146" i="5"/>
  <c r="G146" i="5"/>
  <c r="EJ146" i="5"/>
  <c r="EB146" i="5"/>
  <c r="DT146" i="5"/>
  <c r="DL146" i="5"/>
  <c r="DD146" i="5"/>
  <c r="CV146" i="5"/>
  <c r="CN146" i="5"/>
  <c r="CF146" i="5"/>
  <c r="BX146" i="5"/>
  <c r="BP146" i="5"/>
  <c r="BH146" i="5"/>
  <c r="AZ146" i="5"/>
  <c r="AR146" i="5"/>
  <c r="AJ146" i="5"/>
  <c r="AB146" i="5"/>
  <c r="T146" i="5"/>
  <c r="L146" i="5"/>
  <c r="D146" i="5"/>
  <c r="DK146" i="5"/>
  <c r="CE146" i="5"/>
  <c r="AY146" i="5"/>
  <c r="S146" i="5"/>
  <c r="EI146" i="5"/>
  <c r="DC146" i="5"/>
  <c r="BW146" i="5"/>
  <c r="AQ146" i="5"/>
  <c r="K146" i="5"/>
  <c r="EA146" i="5"/>
  <c r="CU146" i="5"/>
  <c r="BO146" i="5"/>
  <c r="AI146" i="5"/>
  <c r="AA146" i="5"/>
  <c r="DS146" i="5"/>
  <c r="CM146" i="5"/>
  <c r="BG146" i="5"/>
  <c r="EQ3" i="5"/>
  <c r="EP4" i="5"/>
  <c r="EP6" i="5"/>
  <c r="EP7" i="5"/>
  <c r="EP8" i="5"/>
  <c r="EP9" i="5"/>
  <c r="EP10" i="5"/>
  <c r="EP11" i="5"/>
  <c r="EP12" i="5"/>
  <c r="EP13" i="5"/>
  <c r="EP14" i="5"/>
  <c r="EP15" i="5"/>
  <c r="EP16" i="5"/>
  <c r="EP17" i="5"/>
  <c r="EP18" i="5"/>
  <c r="EP19" i="5"/>
  <c r="EP20" i="5"/>
  <c r="EP21" i="5"/>
  <c r="EP22" i="5"/>
  <c r="EP23" i="5"/>
  <c r="EP24" i="5"/>
  <c r="EP25" i="5"/>
  <c r="EP26" i="5"/>
  <c r="EP27" i="5"/>
  <c r="EP28" i="5"/>
  <c r="EP29" i="5"/>
  <c r="EP30" i="5"/>
  <c r="EP31" i="5"/>
  <c r="EP32" i="5"/>
  <c r="EP33" i="5"/>
  <c r="EP34" i="5"/>
  <c r="EP35" i="5"/>
  <c r="EP36" i="5"/>
  <c r="EP37" i="5"/>
  <c r="EP38" i="5"/>
  <c r="EP39" i="5"/>
  <c r="EP40" i="5"/>
  <c r="EP41" i="5"/>
  <c r="EP42" i="5"/>
  <c r="EP43" i="5"/>
  <c r="EP44" i="5"/>
  <c r="EP45" i="5"/>
  <c r="EP46" i="5"/>
  <c r="EP47" i="5"/>
  <c r="EP48" i="5"/>
  <c r="EP49" i="5"/>
  <c r="EP50" i="5"/>
  <c r="EP51" i="5"/>
  <c r="EP52" i="5"/>
  <c r="EP53" i="5"/>
  <c r="EP54" i="5"/>
  <c r="EP55" i="5"/>
  <c r="EP56" i="5"/>
  <c r="EP57" i="5"/>
  <c r="EP58" i="5"/>
  <c r="EP59" i="5"/>
  <c r="EP60" i="5"/>
  <c r="EP61" i="5"/>
  <c r="EP62" i="5"/>
  <c r="EP63" i="5"/>
  <c r="EP64" i="5"/>
  <c r="EP65" i="5"/>
  <c r="EP66" i="5"/>
  <c r="EP67" i="5"/>
  <c r="EP68" i="5"/>
  <c r="EP69" i="5"/>
  <c r="EP70" i="5"/>
  <c r="EP71" i="5"/>
  <c r="EP72" i="5"/>
  <c r="EP73" i="5"/>
  <c r="EP74" i="5"/>
  <c r="EP75" i="5"/>
  <c r="EP76" i="5"/>
  <c r="EP77" i="5"/>
  <c r="EP78" i="5"/>
  <c r="EP79" i="5"/>
  <c r="EP80" i="5"/>
  <c r="EP81" i="5"/>
  <c r="EP82" i="5"/>
  <c r="EP83" i="5"/>
  <c r="EP84" i="5"/>
  <c r="EP85" i="5"/>
  <c r="EP86" i="5"/>
  <c r="EP87" i="5"/>
  <c r="EP88" i="5"/>
  <c r="EP89" i="5"/>
  <c r="EP90" i="5"/>
  <c r="EP91" i="5"/>
  <c r="EP92" i="5"/>
  <c r="EP93" i="5"/>
  <c r="EP94" i="5"/>
  <c r="EP95" i="5"/>
  <c r="EP96" i="5"/>
  <c r="EP97" i="5"/>
  <c r="EP98" i="5"/>
  <c r="EP99" i="5"/>
  <c r="EP100" i="5"/>
  <c r="EP101" i="5"/>
  <c r="EP102" i="5"/>
  <c r="EP103" i="5"/>
  <c r="EP104" i="5"/>
  <c r="EP105" i="5"/>
  <c r="EP106" i="5"/>
  <c r="EP107" i="5"/>
  <c r="EP108" i="5"/>
  <c r="EP109" i="5"/>
  <c r="EP110" i="5"/>
  <c r="EP111" i="5"/>
  <c r="EP112" i="5"/>
  <c r="EP113" i="5"/>
  <c r="EP114" i="5"/>
  <c r="EP115" i="5"/>
  <c r="EP116" i="5"/>
  <c r="EP117" i="5"/>
  <c r="EP118" i="5"/>
  <c r="EP119" i="5"/>
  <c r="EP120" i="5"/>
  <c r="EP121" i="5"/>
  <c r="EP122" i="5"/>
  <c r="EP123" i="5"/>
  <c r="EP124" i="5"/>
  <c r="EP125" i="5"/>
  <c r="EP126" i="5"/>
  <c r="EP127" i="5"/>
  <c r="EP128" i="5"/>
  <c r="EP129" i="5"/>
  <c r="EP130" i="5"/>
  <c r="EP131" i="5"/>
  <c r="EP132" i="5"/>
  <c r="EP133" i="5"/>
  <c r="EP134" i="5"/>
  <c r="EP135" i="5"/>
  <c r="EP136" i="5"/>
  <c r="EP137" i="5"/>
  <c r="EP138" i="5"/>
  <c r="EP139" i="5"/>
  <c r="EP140" i="5"/>
  <c r="EP141" i="5"/>
  <c r="EP142" i="5"/>
  <c r="EP143" i="5"/>
  <c r="EP144" i="5"/>
  <c r="FB2" i="1"/>
  <c r="FA3" i="1"/>
  <c r="FA6" i="1"/>
  <c r="FA14" i="1"/>
  <c r="FA16" i="1"/>
  <c r="FA23" i="1"/>
  <c r="FA19" i="1"/>
  <c r="FA32" i="1"/>
  <c r="FA27" i="1"/>
  <c r="FA42" i="1"/>
  <c r="FA39" i="1"/>
  <c r="FA50" i="1"/>
  <c r="FA43" i="1"/>
  <c r="FA51" i="1"/>
  <c r="FA63" i="1"/>
  <c r="FA55" i="1"/>
  <c r="FA67" i="1"/>
  <c r="FA68" i="1"/>
  <c r="FA76" i="1"/>
  <c r="FA75" i="1"/>
  <c r="FA69" i="1"/>
  <c r="FA88" i="1"/>
  <c r="FA96" i="1"/>
  <c r="FA104" i="1"/>
  <c r="FA87" i="1"/>
  <c r="FA95" i="1"/>
  <c r="FA103" i="1"/>
  <c r="FA111" i="1"/>
  <c r="FA119" i="1"/>
  <c r="FA127" i="1"/>
  <c r="FA110" i="1"/>
  <c r="FA118" i="1"/>
  <c r="FA126" i="1"/>
  <c r="FA135" i="1"/>
  <c r="FA143" i="1"/>
  <c r="FA151" i="1"/>
  <c r="FA133" i="1"/>
  <c r="FA159" i="1"/>
  <c r="FA150" i="1"/>
  <c r="FA144" i="1"/>
  <c r="FA138" i="1"/>
  <c r="FA5" i="1"/>
  <c r="FA8" i="1"/>
  <c r="FA11" i="1"/>
  <c r="FA18" i="1"/>
  <c r="FA17" i="1"/>
  <c r="FA26" i="1"/>
  <c r="FA34" i="1"/>
  <c r="FA35" i="1"/>
  <c r="FA44" i="1"/>
  <c r="FA31" i="1"/>
  <c r="FA52" i="1"/>
  <c r="FA46" i="1"/>
  <c r="FA57" i="1"/>
  <c r="FA37" i="1"/>
  <c r="FA62" i="1"/>
  <c r="FA58" i="1"/>
  <c r="FA70" i="1"/>
  <c r="FA78" i="1"/>
  <c r="FA77" i="1"/>
  <c r="FA82" i="1"/>
  <c r="FA90" i="1"/>
  <c r="FA98" i="1"/>
  <c r="FA80" i="1"/>
  <c r="FA89" i="1"/>
  <c r="FA97" i="1"/>
  <c r="FA105" i="1"/>
  <c r="FA113" i="1"/>
  <c r="FA121" i="1"/>
  <c r="FA129" i="1"/>
  <c r="FA112" i="1"/>
  <c r="FA120" i="1"/>
  <c r="FA128" i="1"/>
  <c r="FA137" i="1"/>
  <c r="FA145" i="1"/>
  <c r="FA153" i="1"/>
  <c r="FA140" i="1"/>
  <c r="FA161" i="1"/>
  <c r="FA156" i="1"/>
  <c r="FA152" i="1"/>
  <c r="FA146" i="1"/>
  <c r="FA7" i="1"/>
  <c r="FA10" i="1"/>
  <c r="FA13" i="1"/>
  <c r="FA20" i="1"/>
  <c r="FA22" i="1"/>
  <c r="FA28" i="1"/>
  <c r="FA33" i="1"/>
  <c r="FA38" i="1"/>
  <c r="FA25" i="1"/>
  <c r="FA41" i="1"/>
  <c r="FA54" i="1"/>
  <c r="FA49" i="1"/>
  <c r="FA59" i="1"/>
  <c r="FA53" i="1"/>
  <c r="FA64" i="1"/>
  <c r="FA60" i="1"/>
  <c r="FA72" i="1"/>
  <c r="FA71" i="1"/>
  <c r="FA79" i="1"/>
  <c r="FA84" i="1"/>
  <c r="FA92" i="1"/>
  <c r="FA100" i="1"/>
  <c r="FA83" i="1"/>
  <c r="FA91" i="1"/>
  <c r="FA99" i="1"/>
  <c r="FA107" i="1"/>
  <c r="FA115" i="1"/>
  <c r="FA123" i="1"/>
  <c r="FA106" i="1"/>
  <c r="FA114" i="1"/>
  <c r="FA122" i="1"/>
  <c r="FA130" i="1"/>
  <c r="FA139" i="1"/>
  <c r="FA147" i="1"/>
  <c r="FA155" i="1"/>
  <c r="FA148" i="1"/>
  <c r="FA134" i="1"/>
  <c r="FA154" i="1"/>
  <c r="FA158" i="1"/>
  <c r="FA9" i="1"/>
  <c r="FA12" i="1"/>
  <c r="FA15" i="1"/>
  <c r="FA21" i="1"/>
  <c r="FA24" i="1"/>
  <c r="FA30" i="1"/>
  <c r="FA36" i="1"/>
  <c r="FA40" i="1"/>
  <c r="FA29" i="1"/>
  <c r="FA48" i="1"/>
  <c r="FA56" i="1"/>
  <c r="FA45" i="1"/>
  <c r="FA61" i="1"/>
  <c r="FA47" i="1"/>
  <c r="FA65" i="1"/>
  <c r="FA66" i="1"/>
  <c r="FA74" i="1"/>
  <c r="FA73" i="1"/>
  <c r="FA81" i="1"/>
  <c r="FA86" i="1"/>
  <c r="FA94" i="1"/>
  <c r="FA102" i="1"/>
  <c r="FA85" i="1"/>
  <c r="FA93" i="1"/>
  <c r="FA101" i="1"/>
  <c r="FA109" i="1"/>
  <c r="FA117" i="1"/>
  <c r="FA125" i="1"/>
  <c r="FA108" i="1"/>
  <c r="FA116" i="1"/>
  <c r="FA124" i="1"/>
  <c r="FA132" i="1"/>
  <c r="FA141" i="1"/>
  <c r="FA149" i="1"/>
  <c r="FA131" i="1"/>
  <c r="FA157" i="1"/>
  <c r="FA142" i="1"/>
  <c r="FA136" i="1"/>
  <c r="FA160" i="1"/>
  <c r="C143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M144" i="1"/>
  <c r="D144" i="1"/>
  <c r="N144" i="1"/>
  <c r="G144" i="1"/>
  <c r="W144" i="1"/>
  <c r="Q144" i="1"/>
  <c r="T144" i="1"/>
  <c r="R144" i="1"/>
  <c r="H144" i="1"/>
  <c r="O144" i="1"/>
  <c r="I144" i="1"/>
  <c r="B145" i="1"/>
  <c r="J144" i="1"/>
  <c r="L144" i="1"/>
  <c r="K144" i="1"/>
  <c r="E144" i="1"/>
  <c r="U144" i="1"/>
  <c r="F144" i="1"/>
  <c r="V144" i="1"/>
  <c r="P144" i="1"/>
  <c r="C144" i="1" s="1"/>
  <c r="S144" i="1"/>
  <c r="B146" i="6" l="1"/>
  <c r="C144" i="6"/>
  <c r="EQ147" i="5"/>
  <c r="EM147" i="5"/>
  <c r="EI147" i="5"/>
  <c r="EE147" i="5"/>
  <c r="EA147" i="5"/>
  <c r="DW147" i="5"/>
  <c r="DS147" i="5"/>
  <c r="DO147" i="5"/>
  <c r="DK147" i="5"/>
  <c r="DG147" i="5"/>
  <c r="DC147" i="5"/>
  <c r="CY147" i="5"/>
  <c r="CU147" i="5"/>
  <c r="CQ147" i="5"/>
  <c r="CM147" i="5"/>
  <c r="CI147" i="5"/>
  <c r="CE147" i="5"/>
  <c r="CA147" i="5"/>
  <c r="BW147" i="5"/>
  <c r="BS147" i="5"/>
  <c r="BO147" i="5"/>
  <c r="BK147" i="5"/>
  <c r="BG147" i="5"/>
  <c r="BC147" i="5"/>
  <c r="AY147" i="5"/>
  <c r="AU147" i="5"/>
  <c r="AQ147" i="5"/>
  <c r="AM147" i="5"/>
  <c r="AI147" i="5"/>
  <c r="AE147" i="5"/>
  <c r="AA147" i="5"/>
  <c r="W147" i="5"/>
  <c r="S147" i="5"/>
  <c r="O147" i="5"/>
  <c r="K147" i="5"/>
  <c r="G147" i="5"/>
  <c r="EP147" i="5"/>
  <c r="EL147" i="5"/>
  <c r="EH147" i="5"/>
  <c r="ED147" i="5"/>
  <c r="DZ147" i="5"/>
  <c r="DV147" i="5"/>
  <c r="DR147" i="5"/>
  <c r="DN147" i="5"/>
  <c r="DJ147" i="5"/>
  <c r="DF147" i="5"/>
  <c r="DB147" i="5"/>
  <c r="CX147" i="5"/>
  <c r="CT147" i="5"/>
  <c r="CP147" i="5"/>
  <c r="CL147" i="5"/>
  <c r="CH147" i="5"/>
  <c r="CD147" i="5"/>
  <c r="BZ147" i="5"/>
  <c r="BV147" i="5"/>
  <c r="BR147" i="5"/>
  <c r="BN147" i="5"/>
  <c r="BJ147" i="5"/>
  <c r="BF147" i="5"/>
  <c r="BB147" i="5"/>
  <c r="AX147" i="5"/>
  <c r="AT147" i="5"/>
  <c r="AP147" i="5"/>
  <c r="AL147" i="5"/>
  <c r="AH147" i="5"/>
  <c r="AD147" i="5"/>
  <c r="Z147" i="5"/>
  <c r="V147" i="5"/>
  <c r="R147" i="5"/>
  <c r="N147" i="5"/>
  <c r="J147" i="5"/>
  <c r="F147" i="5"/>
  <c r="EO147" i="5"/>
  <c r="EG147" i="5"/>
  <c r="DY147" i="5"/>
  <c r="DQ147" i="5"/>
  <c r="DI147" i="5"/>
  <c r="DA147" i="5"/>
  <c r="EN147" i="5"/>
  <c r="EC147" i="5"/>
  <c r="DT147" i="5"/>
  <c r="DH147" i="5"/>
  <c r="CW147" i="5"/>
  <c r="CO147" i="5"/>
  <c r="CG147" i="5"/>
  <c r="BY147" i="5"/>
  <c r="BQ147" i="5"/>
  <c r="BI147" i="5"/>
  <c r="BA147" i="5"/>
  <c r="AS147" i="5"/>
  <c r="AK147" i="5"/>
  <c r="AC147" i="5"/>
  <c r="U147" i="5"/>
  <c r="M147" i="5"/>
  <c r="E147" i="5"/>
  <c r="B148" i="5"/>
  <c r="EK147" i="5"/>
  <c r="EB147" i="5"/>
  <c r="DP147" i="5"/>
  <c r="DE147" i="5"/>
  <c r="CV147" i="5"/>
  <c r="CN147" i="5"/>
  <c r="CF147" i="5"/>
  <c r="BX147" i="5"/>
  <c r="BP147" i="5"/>
  <c r="BH147" i="5"/>
  <c r="AZ147" i="5"/>
  <c r="AR147" i="5"/>
  <c r="AJ147" i="5"/>
  <c r="AB147" i="5"/>
  <c r="T147" i="5"/>
  <c r="L147" i="5"/>
  <c r="D147" i="5"/>
  <c r="EJ147" i="5"/>
  <c r="DX147" i="5"/>
  <c r="DM147" i="5"/>
  <c r="DD147" i="5"/>
  <c r="CS147" i="5"/>
  <c r="CK147" i="5"/>
  <c r="CC147" i="5"/>
  <c r="BU147" i="5"/>
  <c r="BM147" i="5"/>
  <c r="BE147" i="5"/>
  <c r="AW147" i="5"/>
  <c r="AO147" i="5"/>
  <c r="AG147" i="5"/>
  <c r="Y147" i="5"/>
  <c r="Q147" i="5"/>
  <c r="I147" i="5"/>
  <c r="CZ147" i="5"/>
  <c r="BT147" i="5"/>
  <c r="AN147" i="5"/>
  <c r="H147" i="5"/>
  <c r="EF147" i="5"/>
  <c r="CR147" i="5"/>
  <c r="BL147" i="5"/>
  <c r="AF147" i="5"/>
  <c r="DU147" i="5"/>
  <c r="CJ147" i="5"/>
  <c r="BD147" i="5"/>
  <c r="X147" i="5"/>
  <c r="CB147" i="5"/>
  <c r="AV147" i="5"/>
  <c r="P147" i="5"/>
  <c r="DL147" i="5"/>
  <c r="ER3" i="5"/>
  <c r="EQ4" i="5"/>
  <c r="EQ6" i="5"/>
  <c r="EQ7" i="5"/>
  <c r="EQ8" i="5"/>
  <c r="EQ9" i="5"/>
  <c r="EQ10" i="5"/>
  <c r="EQ11" i="5"/>
  <c r="EQ12" i="5"/>
  <c r="EQ13" i="5"/>
  <c r="EQ14" i="5"/>
  <c r="EQ15" i="5"/>
  <c r="EQ16" i="5"/>
  <c r="EQ17" i="5"/>
  <c r="EQ18" i="5"/>
  <c r="EQ19" i="5"/>
  <c r="EQ20" i="5"/>
  <c r="EQ21" i="5"/>
  <c r="EQ22" i="5"/>
  <c r="EQ23" i="5"/>
  <c r="EQ24" i="5"/>
  <c r="EQ25" i="5"/>
  <c r="EQ26" i="5"/>
  <c r="EQ27" i="5"/>
  <c r="EQ28" i="5"/>
  <c r="EQ29" i="5"/>
  <c r="EQ30" i="5"/>
  <c r="EQ31" i="5"/>
  <c r="EQ32" i="5"/>
  <c r="EQ33" i="5"/>
  <c r="EQ34" i="5"/>
  <c r="EQ35" i="5"/>
  <c r="EQ36" i="5"/>
  <c r="EQ37" i="5"/>
  <c r="EQ38" i="5"/>
  <c r="EQ39" i="5"/>
  <c r="EQ40" i="5"/>
  <c r="EQ41" i="5"/>
  <c r="EQ42" i="5"/>
  <c r="EQ43" i="5"/>
  <c r="EQ44" i="5"/>
  <c r="EQ45" i="5"/>
  <c r="EQ46" i="5"/>
  <c r="EQ47" i="5"/>
  <c r="EQ48" i="5"/>
  <c r="EQ49" i="5"/>
  <c r="EQ50" i="5"/>
  <c r="EQ51" i="5"/>
  <c r="EQ52" i="5"/>
  <c r="EQ53" i="5"/>
  <c r="EQ54" i="5"/>
  <c r="EQ55" i="5"/>
  <c r="EQ56" i="5"/>
  <c r="EQ57" i="5"/>
  <c r="EQ58" i="5"/>
  <c r="EQ59" i="5"/>
  <c r="EQ60" i="5"/>
  <c r="EQ61" i="5"/>
  <c r="EQ62" i="5"/>
  <c r="EQ63" i="5"/>
  <c r="EQ64" i="5"/>
  <c r="EQ65" i="5"/>
  <c r="EQ66" i="5"/>
  <c r="EQ67" i="5"/>
  <c r="EQ68" i="5"/>
  <c r="EQ69" i="5"/>
  <c r="EQ70" i="5"/>
  <c r="EQ71" i="5"/>
  <c r="EQ72" i="5"/>
  <c r="EQ73" i="5"/>
  <c r="EQ74" i="5"/>
  <c r="EQ75" i="5"/>
  <c r="EQ76" i="5"/>
  <c r="EQ77" i="5"/>
  <c r="EQ78" i="5"/>
  <c r="EQ79" i="5"/>
  <c r="EQ80" i="5"/>
  <c r="EQ81" i="5"/>
  <c r="EQ82" i="5"/>
  <c r="EQ83" i="5"/>
  <c r="EQ84" i="5"/>
  <c r="EQ85" i="5"/>
  <c r="EQ86" i="5"/>
  <c r="EQ87" i="5"/>
  <c r="EQ88" i="5"/>
  <c r="EQ89" i="5"/>
  <c r="EQ90" i="5"/>
  <c r="EQ91" i="5"/>
  <c r="EQ92" i="5"/>
  <c r="EQ93" i="5"/>
  <c r="EQ94" i="5"/>
  <c r="EQ95" i="5"/>
  <c r="EQ96" i="5"/>
  <c r="EQ97" i="5"/>
  <c r="EQ98" i="5"/>
  <c r="EQ99" i="5"/>
  <c r="EQ100" i="5"/>
  <c r="EQ101" i="5"/>
  <c r="EQ102" i="5"/>
  <c r="EQ103" i="5"/>
  <c r="EQ104" i="5"/>
  <c r="EQ105" i="5"/>
  <c r="EQ106" i="5"/>
  <c r="EQ107" i="5"/>
  <c r="EQ108" i="5"/>
  <c r="EQ109" i="5"/>
  <c r="EQ110" i="5"/>
  <c r="EQ111" i="5"/>
  <c r="EQ112" i="5"/>
  <c r="EQ113" i="5"/>
  <c r="EQ114" i="5"/>
  <c r="EQ115" i="5"/>
  <c r="EQ116" i="5"/>
  <c r="EQ117" i="5"/>
  <c r="EQ118" i="5"/>
  <c r="EQ119" i="5"/>
  <c r="EQ120" i="5"/>
  <c r="EQ121" i="5"/>
  <c r="EQ122" i="5"/>
  <c r="EQ123" i="5"/>
  <c r="EQ124" i="5"/>
  <c r="EQ125" i="5"/>
  <c r="EQ126" i="5"/>
  <c r="EQ127" i="5"/>
  <c r="EQ128" i="5"/>
  <c r="EQ129" i="5"/>
  <c r="EQ130" i="5"/>
  <c r="EQ131" i="5"/>
  <c r="EQ132" i="5"/>
  <c r="EQ133" i="5"/>
  <c r="EQ134" i="5"/>
  <c r="EQ135" i="5"/>
  <c r="EQ136" i="5"/>
  <c r="EQ137" i="5"/>
  <c r="EQ138" i="5"/>
  <c r="EQ139" i="5"/>
  <c r="EQ140" i="5"/>
  <c r="EQ141" i="5"/>
  <c r="EQ142" i="5"/>
  <c r="EQ143" i="5"/>
  <c r="EQ144" i="5"/>
  <c r="EQ145" i="5"/>
  <c r="EQ146" i="5"/>
  <c r="C146" i="5"/>
  <c r="FB3" i="1"/>
  <c r="FC2" i="1"/>
  <c r="FB7" i="1"/>
  <c r="FB8" i="1"/>
  <c r="FB13" i="1"/>
  <c r="FB18" i="1"/>
  <c r="FB24" i="1"/>
  <c r="FB31" i="1"/>
  <c r="FB28" i="1"/>
  <c r="FB36" i="1"/>
  <c r="FB43" i="1"/>
  <c r="FB40" i="1"/>
  <c r="FB47" i="1"/>
  <c r="FB55" i="1"/>
  <c r="FB54" i="1"/>
  <c r="FB62" i="1"/>
  <c r="FB61" i="1"/>
  <c r="FB68" i="1"/>
  <c r="FB72" i="1"/>
  <c r="FB80" i="1"/>
  <c r="FB77" i="1"/>
  <c r="FB85" i="1"/>
  <c r="FB93" i="1"/>
  <c r="FB101" i="1"/>
  <c r="FB88" i="1"/>
  <c r="FB96" i="1"/>
  <c r="FB103" i="1"/>
  <c r="FB108" i="1"/>
  <c r="FB116" i="1"/>
  <c r="FB124" i="1"/>
  <c r="FB113" i="1"/>
  <c r="FB121" i="1"/>
  <c r="FB105" i="1"/>
  <c r="FB128" i="1"/>
  <c r="FB136" i="1"/>
  <c r="FB144" i="1"/>
  <c r="FB152" i="1"/>
  <c r="FB139" i="1"/>
  <c r="FB147" i="1"/>
  <c r="FB159" i="1"/>
  <c r="FB157" i="1"/>
  <c r="FB12" i="1"/>
  <c r="FB17" i="1"/>
  <c r="FB9" i="1"/>
  <c r="FB20" i="1"/>
  <c r="FB25" i="1"/>
  <c r="FB33" i="1"/>
  <c r="FB30" i="1"/>
  <c r="FB37" i="1"/>
  <c r="FB45" i="1"/>
  <c r="FB42" i="1"/>
  <c r="FB49" i="1"/>
  <c r="FB48" i="1"/>
  <c r="FB56" i="1"/>
  <c r="FB64" i="1"/>
  <c r="FB63" i="1"/>
  <c r="FB69" i="1"/>
  <c r="FB74" i="1"/>
  <c r="FB71" i="1"/>
  <c r="FB79" i="1"/>
  <c r="FB87" i="1"/>
  <c r="FB95" i="1"/>
  <c r="FB82" i="1"/>
  <c r="FB90" i="1"/>
  <c r="FB98" i="1"/>
  <c r="FB104" i="1"/>
  <c r="FB110" i="1"/>
  <c r="FB118" i="1"/>
  <c r="FB126" i="1"/>
  <c r="FB115" i="1"/>
  <c r="FB123" i="1"/>
  <c r="FB130" i="1"/>
  <c r="FB129" i="1"/>
  <c r="FB138" i="1"/>
  <c r="FB146" i="1"/>
  <c r="FB154" i="1"/>
  <c r="FB141" i="1"/>
  <c r="FB149" i="1"/>
  <c r="FB161" i="1"/>
  <c r="FB156" i="1"/>
  <c r="FB6" i="1"/>
  <c r="FB14" i="1"/>
  <c r="FB19" i="1"/>
  <c r="FB15" i="1"/>
  <c r="FB21" i="1"/>
  <c r="FB27" i="1"/>
  <c r="FB35" i="1"/>
  <c r="FB32" i="1"/>
  <c r="FB39" i="1"/>
  <c r="FB22" i="1"/>
  <c r="FB44" i="1"/>
  <c r="FB51" i="1"/>
  <c r="FB50" i="1"/>
  <c r="FB58" i="1"/>
  <c r="FB57" i="1"/>
  <c r="FB65" i="1"/>
  <c r="FB67" i="1"/>
  <c r="FB76" i="1"/>
  <c r="FB73" i="1"/>
  <c r="FB81" i="1"/>
  <c r="FB89" i="1"/>
  <c r="FB97" i="1"/>
  <c r="FB84" i="1"/>
  <c r="FB92" i="1"/>
  <c r="FB100" i="1"/>
  <c r="FB106" i="1"/>
  <c r="FB112" i="1"/>
  <c r="FB120" i="1"/>
  <c r="FB109" i="1"/>
  <c r="FB117" i="1"/>
  <c r="FB125" i="1"/>
  <c r="FB131" i="1"/>
  <c r="FB133" i="1"/>
  <c r="FB140" i="1"/>
  <c r="FB148" i="1"/>
  <c r="FB135" i="1"/>
  <c r="FB143" i="1"/>
  <c r="FB151" i="1"/>
  <c r="FB158" i="1"/>
  <c r="FB160" i="1"/>
  <c r="FB5" i="1"/>
  <c r="FB10" i="1"/>
  <c r="FB11" i="1"/>
  <c r="FB16" i="1"/>
  <c r="FB23" i="1"/>
  <c r="FB29" i="1"/>
  <c r="FB26" i="1"/>
  <c r="FB34" i="1"/>
  <c r="FB41" i="1"/>
  <c r="FB38" i="1"/>
  <c r="FB46" i="1"/>
  <c r="FB53" i="1"/>
  <c r="FB52" i="1"/>
  <c r="FB60" i="1"/>
  <c r="FB59" i="1"/>
  <c r="FB66" i="1"/>
  <c r="FB70" i="1"/>
  <c r="FB78" i="1"/>
  <c r="FB75" i="1"/>
  <c r="FB83" i="1"/>
  <c r="FB91" i="1"/>
  <c r="FB99" i="1"/>
  <c r="FB86" i="1"/>
  <c r="FB94" i="1"/>
  <c r="FB102" i="1"/>
  <c r="FB107" i="1"/>
  <c r="FB114" i="1"/>
  <c r="FB122" i="1"/>
  <c r="FB111" i="1"/>
  <c r="FB119" i="1"/>
  <c r="FB127" i="1"/>
  <c r="FB132" i="1"/>
  <c r="FB134" i="1"/>
  <c r="FB142" i="1"/>
  <c r="FB150" i="1"/>
  <c r="FB137" i="1"/>
  <c r="FB145" i="1"/>
  <c r="FB153" i="1"/>
  <c r="FB15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O145" i="1"/>
  <c r="D145" i="1"/>
  <c r="T145" i="1"/>
  <c r="I145" i="1"/>
  <c r="B146" i="1"/>
  <c r="G145" i="1"/>
  <c r="L145" i="1"/>
  <c r="R145" i="1"/>
  <c r="V145" i="1"/>
  <c r="K145" i="1"/>
  <c r="N145" i="1"/>
  <c r="E145" i="1"/>
  <c r="S145" i="1"/>
  <c r="H145" i="1"/>
  <c r="F145" i="1"/>
  <c r="M145" i="1"/>
  <c r="J145" i="1"/>
  <c r="W145" i="1"/>
  <c r="Q145" i="1"/>
  <c r="P145" i="1"/>
  <c r="C145" i="1" s="1"/>
  <c r="U145" i="1"/>
  <c r="C145" i="6" l="1"/>
  <c r="B147" i="6"/>
  <c r="ER148" i="5"/>
  <c r="EN148" i="5"/>
  <c r="EJ148" i="5"/>
  <c r="EF148" i="5"/>
  <c r="EB148" i="5"/>
  <c r="DX148" i="5"/>
  <c r="DT148" i="5"/>
  <c r="DP148" i="5"/>
  <c r="DL148" i="5"/>
  <c r="DH148" i="5"/>
  <c r="DD148" i="5"/>
  <c r="CZ148" i="5"/>
  <c r="CV148" i="5"/>
  <c r="CR148" i="5"/>
  <c r="CN148" i="5"/>
  <c r="CJ148" i="5"/>
  <c r="CF148" i="5"/>
  <c r="CB148" i="5"/>
  <c r="BX148" i="5"/>
  <c r="BT148" i="5"/>
  <c r="BP148" i="5"/>
  <c r="BL148" i="5"/>
  <c r="BH148" i="5"/>
  <c r="BD148" i="5"/>
  <c r="AZ148" i="5"/>
  <c r="AV148" i="5"/>
  <c r="AR148" i="5"/>
  <c r="AN148" i="5"/>
  <c r="AJ148" i="5"/>
  <c r="AF148" i="5"/>
  <c r="AB148" i="5"/>
  <c r="X148" i="5"/>
  <c r="T148" i="5"/>
  <c r="P148" i="5"/>
  <c r="L148" i="5"/>
  <c r="H148" i="5"/>
  <c r="D148" i="5"/>
  <c r="EQ148" i="5"/>
  <c r="EM148" i="5"/>
  <c r="EI148" i="5"/>
  <c r="EE148" i="5"/>
  <c r="EA148" i="5"/>
  <c r="DW148" i="5"/>
  <c r="DS148" i="5"/>
  <c r="DO148" i="5"/>
  <c r="DK148" i="5"/>
  <c r="DG148" i="5"/>
  <c r="DC148" i="5"/>
  <c r="CY148" i="5"/>
  <c r="CU148" i="5"/>
  <c r="CQ148" i="5"/>
  <c r="CM148" i="5"/>
  <c r="CI148" i="5"/>
  <c r="CE148" i="5"/>
  <c r="CA148" i="5"/>
  <c r="BW148" i="5"/>
  <c r="BS148" i="5"/>
  <c r="BO148" i="5"/>
  <c r="BK148" i="5"/>
  <c r="BG148" i="5"/>
  <c r="BC148" i="5"/>
  <c r="AY148" i="5"/>
  <c r="AU148" i="5"/>
  <c r="AQ148" i="5"/>
  <c r="AM148" i="5"/>
  <c r="AI148" i="5"/>
  <c r="AE148" i="5"/>
  <c r="AA148" i="5"/>
  <c r="W148" i="5"/>
  <c r="S148" i="5"/>
  <c r="O148" i="5"/>
  <c r="K148" i="5"/>
  <c r="G148" i="5"/>
  <c r="EL148" i="5"/>
  <c r="ED148" i="5"/>
  <c r="DV148" i="5"/>
  <c r="DN148" i="5"/>
  <c r="DF148" i="5"/>
  <c r="CX148" i="5"/>
  <c r="CP148" i="5"/>
  <c r="CH148" i="5"/>
  <c r="BZ148" i="5"/>
  <c r="BR148" i="5"/>
  <c r="BJ148" i="5"/>
  <c r="BB148" i="5"/>
  <c r="AT148" i="5"/>
  <c r="AL148" i="5"/>
  <c r="AD148" i="5"/>
  <c r="V148" i="5"/>
  <c r="N148" i="5"/>
  <c r="F148" i="5"/>
  <c r="B149" i="5"/>
  <c r="EK148" i="5"/>
  <c r="EC148" i="5"/>
  <c r="DU148" i="5"/>
  <c r="DM148" i="5"/>
  <c r="EO148" i="5"/>
  <c r="DY148" i="5"/>
  <c r="DI148" i="5"/>
  <c r="CW148" i="5"/>
  <c r="CL148" i="5"/>
  <c r="CC148" i="5"/>
  <c r="BQ148" i="5"/>
  <c r="BF148" i="5"/>
  <c r="AW148" i="5"/>
  <c r="AK148" i="5"/>
  <c r="Z148" i="5"/>
  <c r="Q148" i="5"/>
  <c r="E148" i="5"/>
  <c r="EH148" i="5"/>
  <c r="DR148" i="5"/>
  <c r="DE148" i="5"/>
  <c r="CT148" i="5"/>
  <c r="CK148" i="5"/>
  <c r="BY148" i="5"/>
  <c r="BN148" i="5"/>
  <c r="BE148" i="5"/>
  <c r="AS148" i="5"/>
  <c r="AH148" i="5"/>
  <c r="Y148" i="5"/>
  <c r="M148" i="5"/>
  <c r="EG148" i="5"/>
  <c r="DQ148" i="5"/>
  <c r="DB148" i="5"/>
  <c r="CS148" i="5"/>
  <c r="CG148" i="5"/>
  <c r="BV148" i="5"/>
  <c r="BM148" i="5"/>
  <c r="BA148" i="5"/>
  <c r="AP148" i="5"/>
  <c r="AG148" i="5"/>
  <c r="U148" i="5"/>
  <c r="J148" i="5"/>
  <c r="DJ148" i="5"/>
  <c r="BU148" i="5"/>
  <c r="AC148" i="5"/>
  <c r="DA148" i="5"/>
  <c r="BI148" i="5"/>
  <c r="R148" i="5"/>
  <c r="EP148" i="5"/>
  <c r="CO148" i="5"/>
  <c r="AX148" i="5"/>
  <c r="I148" i="5"/>
  <c r="AO148" i="5"/>
  <c r="DZ148" i="5"/>
  <c r="CD148" i="5"/>
  <c r="ER4" i="5"/>
  <c r="ES3" i="5"/>
  <c r="ER6" i="5"/>
  <c r="ER7" i="5"/>
  <c r="ER8" i="5"/>
  <c r="ER9" i="5"/>
  <c r="ER10" i="5"/>
  <c r="ER11" i="5"/>
  <c r="ER12" i="5"/>
  <c r="ER13" i="5"/>
  <c r="ER14" i="5"/>
  <c r="ER15" i="5"/>
  <c r="ER16" i="5"/>
  <c r="ER17" i="5"/>
  <c r="ER18" i="5"/>
  <c r="ER19" i="5"/>
  <c r="ER20" i="5"/>
  <c r="ER21" i="5"/>
  <c r="ER22" i="5"/>
  <c r="ER23" i="5"/>
  <c r="ER24" i="5"/>
  <c r="ER25" i="5"/>
  <c r="ER26" i="5"/>
  <c r="ER27" i="5"/>
  <c r="ER28" i="5"/>
  <c r="ER29" i="5"/>
  <c r="ER30" i="5"/>
  <c r="ER31" i="5"/>
  <c r="ER32" i="5"/>
  <c r="ER33" i="5"/>
  <c r="ER34" i="5"/>
  <c r="ER35" i="5"/>
  <c r="ER36" i="5"/>
  <c r="ER37" i="5"/>
  <c r="ER38" i="5"/>
  <c r="ER39" i="5"/>
  <c r="ER40" i="5"/>
  <c r="ER41" i="5"/>
  <c r="ER42" i="5"/>
  <c r="ER43" i="5"/>
  <c r="ER44" i="5"/>
  <c r="ER45" i="5"/>
  <c r="ER46" i="5"/>
  <c r="ER47" i="5"/>
  <c r="ER48" i="5"/>
  <c r="ER49" i="5"/>
  <c r="ER50" i="5"/>
  <c r="ER51" i="5"/>
  <c r="ER52" i="5"/>
  <c r="ER53" i="5"/>
  <c r="ER54" i="5"/>
  <c r="ER55" i="5"/>
  <c r="ER56" i="5"/>
  <c r="ER57" i="5"/>
  <c r="ER58" i="5"/>
  <c r="ER59" i="5"/>
  <c r="ER60" i="5"/>
  <c r="ER61" i="5"/>
  <c r="ER62" i="5"/>
  <c r="ER63" i="5"/>
  <c r="ER64" i="5"/>
  <c r="ER65" i="5"/>
  <c r="ER66" i="5"/>
  <c r="ER67" i="5"/>
  <c r="ER68" i="5"/>
  <c r="ER69" i="5"/>
  <c r="ER70" i="5"/>
  <c r="ER71" i="5"/>
  <c r="ER72" i="5"/>
  <c r="ER73" i="5"/>
  <c r="ER74" i="5"/>
  <c r="ER75" i="5"/>
  <c r="ER76" i="5"/>
  <c r="ER77" i="5"/>
  <c r="ER78" i="5"/>
  <c r="ER79" i="5"/>
  <c r="ER80" i="5"/>
  <c r="ER81" i="5"/>
  <c r="ER82" i="5"/>
  <c r="ER83" i="5"/>
  <c r="ER84" i="5"/>
  <c r="ER85" i="5"/>
  <c r="ER86" i="5"/>
  <c r="ER87" i="5"/>
  <c r="ER88" i="5"/>
  <c r="ER89" i="5"/>
  <c r="ER90" i="5"/>
  <c r="ER91" i="5"/>
  <c r="ER92" i="5"/>
  <c r="ER93" i="5"/>
  <c r="ER94" i="5"/>
  <c r="ER95" i="5"/>
  <c r="ER96" i="5"/>
  <c r="ER97" i="5"/>
  <c r="ER98" i="5"/>
  <c r="ER99" i="5"/>
  <c r="ER100" i="5"/>
  <c r="ER101" i="5"/>
  <c r="ER102" i="5"/>
  <c r="ER103" i="5"/>
  <c r="ER104" i="5"/>
  <c r="ER105" i="5"/>
  <c r="ER106" i="5"/>
  <c r="ER107" i="5"/>
  <c r="ER108" i="5"/>
  <c r="ER109" i="5"/>
  <c r="ER110" i="5"/>
  <c r="ER111" i="5"/>
  <c r="ER112" i="5"/>
  <c r="ER113" i="5"/>
  <c r="ER114" i="5"/>
  <c r="ER115" i="5"/>
  <c r="ER116" i="5"/>
  <c r="ER117" i="5"/>
  <c r="ER118" i="5"/>
  <c r="ER119" i="5"/>
  <c r="ER120" i="5"/>
  <c r="ER121" i="5"/>
  <c r="ER122" i="5"/>
  <c r="ER123" i="5"/>
  <c r="ER124" i="5"/>
  <c r="ER125" i="5"/>
  <c r="ER126" i="5"/>
  <c r="ER127" i="5"/>
  <c r="ER128" i="5"/>
  <c r="ER129" i="5"/>
  <c r="ER130" i="5"/>
  <c r="ER131" i="5"/>
  <c r="ER132" i="5"/>
  <c r="ER133" i="5"/>
  <c r="ER134" i="5"/>
  <c r="ER135" i="5"/>
  <c r="ER136" i="5"/>
  <c r="ER137" i="5"/>
  <c r="ER138" i="5"/>
  <c r="ER139" i="5"/>
  <c r="ER140" i="5"/>
  <c r="ER141" i="5"/>
  <c r="ER142" i="5"/>
  <c r="ER143" i="5"/>
  <c r="ER144" i="5"/>
  <c r="ER145" i="5"/>
  <c r="ER146" i="5"/>
  <c r="C147" i="5"/>
  <c r="ER147" i="5"/>
  <c r="FC3" i="1"/>
  <c r="FD2" i="1"/>
  <c r="FC5" i="1"/>
  <c r="FC9" i="1"/>
  <c r="FC12" i="1"/>
  <c r="FC19" i="1"/>
  <c r="FC24" i="1"/>
  <c r="FC25" i="1"/>
  <c r="FC33" i="1"/>
  <c r="FC36" i="1"/>
  <c r="FC43" i="1"/>
  <c r="FC42" i="1"/>
  <c r="FC51" i="1"/>
  <c r="FC40" i="1"/>
  <c r="FC54" i="1"/>
  <c r="FC64" i="1"/>
  <c r="FC57" i="1"/>
  <c r="FC61" i="1"/>
  <c r="FC69" i="1"/>
  <c r="FC77" i="1"/>
  <c r="FC76" i="1"/>
  <c r="FC81" i="1"/>
  <c r="FC89" i="1"/>
  <c r="FC97" i="1"/>
  <c r="FC82" i="1"/>
  <c r="FC90" i="1"/>
  <c r="FC98" i="1"/>
  <c r="FC106" i="1"/>
  <c r="FC110" i="1"/>
  <c r="FC118" i="1"/>
  <c r="FC126" i="1"/>
  <c r="FC111" i="1"/>
  <c r="FC119" i="1"/>
  <c r="FC127" i="1"/>
  <c r="FC132" i="1"/>
  <c r="FC140" i="1"/>
  <c r="FC148" i="1"/>
  <c r="FC156" i="1"/>
  <c r="FC158" i="1"/>
  <c r="FC153" i="1"/>
  <c r="FC157" i="1"/>
  <c r="FC149" i="1"/>
  <c r="FC6" i="1"/>
  <c r="FC11" i="1"/>
  <c r="FC14" i="1"/>
  <c r="FC16" i="1"/>
  <c r="FC18" i="1"/>
  <c r="FC27" i="1"/>
  <c r="FC35" i="1"/>
  <c r="FC37" i="1"/>
  <c r="FC45" i="1"/>
  <c r="FC44" i="1"/>
  <c r="FC53" i="1"/>
  <c r="FC52" i="1"/>
  <c r="FC58" i="1"/>
  <c r="FC48" i="1"/>
  <c r="FC59" i="1"/>
  <c r="FC65" i="1"/>
  <c r="FC71" i="1"/>
  <c r="FC70" i="1"/>
  <c r="FC78" i="1"/>
  <c r="FC83" i="1"/>
  <c r="FC91" i="1"/>
  <c r="FC99" i="1"/>
  <c r="FC84" i="1"/>
  <c r="FC92" i="1"/>
  <c r="FC100" i="1"/>
  <c r="FC105" i="1"/>
  <c r="FC112" i="1"/>
  <c r="FC120" i="1"/>
  <c r="FC128" i="1"/>
  <c r="FC113" i="1"/>
  <c r="FC121" i="1"/>
  <c r="FC129" i="1"/>
  <c r="FC134" i="1"/>
  <c r="FC142" i="1"/>
  <c r="FC150" i="1"/>
  <c r="FC135" i="1"/>
  <c r="FC160" i="1"/>
  <c r="FC139" i="1"/>
  <c r="FC159" i="1"/>
  <c r="FC7" i="1"/>
  <c r="FC13" i="1"/>
  <c r="FC10" i="1"/>
  <c r="FC20" i="1"/>
  <c r="FC21" i="1"/>
  <c r="FC29" i="1"/>
  <c r="FC28" i="1"/>
  <c r="FC39" i="1"/>
  <c r="FC32" i="1"/>
  <c r="FC47" i="1"/>
  <c r="FC55" i="1"/>
  <c r="FC34" i="1"/>
  <c r="FC60" i="1"/>
  <c r="FC56" i="1"/>
  <c r="FC66" i="1"/>
  <c r="FC63" i="1"/>
  <c r="FC73" i="1"/>
  <c r="FC72" i="1"/>
  <c r="FC80" i="1"/>
  <c r="FC85" i="1"/>
  <c r="FC93" i="1"/>
  <c r="FC101" i="1"/>
  <c r="FC86" i="1"/>
  <c r="FC94" i="1"/>
  <c r="FC102" i="1"/>
  <c r="FC107" i="1"/>
  <c r="FC114" i="1"/>
  <c r="FC122" i="1"/>
  <c r="FC130" i="1"/>
  <c r="FC115" i="1"/>
  <c r="FC123" i="1"/>
  <c r="FC131" i="1"/>
  <c r="FC136" i="1"/>
  <c r="FC144" i="1"/>
  <c r="FC152" i="1"/>
  <c r="FC143" i="1"/>
  <c r="FC137" i="1"/>
  <c r="FC147" i="1"/>
  <c r="FC161" i="1"/>
  <c r="FC8" i="1"/>
  <c r="FC15" i="1"/>
  <c r="FC17" i="1"/>
  <c r="FC22" i="1"/>
  <c r="FC23" i="1"/>
  <c r="FC31" i="1"/>
  <c r="FC30" i="1"/>
  <c r="FC41" i="1"/>
  <c r="FC26" i="1"/>
  <c r="FC49" i="1"/>
  <c r="FC38" i="1"/>
  <c r="FC46" i="1"/>
  <c r="FC62" i="1"/>
  <c r="FC50" i="1"/>
  <c r="FC68" i="1"/>
  <c r="FC67" i="1"/>
  <c r="FC75" i="1"/>
  <c r="FC74" i="1"/>
  <c r="FC79" i="1"/>
  <c r="FC87" i="1"/>
  <c r="FC95" i="1"/>
  <c r="FC103" i="1"/>
  <c r="FC88" i="1"/>
  <c r="FC96" i="1"/>
  <c r="FC104" i="1"/>
  <c r="FC108" i="1"/>
  <c r="FC116" i="1"/>
  <c r="FC124" i="1"/>
  <c r="FC109" i="1"/>
  <c r="FC117" i="1"/>
  <c r="FC125" i="1"/>
  <c r="FC133" i="1"/>
  <c r="FC138" i="1"/>
  <c r="FC146" i="1"/>
  <c r="FC154" i="1"/>
  <c r="FC151" i="1"/>
  <c r="FC145" i="1"/>
  <c r="FC155" i="1"/>
  <c r="FC141" i="1"/>
  <c r="BB146" i="1"/>
  <c r="BC146" i="1"/>
  <c r="BA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M146" i="1"/>
  <c r="D146" i="1"/>
  <c r="N146" i="1"/>
  <c r="G146" i="1"/>
  <c r="W146" i="1"/>
  <c r="O146" i="1"/>
  <c r="L146" i="1"/>
  <c r="Q146" i="1"/>
  <c r="T146" i="1"/>
  <c r="R146" i="1"/>
  <c r="K146" i="1"/>
  <c r="H146" i="1"/>
  <c r="E146" i="1"/>
  <c r="U146" i="1"/>
  <c r="F146" i="1"/>
  <c r="V146" i="1"/>
  <c r="P146" i="1"/>
  <c r="C146" i="1" s="1"/>
  <c r="I146" i="1"/>
  <c r="B147" i="1"/>
  <c r="J146" i="1"/>
  <c r="S146" i="1"/>
  <c r="C146" i="6" l="1"/>
  <c r="B148" i="6"/>
  <c r="ET3" i="5"/>
  <c r="ES4" i="5"/>
  <c r="ES6" i="5"/>
  <c r="ES7" i="5"/>
  <c r="ES8" i="5"/>
  <c r="ES9" i="5"/>
  <c r="ES10" i="5"/>
  <c r="ES11" i="5"/>
  <c r="ES12" i="5"/>
  <c r="ES13" i="5"/>
  <c r="ES14" i="5"/>
  <c r="ES15" i="5"/>
  <c r="ES16" i="5"/>
  <c r="ES17" i="5"/>
  <c r="ES18" i="5"/>
  <c r="ES19" i="5"/>
  <c r="ES20" i="5"/>
  <c r="ES21" i="5"/>
  <c r="ES22" i="5"/>
  <c r="ES23" i="5"/>
  <c r="ES24" i="5"/>
  <c r="ES25" i="5"/>
  <c r="ES26" i="5"/>
  <c r="ES27" i="5"/>
  <c r="ES28" i="5"/>
  <c r="ES29" i="5"/>
  <c r="ES30" i="5"/>
  <c r="ES31" i="5"/>
  <c r="ES32" i="5"/>
  <c r="ES33" i="5"/>
  <c r="ES34" i="5"/>
  <c r="ES35" i="5"/>
  <c r="ES36" i="5"/>
  <c r="ES37" i="5"/>
  <c r="ES38" i="5"/>
  <c r="ES39" i="5"/>
  <c r="ES40" i="5"/>
  <c r="ES41" i="5"/>
  <c r="ES42" i="5"/>
  <c r="ES43" i="5"/>
  <c r="ES44" i="5"/>
  <c r="ES45" i="5"/>
  <c r="ES46" i="5"/>
  <c r="ES47" i="5"/>
  <c r="ES48" i="5"/>
  <c r="ES49" i="5"/>
  <c r="ES50" i="5"/>
  <c r="ES51" i="5"/>
  <c r="ES52" i="5"/>
  <c r="ES53" i="5"/>
  <c r="ES54" i="5"/>
  <c r="ES55" i="5"/>
  <c r="ES56" i="5"/>
  <c r="ES57" i="5"/>
  <c r="ES58" i="5"/>
  <c r="ES59" i="5"/>
  <c r="ES60" i="5"/>
  <c r="ES61" i="5"/>
  <c r="ES62" i="5"/>
  <c r="ES63" i="5"/>
  <c r="ES64" i="5"/>
  <c r="ES65" i="5"/>
  <c r="ES66" i="5"/>
  <c r="ES67" i="5"/>
  <c r="ES68" i="5"/>
  <c r="ES69" i="5"/>
  <c r="ES70" i="5"/>
  <c r="ES71" i="5"/>
  <c r="ES72" i="5"/>
  <c r="ES73" i="5"/>
  <c r="ES74" i="5"/>
  <c r="ES75" i="5"/>
  <c r="ES76" i="5"/>
  <c r="ES77" i="5"/>
  <c r="ES78" i="5"/>
  <c r="ES79" i="5"/>
  <c r="ES80" i="5"/>
  <c r="ES81" i="5"/>
  <c r="ES82" i="5"/>
  <c r="ES83" i="5"/>
  <c r="ES84" i="5"/>
  <c r="ES85" i="5"/>
  <c r="ES86" i="5"/>
  <c r="ES87" i="5"/>
  <c r="ES88" i="5"/>
  <c r="ES89" i="5"/>
  <c r="ES90" i="5"/>
  <c r="ES91" i="5"/>
  <c r="ES92" i="5"/>
  <c r="ES93" i="5"/>
  <c r="ES94" i="5"/>
  <c r="ES95" i="5"/>
  <c r="ES96" i="5"/>
  <c r="ES97" i="5"/>
  <c r="ES98" i="5"/>
  <c r="ES99" i="5"/>
  <c r="ES100" i="5"/>
  <c r="ES101" i="5"/>
  <c r="ES102" i="5"/>
  <c r="ES103" i="5"/>
  <c r="ES104" i="5"/>
  <c r="ES105" i="5"/>
  <c r="ES106" i="5"/>
  <c r="ES107" i="5"/>
  <c r="ES108" i="5"/>
  <c r="ES109" i="5"/>
  <c r="ES110" i="5"/>
  <c r="ES111" i="5"/>
  <c r="ES112" i="5"/>
  <c r="ES113" i="5"/>
  <c r="ES114" i="5"/>
  <c r="ES115" i="5"/>
  <c r="ES116" i="5"/>
  <c r="ES117" i="5"/>
  <c r="ES118" i="5"/>
  <c r="ES119" i="5"/>
  <c r="ES120" i="5"/>
  <c r="ES121" i="5"/>
  <c r="ES122" i="5"/>
  <c r="ES123" i="5"/>
  <c r="ES124" i="5"/>
  <c r="ES125" i="5"/>
  <c r="ES126" i="5"/>
  <c r="ES127" i="5"/>
  <c r="ES128" i="5"/>
  <c r="ES129" i="5"/>
  <c r="ES130" i="5"/>
  <c r="ES131" i="5"/>
  <c r="ES132" i="5"/>
  <c r="ES133" i="5"/>
  <c r="ES134" i="5"/>
  <c r="ES135" i="5"/>
  <c r="ES136" i="5"/>
  <c r="ES137" i="5"/>
  <c r="ES138" i="5"/>
  <c r="ES139" i="5"/>
  <c r="ES140" i="5"/>
  <c r="ES141" i="5"/>
  <c r="ES142" i="5"/>
  <c r="ES143" i="5"/>
  <c r="ES144" i="5"/>
  <c r="ES145" i="5"/>
  <c r="ES146" i="5"/>
  <c r="ES147" i="5"/>
  <c r="EQ149" i="5"/>
  <c r="EM149" i="5"/>
  <c r="EI149" i="5"/>
  <c r="EE149" i="5"/>
  <c r="EA149" i="5"/>
  <c r="DW149" i="5"/>
  <c r="DS149" i="5"/>
  <c r="DO149" i="5"/>
  <c r="DK149" i="5"/>
  <c r="DG149" i="5"/>
  <c r="DC149" i="5"/>
  <c r="CY149" i="5"/>
  <c r="CU149" i="5"/>
  <c r="CQ149" i="5"/>
  <c r="CM149" i="5"/>
  <c r="CI149" i="5"/>
  <c r="CE149" i="5"/>
  <c r="CA149" i="5"/>
  <c r="BW149" i="5"/>
  <c r="BS149" i="5"/>
  <c r="BO149" i="5"/>
  <c r="BK149" i="5"/>
  <c r="BG149" i="5"/>
  <c r="BC149" i="5"/>
  <c r="AY149" i="5"/>
  <c r="AU149" i="5"/>
  <c r="AQ149" i="5"/>
  <c r="AM149" i="5"/>
  <c r="AI149" i="5"/>
  <c r="AE149" i="5"/>
  <c r="AA149" i="5"/>
  <c r="W149" i="5"/>
  <c r="S149" i="5"/>
  <c r="O149" i="5"/>
  <c r="K149" i="5"/>
  <c r="G149" i="5"/>
  <c r="ET149" i="5"/>
  <c r="EP149" i="5"/>
  <c r="EL149" i="5"/>
  <c r="EH149" i="5"/>
  <c r="ED149" i="5"/>
  <c r="DZ149" i="5"/>
  <c r="DV149" i="5"/>
  <c r="DR149" i="5"/>
  <c r="DN149" i="5"/>
  <c r="DJ149" i="5"/>
  <c r="DF149" i="5"/>
  <c r="DB149" i="5"/>
  <c r="CX149" i="5"/>
  <c r="CT149" i="5"/>
  <c r="CP149" i="5"/>
  <c r="CL149" i="5"/>
  <c r="CH149" i="5"/>
  <c r="CD149" i="5"/>
  <c r="BZ149" i="5"/>
  <c r="BV149" i="5"/>
  <c r="BR149" i="5"/>
  <c r="BN149" i="5"/>
  <c r="BJ149" i="5"/>
  <c r="BF149" i="5"/>
  <c r="BB149" i="5"/>
  <c r="AX149" i="5"/>
  <c r="EO149" i="5"/>
  <c r="EG149" i="5"/>
  <c r="DY149" i="5"/>
  <c r="DQ149" i="5"/>
  <c r="DI149" i="5"/>
  <c r="DA149" i="5"/>
  <c r="CS149" i="5"/>
  <c r="CK149" i="5"/>
  <c r="CC149" i="5"/>
  <c r="BU149" i="5"/>
  <c r="BM149" i="5"/>
  <c r="BE149" i="5"/>
  <c r="AW149" i="5"/>
  <c r="AR149" i="5"/>
  <c r="AL149" i="5"/>
  <c r="AG149" i="5"/>
  <c r="AB149" i="5"/>
  <c r="V149" i="5"/>
  <c r="Q149" i="5"/>
  <c r="L149" i="5"/>
  <c r="F149" i="5"/>
  <c r="EN149" i="5"/>
  <c r="EF149" i="5"/>
  <c r="DX149" i="5"/>
  <c r="DP149" i="5"/>
  <c r="DH149" i="5"/>
  <c r="CZ149" i="5"/>
  <c r="CR149" i="5"/>
  <c r="CJ149" i="5"/>
  <c r="CB149" i="5"/>
  <c r="BT149" i="5"/>
  <c r="BL149" i="5"/>
  <c r="BD149" i="5"/>
  <c r="AV149" i="5"/>
  <c r="AP149" i="5"/>
  <c r="AK149" i="5"/>
  <c r="AF149" i="5"/>
  <c r="Z149" i="5"/>
  <c r="U149" i="5"/>
  <c r="P149" i="5"/>
  <c r="J149" i="5"/>
  <c r="E149" i="5"/>
  <c r="B150" i="5"/>
  <c r="EK149" i="5"/>
  <c r="DU149" i="5"/>
  <c r="DE149" i="5"/>
  <c r="CO149" i="5"/>
  <c r="BY149" i="5"/>
  <c r="BI149" i="5"/>
  <c r="AT149" i="5"/>
  <c r="AJ149" i="5"/>
  <c r="Y149" i="5"/>
  <c r="N149" i="5"/>
  <c r="D149" i="5"/>
  <c r="EJ149" i="5"/>
  <c r="DT149" i="5"/>
  <c r="DD149" i="5"/>
  <c r="CN149" i="5"/>
  <c r="BX149" i="5"/>
  <c r="BH149" i="5"/>
  <c r="AS149" i="5"/>
  <c r="AH149" i="5"/>
  <c r="X149" i="5"/>
  <c r="M149" i="5"/>
  <c r="ES149" i="5"/>
  <c r="EC149" i="5"/>
  <c r="DM149" i="5"/>
  <c r="CW149" i="5"/>
  <c r="CG149" i="5"/>
  <c r="BQ149" i="5"/>
  <c r="BA149" i="5"/>
  <c r="DL149" i="5"/>
  <c r="AZ149" i="5"/>
  <c r="AC149" i="5"/>
  <c r="H149" i="5"/>
  <c r="CV149" i="5"/>
  <c r="AO149" i="5"/>
  <c r="T149" i="5"/>
  <c r="ER149" i="5"/>
  <c r="CF149" i="5"/>
  <c r="AN149" i="5"/>
  <c r="R149" i="5"/>
  <c r="BP149" i="5"/>
  <c r="AD149" i="5"/>
  <c r="I149" i="5"/>
  <c r="EB149" i="5"/>
  <c r="C148" i="5"/>
  <c r="ES148" i="5"/>
  <c r="FE2" i="1"/>
  <c r="FD3" i="1"/>
  <c r="FD5" i="1"/>
  <c r="FD9" i="1"/>
  <c r="FD12" i="1"/>
  <c r="FD17" i="1"/>
  <c r="FD26" i="1"/>
  <c r="FD34" i="1"/>
  <c r="FD23" i="1"/>
  <c r="FD33" i="1"/>
  <c r="FD40" i="1"/>
  <c r="FD36" i="1"/>
  <c r="FD43" i="1"/>
  <c r="FD52" i="1"/>
  <c r="FD49" i="1"/>
  <c r="FD57" i="1"/>
  <c r="FD58" i="1"/>
  <c r="FD66" i="1"/>
  <c r="FD71" i="1"/>
  <c r="FD79" i="1"/>
  <c r="FD74" i="1"/>
  <c r="FD82" i="1"/>
  <c r="FD90" i="1"/>
  <c r="FD98" i="1"/>
  <c r="FD85" i="1"/>
  <c r="FD93" i="1"/>
  <c r="FD101" i="1"/>
  <c r="FD113" i="1"/>
  <c r="FD121" i="1"/>
  <c r="FD104" i="1"/>
  <c r="FD108" i="1"/>
  <c r="FD116" i="1"/>
  <c r="FD124" i="1"/>
  <c r="FD130" i="1"/>
  <c r="FD139" i="1"/>
  <c r="FD147" i="1"/>
  <c r="FD129" i="1"/>
  <c r="FD136" i="1"/>
  <c r="FD144" i="1"/>
  <c r="FD152" i="1"/>
  <c r="FD155" i="1"/>
  <c r="FD157" i="1"/>
  <c r="FD7" i="1"/>
  <c r="FD10" i="1"/>
  <c r="FD14" i="1"/>
  <c r="FD19" i="1"/>
  <c r="FD28" i="1"/>
  <c r="FD24" i="1"/>
  <c r="FD27" i="1"/>
  <c r="FD35" i="1"/>
  <c r="FD42" i="1"/>
  <c r="FD37" i="1"/>
  <c r="FD45" i="1"/>
  <c r="FD54" i="1"/>
  <c r="FD51" i="1"/>
  <c r="FD59" i="1"/>
  <c r="FD60" i="1"/>
  <c r="FD65" i="1"/>
  <c r="FD73" i="1"/>
  <c r="FD67" i="1"/>
  <c r="FD76" i="1"/>
  <c r="FD84" i="1"/>
  <c r="FD92" i="1"/>
  <c r="FD100" i="1"/>
  <c r="FD87" i="1"/>
  <c r="FD95" i="1"/>
  <c r="FD103" i="1"/>
  <c r="FD115" i="1"/>
  <c r="FD123" i="1"/>
  <c r="FD105" i="1"/>
  <c r="FD110" i="1"/>
  <c r="FD118" i="1"/>
  <c r="FD126" i="1"/>
  <c r="FD131" i="1"/>
  <c r="FD141" i="1"/>
  <c r="FD149" i="1"/>
  <c r="FD132" i="1"/>
  <c r="FD138" i="1"/>
  <c r="FD146" i="1"/>
  <c r="FD154" i="1"/>
  <c r="FD159" i="1"/>
  <c r="FD6" i="1"/>
  <c r="FD11" i="1"/>
  <c r="FD16" i="1"/>
  <c r="FD20" i="1"/>
  <c r="FD30" i="1"/>
  <c r="FD25" i="1"/>
  <c r="FD29" i="1"/>
  <c r="FD15" i="1"/>
  <c r="FD44" i="1"/>
  <c r="FD39" i="1"/>
  <c r="FD48" i="1"/>
  <c r="FD56" i="1"/>
  <c r="FD53" i="1"/>
  <c r="FD61" i="1"/>
  <c r="FD62" i="1"/>
  <c r="FD68" i="1"/>
  <c r="FD75" i="1"/>
  <c r="FD70" i="1"/>
  <c r="FD78" i="1"/>
  <c r="FD86" i="1"/>
  <c r="FD94" i="1"/>
  <c r="FD81" i="1"/>
  <c r="FD89" i="1"/>
  <c r="FD97" i="1"/>
  <c r="FD109" i="1"/>
  <c r="FD117" i="1"/>
  <c r="FD125" i="1"/>
  <c r="FD106" i="1"/>
  <c r="FD112" i="1"/>
  <c r="FD120" i="1"/>
  <c r="FD128" i="1"/>
  <c r="FD135" i="1"/>
  <c r="FD143" i="1"/>
  <c r="FD151" i="1"/>
  <c r="FD133" i="1"/>
  <c r="FD140" i="1"/>
  <c r="FD148" i="1"/>
  <c r="FD158" i="1"/>
  <c r="FD161" i="1"/>
  <c r="FD8" i="1"/>
  <c r="FD13" i="1"/>
  <c r="FD18" i="1"/>
  <c r="FD22" i="1"/>
  <c r="FD32" i="1"/>
  <c r="FD21" i="1"/>
  <c r="FD31" i="1"/>
  <c r="FD38" i="1"/>
  <c r="FD46" i="1"/>
  <c r="FD41" i="1"/>
  <c r="FD50" i="1"/>
  <c r="FD47" i="1"/>
  <c r="FD55" i="1"/>
  <c r="FD63" i="1"/>
  <c r="FD64" i="1"/>
  <c r="FD69" i="1"/>
  <c r="FD77" i="1"/>
  <c r="FD72" i="1"/>
  <c r="FD80" i="1"/>
  <c r="FD88" i="1"/>
  <c r="FD96" i="1"/>
  <c r="FD83" i="1"/>
  <c r="FD91" i="1"/>
  <c r="FD99" i="1"/>
  <c r="FD111" i="1"/>
  <c r="FD119" i="1"/>
  <c r="FD127" i="1"/>
  <c r="FD107" i="1"/>
  <c r="FD114" i="1"/>
  <c r="FD122" i="1"/>
  <c r="FD102" i="1"/>
  <c r="FD137" i="1"/>
  <c r="FD145" i="1"/>
  <c r="FD153" i="1"/>
  <c r="FD134" i="1"/>
  <c r="FD142" i="1"/>
  <c r="FD150" i="1"/>
  <c r="FD160" i="1"/>
  <c r="FD156" i="1"/>
  <c r="BC147" i="1"/>
  <c r="BA147" i="1"/>
  <c r="BB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O147" i="1"/>
  <c r="R147" i="1"/>
  <c r="P147" i="1"/>
  <c r="I147" i="1"/>
  <c r="B148" i="1"/>
  <c r="G147" i="1"/>
  <c r="H147" i="1"/>
  <c r="Q147" i="1"/>
  <c r="K147" i="1"/>
  <c r="J147" i="1"/>
  <c r="L147" i="1"/>
  <c r="E147" i="1"/>
  <c r="U147" i="1"/>
  <c r="S147" i="1"/>
  <c r="D147" i="1"/>
  <c r="T147" i="1"/>
  <c r="M147" i="1"/>
  <c r="F147" i="1"/>
  <c r="W147" i="1"/>
  <c r="V147" i="1"/>
  <c r="N147" i="1"/>
  <c r="B149" i="6" l="1"/>
  <c r="C147" i="6"/>
  <c r="C149" i="5"/>
  <c r="ER150" i="5"/>
  <c r="EN150" i="5"/>
  <c r="EJ150" i="5"/>
  <c r="EF150" i="5"/>
  <c r="EB150" i="5"/>
  <c r="DX150" i="5"/>
  <c r="DT150" i="5"/>
  <c r="DP150" i="5"/>
  <c r="DL150" i="5"/>
  <c r="DH150" i="5"/>
  <c r="DD150" i="5"/>
  <c r="CZ150" i="5"/>
  <c r="CV150" i="5"/>
  <c r="CR150" i="5"/>
  <c r="CN150" i="5"/>
  <c r="CJ150" i="5"/>
  <c r="CF150" i="5"/>
  <c r="CB150" i="5"/>
  <c r="BX150" i="5"/>
  <c r="BT150" i="5"/>
  <c r="BP150" i="5"/>
  <c r="BL150" i="5"/>
  <c r="BH150" i="5"/>
  <c r="BD150" i="5"/>
  <c r="AZ150" i="5"/>
  <c r="AV150" i="5"/>
  <c r="AR150" i="5"/>
  <c r="AN150" i="5"/>
  <c r="AJ150" i="5"/>
  <c r="AF150" i="5"/>
  <c r="AB150" i="5"/>
  <c r="X150" i="5"/>
  <c r="T150" i="5"/>
  <c r="P150" i="5"/>
  <c r="L150" i="5"/>
  <c r="H150" i="5"/>
  <c r="D150" i="5"/>
  <c r="EQ150" i="5"/>
  <c r="EM150" i="5"/>
  <c r="EI150" i="5"/>
  <c r="EE150" i="5"/>
  <c r="EA150" i="5"/>
  <c r="DW150" i="5"/>
  <c r="DS150" i="5"/>
  <c r="DO150" i="5"/>
  <c r="DK150" i="5"/>
  <c r="DG150" i="5"/>
  <c r="DC150" i="5"/>
  <c r="CY150" i="5"/>
  <c r="CU150" i="5"/>
  <c r="CQ150" i="5"/>
  <c r="CM150" i="5"/>
  <c r="CI150" i="5"/>
  <c r="CE150" i="5"/>
  <c r="CA150" i="5"/>
  <c r="BW150" i="5"/>
  <c r="BS150" i="5"/>
  <c r="BO150" i="5"/>
  <c r="BK150" i="5"/>
  <c r="BG150" i="5"/>
  <c r="BC150" i="5"/>
  <c r="AY150" i="5"/>
  <c r="AU150" i="5"/>
  <c r="AQ150" i="5"/>
  <c r="AM150" i="5"/>
  <c r="AI150" i="5"/>
  <c r="AE150" i="5"/>
  <c r="AA150" i="5"/>
  <c r="W150" i="5"/>
  <c r="S150" i="5"/>
  <c r="O150" i="5"/>
  <c r="K150" i="5"/>
  <c r="G150" i="5"/>
  <c r="ET150" i="5"/>
  <c r="EL150" i="5"/>
  <c r="ED150" i="5"/>
  <c r="DV150" i="5"/>
  <c r="DN150" i="5"/>
  <c r="DF150" i="5"/>
  <c r="CX150" i="5"/>
  <c r="CP150" i="5"/>
  <c r="CH150" i="5"/>
  <c r="BZ150" i="5"/>
  <c r="BR150" i="5"/>
  <c r="BJ150" i="5"/>
  <c r="BB150" i="5"/>
  <c r="AT150" i="5"/>
  <c r="AL150" i="5"/>
  <c r="AD150" i="5"/>
  <c r="V150" i="5"/>
  <c r="N150" i="5"/>
  <c r="F150" i="5"/>
  <c r="B151" i="5"/>
  <c r="ES150" i="5"/>
  <c r="EK150" i="5"/>
  <c r="EC150" i="5"/>
  <c r="DU150" i="5"/>
  <c r="DM150" i="5"/>
  <c r="DE150" i="5"/>
  <c r="CW150" i="5"/>
  <c r="CO150" i="5"/>
  <c r="CG150" i="5"/>
  <c r="BY150" i="5"/>
  <c r="BQ150" i="5"/>
  <c r="BI150" i="5"/>
  <c r="BA150" i="5"/>
  <c r="AS150" i="5"/>
  <c r="AK150" i="5"/>
  <c r="AC150" i="5"/>
  <c r="U150" i="5"/>
  <c r="M150" i="5"/>
  <c r="E150" i="5"/>
  <c r="EP150" i="5"/>
  <c r="DZ150" i="5"/>
  <c r="DJ150" i="5"/>
  <c r="CT150" i="5"/>
  <c r="CD150" i="5"/>
  <c r="BN150" i="5"/>
  <c r="AX150" i="5"/>
  <c r="AH150" i="5"/>
  <c r="R150" i="5"/>
  <c r="EO150" i="5"/>
  <c r="DY150" i="5"/>
  <c r="DI150" i="5"/>
  <c r="CS150" i="5"/>
  <c r="CC150" i="5"/>
  <c r="BM150" i="5"/>
  <c r="AW150" i="5"/>
  <c r="AG150" i="5"/>
  <c r="Q150" i="5"/>
  <c r="EH150" i="5"/>
  <c r="DR150" i="5"/>
  <c r="DB150" i="5"/>
  <c r="CL150" i="5"/>
  <c r="BV150" i="5"/>
  <c r="BF150" i="5"/>
  <c r="AP150" i="5"/>
  <c r="Z150" i="5"/>
  <c r="J150" i="5"/>
  <c r="DA150" i="5"/>
  <c r="AO150" i="5"/>
  <c r="CK150" i="5"/>
  <c r="Y150" i="5"/>
  <c r="EG150" i="5"/>
  <c r="BU150" i="5"/>
  <c r="I150" i="5"/>
  <c r="DQ150" i="5"/>
  <c r="BE150" i="5"/>
  <c r="ET4" i="5"/>
  <c r="EU3" i="5"/>
  <c r="ET6" i="5"/>
  <c r="ET7" i="5"/>
  <c r="ET8" i="5"/>
  <c r="ET9" i="5"/>
  <c r="ET10" i="5"/>
  <c r="ET11" i="5"/>
  <c r="ET12" i="5"/>
  <c r="ET13" i="5"/>
  <c r="ET14" i="5"/>
  <c r="ET15" i="5"/>
  <c r="ET16" i="5"/>
  <c r="ET17" i="5"/>
  <c r="ET18" i="5"/>
  <c r="ET19" i="5"/>
  <c r="ET20" i="5"/>
  <c r="ET21" i="5"/>
  <c r="ET22" i="5"/>
  <c r="ET23" i="5"/>
  <c r="ET24" i="5"/>
  <c r="ET25" i="5"/>
  <c r="ET26" i="5"/>
  <c r="ET27" i="5"/>
  <c r="ET28" i="5"/>
  <c r="ET29" i="5"/>
  <c r="ET30" i="5"/>
  <c r="ET31" i="5"/>
  <c r="ET32" i="5"/>
  <c r="ET33" i="5"/>
  <c r="ET34" i="5"/>
  <c r="ET35" i="5"/>
  <c r="ET36" i="5"/>
  <c r="ET37" i="5"/>
  <c r="ET38" i="5"/>
  <c r="ET39" i="5"/>
  <c r="ET40" i="5"/>
  <c r="ET41" i="5"/>
  <c r="ET42" i="5"/>
  <c r="ET43" i="5"/>
  <c r="ET44" i="5"/>
  <c r="ET45" i="5"/>
  <c r="ET46" i="5"/>
  <c r="ET47" i="5"/>
  <c r="ET48" i="5"/>
  <c r="ET49" i="5"/>
  <c r="ET50" i="5"/>
  <c r="ET51" i="5"/>
  <c r="ET52" i="5"/>
  <c r="ET53" i="5"/>
  <c r="ET54" i="5"/>
  <c r="ET55" i="5"/>
  <c r="ET56" i="5"/>
  <c r="ET57" i="5"/>
  <c r="ET58" i="5"/>
  <c r="ET59" i="5"/>
  <c r="ET60" i="5"/>
  <c r="ET61" i="5"/>
  <c r="ET62" i="5"/>
  <c r="ET63" i="5"/>
  <c r="ET64" i="5"/>
  <c r="ET65" i="5"/>
  <c r="ET66" i="5"/>
  <c r="ET67" i="5"/>
  <c r="ET68" i="5"/>
  <c r="ET69" i="5"/>
  <c r="ET70" i="5"/>
  <c r="ET71" i="5"/>
  <c r="ET72" i="5"/>
  <c r="ET73" i="5"/>
  <c r="ET74" i="5"/>
  <c r="ET75" i="5"/>
  <c r="ET76" i="5"/>
  <c r="ET77" i="5"/>
  <c r="ET78" i="5"/>
  <c r="ET79" i="5"/>
  <c r="ET80" i="5"/>
  <c r="ET81" i="5"/>
  <c r="ET82" i="5"/>
  <c r="ET83" i="5"/>
  <c r="ET84" i="5"/>
  <c r="ET85" i="5"/>
  <c r="ET86" i="5"/>
  <c r="ET87" i="5"/>
  <c r="ET88" i="5"/>
  <c r="ET89" i="5"/>
  <c r="ET90" i="5"/>
  <c r="ET91" i="5"/>
  <c r="ET92" i="5"/>
  <c r="ET93" i="5"/>
  <c r="ET94" i="5"/>
  <c r="ET95" i="5"/>
  <c r="ET96" i="5"/>
  <c r="ET97" i="5"/>
  <c r="ET98" i="5"/>
  <c r="ET99" i="5"/>
  <c r="ET100" i="5"/>
  <c r="ET101" i="5"/>
  <c r="ET102" i="5"/>
  <c r="ET103" i="5"/>
  <c r="ET104" i="5"/>
  <c r="ET105" i="5"/>
  <c r="ET106" i="5"/>
  <c r="ET107" i="5"/>
  <c r="ET108" i="5"/>
  <c r="ET109" i="5"/>
  <c r="ET110" i="5"/>
  <c r="ET111" i="5"/>
  <c r="ET112" i="5"/>
  <c r="ET113" i="5"/>
  <c r="ET114" i="5"/>
  <c r="ET115" i="5"/>
  <c r="ET116" i="5"/>
  <c r="ET117" i="5"/>
  <c r="ET118" i="5"/>
  <c r="ET119" i="5"/>
  <c r="ET120" i="5"/>
  <c r="ET121" i="5"/>
  <c r="ET122" i="5"/>
  <c r="ET123" i="5"/>
  <c r="ET124" i="5"/>
  <c r="ET125" i="5"/>
  <c r="ET126" i="5"/>
  <c r="ET127" i="5"/>
  <c r="ET128" i="5"/>
  <c r="ET129" i="5"/>
  <c r="ET130" i="5"/>
  <c r="ET131" i="5"/>
  <c r="ET132" i="5"/>
  <c r="ET133" i="5"/>
  <c r="ET134" i="5"/>
  <c r="ET135" i="5"/>
  <c r="ET136" i="5"/>
  <c r="ET137" i="5"/>
  <c r="ET138" i="5"/>
  <c r="ET139" i="5"/>
  <c r="ET140" i="5"/>
  <c r="ET141" i="5"/>
  <c r="ET142" i="5"/>
  <c r="ET143" i="5"/>
  <c r="ET144" i="5"/>
  <c r="ET145" i="5"/>
  <c r="ET146" i="5"/>
  <c r="ET147" i="5"/>
  <c r="ET148" i="5"/>
  <c r="C147" i="1"/>
  <c r="FF2" i="1"/>
  <c r="FE3" i="1"/>
  <c r="FE5" i="1"/>
  <c r="FE12" i="1"/>
  <c r="FE15" i="1"/>
  <c r="FE19" i="1"/>
  <c r="FE24" i="1"/>
  <c r="FE30" i="1"/>
  <c r="FE31" i="1"/>
  <c r="FE42" i="1"/>
  <c r="FE37" i="1"/>
  <c r="FE48" i="1"/>
  <c r="FE56" i="1"/>
  <c r="FE47" i="1"/>
  <c r="FE59" i="1"/>
  <c r="FE51" i="1"/>
  <c r="FE62" i="1"/>
  <c r="FE66" i="1"/>
  <c r="FE74" i="1"/>
  <c r="FE71" i="1"/>
  <c r="FE79" i="1"/>
  <c r="FE86" i="1"/>
  <c r="FE94" i="1"/>
  <c r="FE102" i="1"/>
  <c r="FE85" i="1"/>
  <c r="FE93" i="1"/>
  <c r="FE101" i="1"/>
  <c r="FE109" i="1"/>
  <c r="FE117" i="1"/>
  <c r="FE125" i="1"/>
  <c r="FE108" i="1"/>
  <c r="FE116" i="1"/>
  <c r="FE124" i="1"/>
  <c r="FE132" i="1"/>
  <c r="FE139" i="1"/>
  <c r="FE147" i="1"/>
  <c r="FE155" i="1"/>
  <c r="FE154" i="1"/>
  <c r="FE161" i="1"/>
  <c r="FE134" i="1"/>
  <c r="FE160" i="1"/>
  <c r="FE6" i="1"/>
  <c r="FE14" i="1"/>
  <c r="FE16" i="1"/>
  <c r="FE21" i="1"/>
  <c r="FE17" i="1"/>
  <c r="FE32" i="1"/>
  <c r="FE33" i="1"/>
  <c r="FE44" i="1"/>
  <c r="FE45" i="1"/>
  <c r="FE50" i="1"/>
  <c r="FE29" i="1"/>
  <c r="FE55" i="1"/>
  <c r="FE61" i="1"/>
  <c r="FE53" i="1"/>
  <c r="FE67" i="1"/>
  <c r="FE68" i="1"/>
  <c r="FE76" i="1"/>
  <c r="FE73" i="1"/>
  <c r="FE81" i="1"/>
  <c r="FE88" i="1"/>
  <c r="FE96" i="1"/>
  <c r="FE104" i="1"/>
  <c r="FE87" i="1"/>
  <c r="FE95" i="1"/>
  <c r="FE103" i="1"/>
  <c r="FE111" i="1"/>
  <c r="FE119" i="1"/>
  <c r="FE127" i="1"/>
  <c r="FE110" i="1"/>
  <c r="FE118" i="1"/>
  <c r="FE126" i="1"/>
  <c r="FE131" i="1"/>
  <c r="FE141" i="1"/>
  <c r="FE149" i="1"/>
  <c r="FE133" i="1"/>
  <c r="FE156" i="1"/>
  <c r="FE140" i="1"/>
  <c r="FE142" i="1"/>
  <c r="FE136" i="1"/>
  <c r="FE7" i="1"/>
  <c r="FE8" i="1"/>
  <c r="FE11" i="1"/>
  <c r="FE18" i="1"/>
  <c r="FE23" i="1"/>
  <c r="FE26" i="1"/>
  <c r="FE34" i="1"/>
  <c r="FE38" i="1"/>
  <c r="FE27" i="1"/>
  <c r="FE46" i="1"/>
  <c r="FE52" i="1"/>
  <c r="FE36" i="1"/>
  <c r="FE49" i="1"/>
  <c r="FE63" i="1"/>
  <c r="FE60" i="1"/>
  <c r="FE64" i="1"/>
  <c r="FE70" i="1"/>
  <c r="FE78" i="1"/>
  <c r="FE75" i="1"/>
  <c r="FE82" i="1"/>
  <c r="FE90" i="1"/>
  <c r="FE98" i="1"/>
  <c r="FE80" i="1"/>
  <c r="FE89" i="1"/>
  <c r="FE97" i="1"/>
  <c r="FE105" i="1"/>
  <c r="FE113" i="1"/>
  <c r="FE121" i="1"/>
  <c r="FE129" i="1"/>
  <c r="FE112" i="1"/>
  <c r="FE120" i="1"/>
  <c r="FE128" i="1"/>
  <c r="FE135" i="1"/>
  <c r="FE143" i="1"/>
  <c r="FE151" i="1"/>
  <c r="FE138" i="1"/>
  <c r="FE157" i="1"/>
  <c r="FE148" i="1"/>
  <c r="FE150" i="1"/>
  <c r="FE144" i="1"/>
  <c r="FE9" i="1"/>
  <c r="FE10" i="1"/>
  <c r="FE13" i="1"/>
  <c r="FE20" i="1"/>
  <c r="FE22" i="1"/>
  <c r="FE28" i="1"/>
  <c r="FE25" i="1"/>
  <c r="FE40" i="1"/>
  <c r="FE35" i="1"/>
  <c r="FE39" i="1"/>
  <c r="FE54" i="1"/>
  <c r="FE41" i="1"/>
  <c r="FE57" i="1"/>
  <c r="FE43" i="1"/>
  <c r="FE65" i="1"/>
  <c r="FE58" i="1"/>
  <c r="FE72" i="1"/>
  <c r="FE69" i="1"/>
  <c r="FE77" i="1"/>
  <c r="FE84" i="1"/>
  <c r="FE92" i="1"/>
  <c r="FE100" i="1"/>
  <c r="FE83" i="1"/>
  <c r="FE91" i="1"/>
  <c r="FE99" i="1"/>
  <c r="FE107" i="1"/>
  <c r="FE115" i="1"/>
  <c r="FE123" i="1"/>
  <c r="FE106" i="1"/>
  <c r="FE114" i="1"/>
  <c r="FE122" i="1"/>
  <c r="FE130" i="1"/>
  <c r="FE137" i="1"/>
  <c r="FE145" i="1"/>
  <c r="FE153" i="1"/>
  <c r="FE146" i="1"/>
  <c r="FE159" i="1"/>
  <c r="FE152" i="1"/>
  <c r="FE158" i="1"/>
  <c r="BC148" i="1"/>
  <c r="BA148" i="1"/>
  <c r="BB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M148" i="1"/>
  <c r="H148" i="1"/>
  <c r="R148" i="1"/>
  <c r="K148" i="1"/>
  <c r="D148" i="1"/>
  <c r="F148" i="1"/>
  <c r="O148" i="1"/>
  <c r="E148" i="1"/>
  <c r="U148" i="1"/>
  <c r="J148" i="1"/>
  <c r="L148" i="1"/>
  <c r="S148" i="1"/>
  <c r="T148" i="1"/>
  <c r="I148" i="1"/>
  <c r="N148" i="1"/>
  <c r="W148" i="1"/>
  <c r="Q148" i="1"/>
  <c r="V148" i="1"/>
  <c r="P148" i="1"/>
  <c r="B149" i="1"/>
  <c r="G148" i="1"/>
  <c r="C148" i="6" l="1"/>
  <c r="B150" i="6"/>
  <c r="EV3" i="5"/>
  <c r="EU4" i="5"/>
  <c r="EU6" i="5"/>
  <c r="EU7" i="5"/>
  <c r="EU8" i="5"/>
  <c r="EU9" i="5"/>
  <c r="EU10" i="5"/>
  <c r="EU11" i="5"/>
  <c r="EU12" i="5"/>
  <c r="EU13" i="5"/>
  <c r="EU14" i="5"/>
  <c r="EU15" i="5"/>
  <c r="EU16" i="5"/>
  <c r="EU17" i="5"/>
  <c r="EU18" i="5"/>
  <c r="EU19" i="5"/>
  <c r="EU20" i="5"/>
  <c r="EU21" i="5"/>
  <c r="EU22" i="5"/>
  <c r="EU23" i="5"/>
  <c r="EU24" i="5"/>
  <c r="EU25" i="5"/>
  <c r="EU26" i="5"/>
  <c r="EU27" i="5"/>
  <c r="EU28" i="5"/>
  <c r="EU29" i="5"/>
  <c r="EU30" i="5"/>
  <c r="EU31" i="5"/>
  <c r="EU32" i="5"/>
  <c r="EU33" i="5"/>
  <c r="EU34" i="5"/>
  <c r="EU35" i="5"/>
  <c r="EU36" i="5"/>
  <c r="EU37" i="5"/>
  <c r="EU38" i="5"/>
  <c r="EU39" i="5"/>
  <c r="EU40" i="5"/>
  <c r="EU41" i="5"/>
  <c r="EU42" i="5"/>
  <c r="EU43" i="5"/>
  <c r="EU44" i="5"/>
  <c r="EU45" i="5"/>
  <c r="EU46" i="5"/>
  <c r="EU47" i="5"/>
  <c r="EU48" i="5"/>
  <c r="EU49" i="5"/>
  <c r="EU50" i="5"/>
  <c r="EU51" i="5"/>
  <c r="EU52" i="5"/>
  <c r="EU53" i="5"/>
  <c r="EU54" i="5"/>
  <c r="EU55" i="5"/>
  <c r="EU56" i="5"/>
  <c r="EU57" i="5"/>
  <c r="EU58" i="5"/>
  <c r="EU59" i="5"/>
  <c r="EU60" i="5"/>
  <c r="EU61" i="5"/>
  <c r="EU62" i="5"/>
  <c r="EU63" i="5"/>
  <c r="EU64" i="5"/>
  <c r="EU65" i="5"/>
  <c r="EU66" i="5"/>
  <c r="EU67" i="5"/>
  <c r="EU68" i="5"/>
  <c r="EU69" i="5"/>
  <c r="EU70" i="5"/>
  <c r="EU71" i="5"/>
  <c r="EU72" i="5"/>
  <c r="EU73" i="5"/>
  <c r="EU74" i="5"/>
  <c r="EU75" i="5"/>
  <c r="EU76" i="5"/>
  <c r="EU77" i="5"/>
  <c r="EU78" i="5"/>
  <c r="EU79" i="5"/>
  <c r="EU80" i="5"/>
  <c r="EU81" i="5"/>
  <c r="EU82" i="5"/>
  <c r="EU83" i="5"/>
  <c r="EU84" i="5"/>
  <c r="EU85" i="5"/>
  <c r="EU86" i="5"/>
  <c r="EU87" i="5"/>
  <c r="EU88" i="5"/>
  <c r="EU89" i="5"/>
  <c r="EU90" i="5"/>
  <c r="EU91" i="5"/>
  <c r="EU92" i="5"/>
  <c r="EU93" i="5"/>
  <c r="EU94" i="5"/>
  <c r="EU95" i="5"/>
  <c r="EU96" i="5"/>
  <c r="EU97" i="5"/>
  <c r="EU98" i="5"/>
  <c r="EU99" i="5"/>
  <c r="EU100" i="5"/>
  <c r="EU101" i="5"/>
  <c r="EU102" i="5"/>
  <c r="EU103" i="5"/>
  <c r="EU104" i="5"/>
  <c r="EU105" i="5"/>
  <c r="EU106" i="5"/>
  <c r="EU107" i="5"/>
  <c r="EU108" i="5"/>
  <c r="EU109" i="5"/>
  <c r="EU110" i="5"/>
  <c r="EU111" i="5"/>
  <c r="EU112" i="5"/>
  <c r="EU113" i="5"/>
  <c r="EU114" i="5"/>
  <c r="EU115" i="5"/>
  <c r="EU116" i="5"/>
  <c r="EU117" i="5"/>
  <c r="EU118" i="5"/>
  <c r="EU119" i="5"/>
  <c r="EU120" i="5"/>
  <c r="EU121" i="5"/>
  <c r="EU122" i="5"/>
  <c r="EU123" i="5"/>
  <c r="EU124" i="5"/>
  <c r="EU125" i="5"/>
  <c r="EU126" i="5"/>
  <c r="EU127" i="5"/>
  <c r="EU128" i="5"/>
  <c r="EU129" i="5"/>
  <c r="EU130" i="5"/>
  <c r="EU131" i="5"/>
  <c r="EU132" i="5"/>
  <c r="EU133" i="5"/>
  <c r="EU134" i="5"/>
  <c r="EU135" i="5"/>
  <c r="EU136" i="5"/>
  <c r="EU137" i="5"/>
  <c r="EU138" i="5"/>
  <c r="EU139" i="5"/>
  <c r="EU140" i="5"/>
  <c r="EU141" i="5"/>
  <c r="EU142" i="5"/>
  <c r="EU143" i="5"/>
  <c r="EU144" i="5"/>
  <c r="EU145" i="5"/>
  <c r="EU146" i="5"/>
  <c r="EU147" i="5"/>
  <c r="EU148" i="5"/>
  <c r="EU149" i="5"/>
  <c r="B152" i="5"/>
  <c r="ES151" i="5"/>
  <c r="EO151" i="5"/>
  <c r="EK151" i="5"/>
  <c r="EG151" i="5"/>
  <c r="EC151" i="5"/>
  <c r="DY151" i="5"/>
  <c r="DU151" i="5"/>
  <c r="DQ151" i="5"/>
  <c r="DM151" i="5"/>
  <c r="DI151" i="5"/>
  <c r="DE151" i="5"/>
  <c r="DA151" i="5"/>
  <c r="CW151" i="5"/>
  <c r="CS151" i="5"/>
  <c r="CO151" i="5"/>
  <c r="CK151" i="5"/>
  <c r="CG151" i="5"/>
  <c r="CC151" i="5"/>
  <c r="BY151" i="5"/>
  <c r="BU151" i="5"/>
  <c r="BQ151" i="5"/>
  <c r="BM151" i="5"/>
  <c r="BI151" i="5"/>
  <c r="BE151" i="5"/>
  <c r="BA151" i="5"/>
  <c r="AW151" i="5"/>
  <c r="AS151" i="5"/>
  <c r="AO151" i="5"/>
  <c r="AK151" i="5"/>
  <c r="AG151" i="5"/>
  <c r="AC151" i="5"/>
  <c r="Y151" i="5"/>
  <c r="U151" i="5"/>
  <c r="Q151" i="5"/>
  <c r="M151" i="5"/>
  <c r="I151" i="5"/>
  <c r="E151" i="5"/>
  <c r="EV151" i="5"/>
  <c r="ER151" i="5"/>
  <c r="EN151" i="5"/>
  <c r="EJ151" i="5"/>
  <c r="EF151" i="5"/>
  <c r="EB151" i="5"/>
  <c r="DX151" i="5"/>
  <c r="DT151" i="5"/>
  <c r="DP151" i="5"/>
  <c r="DL151" i="5"/>
  <c r="DH151" i="5"/>
  <c r="DD151" i="5"/>
  <c r="CZ151" i="5"/>
  <c r="CV151" i="5"/>
  <c r="CR151" i="5"/>
  <c r="CN151" i="5"/>
  <c r="CJ151" i="5"/>
  <c r="CF151" i="5"/>
  <c r="CB151" i="5"/>
  <c r="BX151" i="5"/>
  <c r="BT151" i="5"/>
  <c r="BP151" i="5"/>
  <c r="BL151" i="5"/>
  <c r="BH151" i="5"/>
  <c r="BD151" i="5"/>
  <c r="AZ151" i="5"/>
  <c r="AV151" i="5"/>
  <c r="AR151" i="5"/>
  <c r="AN151" i="5"/>
  <c r="AJ151" i="5"/>
  <c r="AF151" i="5"/>
  <c r="AB151" i="5"/>
  <c r="X151" i="5"/>
  <c r="T151" i="5"/>
  <c r="P151" i="5"/>
  <c r="L151" i="5"/>
  <c r="H151" i="5"/>
  <c r="D151" i="5"/>
  <c r="EQ151" i="5"/>
  <c r="EI151" i="5"/>
  <c r="EA151" i="5"/>
  <c r="DS151" i="5"/>
  <c r="DK151" i="5"/>
  <c r="DC151" i="5"/>
  <c r="CU151" i="5"/>
  <c r="CM151" i="5"/>
  <c r="CE151" i="5"/>
  <c r="BW151" i="5"/>
  <c r="BO151" i="5"/>
  <c r="BG151" i="5"/>
  <c r="AY151" i="5"/>
  <c r="AQ151" i="5"/>
  <c r="AI151" i="5"/>
  <c r="AA151" i="5"/>
  <c r="S151" i="5"/>
  <c r="K151" i="5"/>
  <c r="EP151" i="5"/>
  <c r="EH151" i="5"/>
  <c r="DZ151" i="5"/>
  <c r="DR151" i="5"/>
  <c r="DJ151" i="5"/>
  <c r="DB151" i="5"/>
  <c r="CT151" i="5"/>
  <c r="CL151" i="5"/>
  <c r="CD151" i="5"/>
  <c r="BV151" i="5"/>
  <c r="BN151" i="5"/>
  <c r="BF151" i="5"/>
  <c r="AX151" i="5"/>
  <c r="AP151" i="5"/>
  <c r="AH151" i="5"/>
  <c r="Z151" i="5"/>
  <c r="R151" i="5"/>
  <c r="J151" i="5"/>
  <c r="EU151" i="5"/>
  <c r="EE151" i="5"/>
  <c r="DO151" i="5"/>
  <c r="CY151" i="5"/>
  <c r="CI151" i="5"/>
  <c r="BS151" i="5"/>
  <c r="BC151" i="5"/>
  <c r="AM151" i="5"/>
  <c r="W151" i="5"/>
  <c r="G151" i="5"/>
  <c r="ET151" i="5"/>
  <c r="ED151" i="5"/>
  <c r="DN151" i="5"/>
  <c r="CX151" i="5"/>
  <c r="CH151" i="5"/>
  <c r="BR151" i="5"/>
  <c r="BB151" i="5"/>
  <c r="AL151" i="5"/>
  <c r="V151" i="5"/>
  <c r="F151" i="5"/>
  <c r="EM151" i="5"/>
  <c r="DW151" i="5"/>
  <c r="DG151" i="5"/>
  <c r="CQ151" i="5"/>
  <c r="CA151" i="5"/>
  <c r="BK151" i="5"/>
  <c r="AU151" i="5"/>
  <c r="AE151" i="5"/>
  <c r="O151" i="5"/>
  <c r="CP151" i="5"/>
  <c r="AD151" i="5"/>
  <c r="EL151" i="5"/>
  <c r="BZ151" i="5"/>
  <c r="N151" i="5"/>
  <c r="DV151" i="5"/>
  <c r="BJ151" i="5"/>
  <c r="DF151" i="5"/>
  <c r="AT151" i="5"/>
  <c r="C150" i="5"/>
  <c r="EU150" i="5"/>
  <c r="C148" i="1"/>
  <c r="FF3" i="1"/>
  <c r="FG2" i="1"/>
  <c r="FF7" i="1"/>
  <c r="FF12" i="1"/>
  <c r="FF14" i="1"/>
  <c r="FF18" i="1"/>
  <c r="FF22" i="1"/>
  <c r="FF33" i="1"/>
  <c r="FF28" i="1"/>
  <c r="FF36" i="1"/>
  <c r="FF43" i="1"/>
  <c r="FF42" i="1"/>
  <c r="FF49" i="1"/>
  <c r="FF25" i="1"/>
  <c r="FF54" i="1"/>
  <c r="FF62" i="1"/>
  <c r="FF61" i="1"/>
  <c r="FF70" i="1"/>
  <c r="FF78" i="1"/>
  <c r="FF69" i="1"/>
  <c r="FF77" i="1"/>
  <c r="FF85" i="1"/>
  <c r="FF93" i="1"/>
  <c r="FF101" i="1"/>
  <c r="FF88" i="1"/>
  <c r="FF96" i="1"/>
  <c r="FF108" i="1"/>
  <c r="FF116" i="1"/>
  <c r="FF124" i="1"/>
  <c r="FF105" i="1"/>
  <c r="FF115" i="1"/>
  <c r="FF123" i="1"/>
  <c r="FF107" i="1"/>
  <c r="FF140" i="1"/>
  <c r="FF148" i="1"/>
  <c r="FF130" i="1"/>
  <c r="FF135" i="1"/>
  <c r="FF143" i="1"/>
  <c r="FF151" i="1"/>
  <c r="FF161" i="1"/>
  <c r="FF156" i="1"/>
  <c r="FF60" i="1"/>
  <c r="FF67" i="1"/>
  <c r="FF91" i="1"/>
  <c r="FF114" i="1"/>
  <c r="FF113" i="1"/>
  <c r="FF146" i="1"/>
  <c r="FF149" i="1"/>
  <c r="FF8" i="1"/>
  <c r="FF15" i="1"/>
  <c r="FF11" i="1"/>
  <c r="FF20" i="1"/>
  <c r="FF27" i="1"/>
  <c r="FF35" i="1"/>
  <c r="FF30" i="1"/>
  <c r="FF37" i="1"/>
  <c r="FF45" i="1"/>
  <c r="FF44" i="1"/>
  <c r="FF51" i="1"/>
  <c r="FF48" i="1"/>
  <c r="FF56" i="1"/>
  <c r="FF64" i="1"/>
  <c r="FF63" i="1"/>
  <c r="FF72" i="1"/>
  <c r="FF80" i="1"/>
  <c r="FF71" i="1"/>
  <c r="FF79" i="1"/>
  <c r="FF87" i="1"/>
  <c r="FF95" i="1"/>
  <c r="FF82" i="1"/>
  <c r="FF90" i="1"/>
  <c r="FF98" i="1"/>
  <c r="FF110" i="1"/>
  <c r="FF118" i="1"/>
  <c r="FF126" i="1"/>
  <c r="FF109" i="1"/>
  <c r="FF117" i="1"/>
  <c r="FF125" i="1"/>
  <c r="FF134" i="1"/>
  <c r="FF142" i="1"/>
  <c r="FF150" i="1"/>
  <c r="FF129" i="1"/>
  <c r="FF137" i="1"/>
  <c r="FF145" i="1"/>
  <c r="FF153" i="1"/>
  <c r="FF160" i="1"/>
  <c r="FF157" i="1"/>
  <c r="FF55" i="1"/>
  <c r="FF59" i="1"/>
  <c r="FF66" i="1"/>
  <c r="FF76" i="1"/>
  <c r="FF83" i="1"/>
  <c r="FF86" i="1"/>
  <c r="FF94" i="1"/>
  <c r="FF122" i="1"/>
  <c r="FF121" i="1"/>
  <c r="FF138" i="1"/>
  <c r="FF132" i="1"/>
  <c r="FF159" i="1"/>
  <c r="FF5" i="1"/>
  <c r="FF9" i="1"/>
  <c r="FF17" i="1"/>
  <c r="FF13" i="1"/>
  <c r="FF21" i="1"/>
  <c r="FF29" i="1"/>
  <c r="FF24" i="1"/>
  <c r="FF32" i="1"/>
  <c r="FF39" i="1"/>
  <c r="FF38" i="1"/>
  <c r="FF46" i="1"/>
  <c r="FF53" i="1"/>
  <c r="FF50" i="1"/>
  <c r="FF58" i="1"/>
  <c r="FF57" i="1"/>
  <c r="FF65" i="1"/>
  <c r="FF74" i="1"/>
  <c r="FF68" i="1"/>
  <c r="FF73" i="1"/>
  <c r="FF81" i="1"/>
  <c r="FF89" i="1"/>
  <c r="FF97" i="1"/>
  <c r="FF84" i="1"/>
  <c r="FF92" i="1"/>
  <c r="FF100" i="1"/>
  <c r="FF112" i="1"/>
  <c r="FF120" i="1"/>
  <c r="FF103" i="1"/>
  <c r="FF111" i="1"/>
  <c r="FF119" i="1"/>
  <c r="FF127" i="1"/>
  <c r="FF136" i="1"/>
  <c r="FF144" i="1"/>
  <c r="FF152" i="1"/>
  <c r="FF131" i="1"/>
  <c r="FF139" i="1"/>
  <c r="FF147" i="1"/>
  <c r="FF155" i="1"/>
  <c r="FF133" i="1"/>
  <c r="FF158" i="1"/>
  <c r="FF52" i="1"/>
  <c r="FF75" i="1"/>
  <c r="FF99" i="1"/>
  <c r="FF102" i="1"/>
  <c r="FF104" i="1"/>
  <c r="FF106" i="1"/>
  <c r="FF128" i="1"/>
  <c r="FF141" i="1"/>
  <c r="FF154" i="1"/>
  <c r="FF6" i="1"/>
  <c r="FF10" i="1"/>
  <c r="FF19" i="1"/>
  <c r="FF16" i="1"/>
  <c r="FF23" i="1"/>
  <c r="FF31" i="1"/>
  <c r="FF26" i="1"/>
  <c r="FF34" i="1"/>
  <c r="FF41" i="1"/>
  <c r="FF40" i="1"/>
  <c r="FF47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O149" i="1"/>
  <c r="D149" i="1"/>
  <c r="T149" i="1"/>
  <c r="I149" i="1"/>
  <c r="B150" i="1"/>
  <c r="H149" i="1"/>
  <c r="F149" i="1"/>
  <c r="J149" i="1"/>
  <c r="L149" i="1"/>
  <c r="V149" i="1"/>
  <c r="P149" i="1"/>
  <c r="E149" i="1"/>
  <c r="S149" i="1"/>
  <c r="M149" i="1"/>
  <c r="G149" i="1"/>
  <c r="W149" i="1"/>
  <c r="N149" i="1"/>
  <c r="Q149" i="1"/>
  <c r="R149" i="1"/>
  <c r="K149" i="1"/>
  <c r="U149" i="1"/>
  <c r="B151" i="6" l="1"/>
  <c r="C149" i="6"/>
  <c r="C151" i="5"/>
  <c r="B153" i="5"/>
  <c r="ES152" i="5"/>
  <c r="EO152" i="5"/>
  <c r="EK152" i="5"/>
  <c r="EG152" i="5"/>
  <c r="EC152" i="5"/>
  <c r="DY152" i="5"/>
  <c r="DU152" i="5"/>
  <c r="DQ152" i="5"/>
  <c r="DM152" i="5"/>
  <c r="EV152" i="5"/>
  <c r="ER152" i="5"/>
  <c r="EN152" i="5"/>
  <c r="EQ152" i="5"/>
  <c r="EJ152" i="5"/>
  <c r="EE152" i="5"/>
  <c r="DZ152" i="5"/>
  <c r="DT152" i="5"/>
  <c r="DO152" i="5"/>
  <c r="DJ152" i="5"/>
  <c r="DF152" i="5"/>
  <c r="DB152" i="5"/>
  <c r="CX152" i="5"/>
  <c r="CT152" i="5"/>
  <c r="CP152" i="5"/>
  <c r="CL152" i="5"/>
  <c r="CH152" i="5"/>
  <c r="CD152" i="5"/>
  <c r="BZ152" i="5"/>
  <c r="BV152" i="5"/>
  <c r="BR152" i="5"/>
  <c r="BN152" i="5"/>
  <c r="BJ152" i="5"/>
  <c r="BF152" i="5"/>
  <c r="BB152" i="5"/>
  <c r="AX152" i="5"/>
  <c r="AT152" i="5"/>
  <c r="AP152" i="5"/>
  <c r="AL152" i="5"/>
  <c r="AH152" i="5"/>
  <c r="AD152" i="5"/>
  <c r="Z152" i="5"/>
  <c r="V152" i="5"/>
  <c r="R152" i="5"/>
  <c r="N152" i="5"/>
  <c r="J152" i="5"/>
  <c r="F152" i="5"/>
  <c r="EP152" i="5"/>
  <c r="EI152" i="5"/>
  <c r="ED152" i="5"/>
  <c r="DX152" i="5"/>
  <c r="DS152" i="5"/>
  <c r="DN152" i="5"/>
  <c r="DI152" i="5"/>
  <c r="DE152" i="5"/>
  <c r="DA152" i="5"/>
  <c r="CW152" i="5"/>
  <c r="CS152" i="5"/>
  <c r="CO152" i="5"/>
  <c r="CK152" i="5"/>
  <c r="CG152" i="5"/>
  <c r="CC152" i="5"/>
  <c r="BY152" i="5"/>
  <c r="BU152" i="5"/>
  <c r="BQ152" i="5"/>
  <c r="BM152" i="5"/>
  <c r="BI152" i="5"/>
  <c r="BE152" i="5"/>
  <c r="BA152" i="5"/>
  <c r="AW152" i="5"/>
  <c r="AS152" i="5"/>
  <c r="AO152" i="5"/>
  <c r="AK152" i="5"/>
  <c r="AG152" i="5"/>
  <c r="AC152" i="5"/>
  <c r="Y152" i="5"/>
  <c r="U152" i="5"/>
  <c r="Q152" i="5"/>
  <c r="M152" i="5"/>
  <c r="I152" i="5"/>
  <c r="E152" i="5"/>
  <c r="EM152" i="5"/>
  <c r="EB152" i="5"/>
  <c r="DR152" i="5"/>
  <c r="DH152" i="5"/>
  <c r="CZ152" i="5"/>
  <c r="CR152" i="5"/>
  <c r="CJ152" i="5"/>
  <c r="CB152" i="5"/>
  <c r="BT152" i="5"/>
  <c r="BL152" i="5"/>
  <c r="BD152" i="5"/>
  <c r="AV152" i="5"/>
  <c r="AN152" i="5"/>
  <c r="AF152" i="5"/>
  <c r="X152" i="5"/>
  <c r="P152" i="5"/>
  <c r="H152" i="5"/>
  <c r="EL152" i="5"/>
  <c r="EA152" i="5"/>
  <c r="DP152" i="5"/>
  <c r="DG152" i="5"/>
  <c r="CY152" i="5"/>
  <c r="CQ152" i="5"/>
  <c r="CI152" i="5"/>
  <c r="CA152" i="5"/>
  <c r="BS152" i="5"/>
  <c r="BK152" i="5"/>
  <c r="BC152" i="5"/>
  <c r="AU152" i="5"/>
  <c r="AM152" i="5"/>
  <c r="AE152" i="5"/>
  <c r="W152" i="5"/>
  <c r="O152" i="5"/>
  <c r="G152" i="5"/>
  <c r="EU152" i="5"/>
  <c r="DW152" i="5"/>
  <c r="DD152" i="5"/>
  <c r="CN152" i="5"/>
  <c r="BX152" i="5"/>
  <c r="BH152" i="5"/>
  <c r="AR152" i="5"/>
  <c r="AB152" i="5"/>
  <c r="L152" i="5"/>
  <c r="ET152" i="5"/>
  <c r="DV152" i="5"/>
  <c r="DC152" i="5"/>
  <c r="CM152" i="5"/>
  <c r="BW152" i="5"/>
  <c r="BG152" i="5"/>
  <c r="AQ152" i="5"/>
  <c r="AA152" i="5"/>
  <c r="K152" i="5"/>
  <c r="EH152" i="5"/>
  <c r="DL152" i="5"/>
  <c r="CV152" i="5"/>
  <c r="CF152" i="5"/>
  <c r="BP152" i="5"/>
  <c r="AZ152" i="5"/>
  <c r="AJ152" i="5"/>
  <c r="T152" i="5"/>
  <c r="D152" i="5"/>
  <c r="CE152" i="5"/>
  <c r="S152" i="5"/>
  <c r="EF152" i="5"/>
  <c r="BO152" i="5"/>
  <c r="DK152" i="5"/>
  <c r="AY152" i="5"/>
  <c r="CU152" i="5"/>
  <c r="AI152" i="5"/>
  <c r="EV4" i="5"/>
  <c r="EW3" i="5"/>
  <c r="EV6" i="5"/>
  <c r="EV7" i="5"/>
  <c r="EV8" i="5"/>
  <c r="EV9" i="5"/>
  <c r="EV10" i="5"/>
  <c r="EV11" i="5"/>
  <c r="EV12" i="5"/>
  <c r="EV13" i="5"/>
  <c r="EV14" i="5"/>
  <c r="EV15" i="5"/>
  <c r="EV16" i="5"/>
  <c r="EV17" i="5"/>
  <c r="EV18" i="5"/>
  <c r="EV19" i="5"/>
  <c r="EV20" i="5"/>
  <c r="EV21" i="5"/>
  <c r="EV22" i="5"/>
  <c r="EV23" i="5"/>
  <c r="EV24" i="5"/>
  <c r="EV25" i="5"/>
  <c r="EV26" i="5"/>
  <c r="EV27" i="5"/>
  <c r="EV28" i="5"/>
  <c r="EV29" i="5"/>
  <c r="EV30" i="5"/>
  <c r="EV31" i="5"/>
  <c r="EV32" i="5"/>
  <c r="EV33" i="5"/>
  <c r="EV34" i="5"/>
  <c r="EV35" i="5"/>
  <c r="EV36" i="5"/>
  <c r="EV37" i="5"/>
  <c r="EV38" i="5"/>
  <c r="EV39" i="5"/>
  <c r="EV40" i="5"/>
  <c r="EV41" i="5"/>
  <c r="EV42" i="5"/>
  <c r="EV43" i="5"/>
  <c r="EV44" i="5"/>
  <c r="EV45" i="5"/>
  <c r="EV46" i="5"/>
  <c r="EV47" i="5"/>
  <c r="EV48" i="5"/>
  <c r="EV49" i="5"/>
  <c r="EV50" i="5"/>
  <c r="EV51" i="5"/>
  <c r="EV52" i="5"/>
  <c r="EV53" i="5"/>
  <c r="EV54" i="5"/>
  <c r="EV55" i="5"/>
  <c r="EV56" i="5"/>
  <c r="EV57" i="5"/>
  <c r="EV58" i="5"/>
  <c r="EV59" i="5"/>
  <c r="EV60" i="5"/>
  <c r="EV61" i="5"/>
  <c r="EV62" i="5"/>
  <c r="EV63" i="5"/>
  <c r="EV64" i="5"/>
  <c r="EV65" i="5"/>
  <c r="EV66" i="5"/>
  <c r="EV67" i="5"/>
  <c r="EV68" i="5"/>
  <c r="EV69" i="5"/>
  <c r="EV70" i="5"/>
  <c r="EV71" i="5"/>
  <c r="EV72" i="5"/>
  <c r="EV73" i="5"/>
  <c r="EV74" i="5"/>
  <c r="EV75" i="5"/>
  <c r="EV76" i="5"/>
  <c r="EV77" i="5"/>
  <c r="EV78" i="5"/>
  <c r="EV79" i="5"/>
  <c r="EV80" i="5"/>
  <c r="EV81" i="5"/>
  <c r="EV82" i="5"/>
  <c r="EV83" i="5"/>
  <c r="EV84" i="5"/>
  <c r="EV85" i="5"/>
  <c r="EV86" i="5"/>
  <c r="EV87" i="5"/>
  <c r="EV88" i="5"/>
  <c r="EV89" i="5"/>
  <c r="EV90" i="5"/>
  <c r="EV91" i="5"/>
  <c r="EV92" i="5"/>
  <c r="EV93" i="5"/>
  <c r="EV94" i="5"/>
  <c r="EV95" i="5"/>
  <c r="EV96" i="5"/>
  <c r="EV97" i="5"/>
  <c r="EV98" i="5"/>
  <c r="EV99" i="5"/>
  <c r="EV100" i="5"/>
  <c r="EV101" i="5"/>
  <c r="EV102" i="5"/>
  <c r="EV103" i="5"/>
  <c r="EV104" i="5"/>
  <c r="EV105" i="5"/>
  <c r="EV106" i="5"/>
  <c r="EV107" i="5"/>
  <c r="EV108" i="5"/>
  <c r="EV109" i="5"/>
  <c r="EV110" i="5"/>
  <c r="EV111" i="5"/>
  <c r="EV112" i="5"/>
  <c r="EV113" i="5"/>
  <c r="EV114" i="5"/>
  <c r="EV115" i="5"/>
  <c r="EV116" i="5"/>
  <c r="EV117" i="5"/>
  <c r="EV118" i="5"/>
  <c r="EV119" i="5"/>
  <c r="EV120" i="5"/>
  <c r="EV121" i="5"/>
  <c r="EV122" i="5"/>
  <c r="EV123" i="5"/>
  <c r="EV124" i="5"/>
  <c r="EV125" i="5"/>
  <c r="EV126" i="5"/>
  <c r="EV127" i="5"/>
  <c r="EV128" i="5"/>
  <c r="EV129" i="5"/>
  <c r="EV130" i="5"/>
  <c r="EV131" i="5"/>
  <c r="EV132" i="5"/>
  <c r="EV133" i="5"/>
  <c r="EV134" i="5"/>
  <c r="EV135" i="5"/>
  <c r="EV136" i="5"/>
  <c r="EV137" i="5"/>
  <c r="EV138" i="5"/>
  <c r="EV139" i="5"/>
  <c r="EV140" i="5"/>
  <c r="EV141" i="5"/>
  <c r="EV142" i="5"/>
  <c r="EV143" i="5"/>
  <c r="EV144" i="5"/>
  <c r="EV145" i="5"/>
  <c r="EV146" i="5"/>
  <c r="EV147" i="5"/>
  <c r="EV148" i="5"/>
  <c r="EV149" i="5"/>
  <c r="EV150" i="5"/>
  <c r="FG3" i="1"/>
  <c r="FH2" i="1"/>
  <c r="FG5" i="1"/>
  <c r="FG9" i="1"/>
  <c r="FG10" i="1"/>
  <c r="FG19" i="1"/>
  <c r="FG18" i="1"/>
  <c r="FG25" i="1"/>
  <c r="FG33" i="1"/>
  <c r="FG36" i="1"/>
  <c r="FG41" i="1"/>
  <c r="FG32" i="1"/>
  <c r="FG47" i="1"/>
  <c r="FG55" i="1"/>
  <c r="FG52" i="1"/>
  <c r="FG64" i="1"/>
  <c r="FG56" i="1"/>
  <c r="FG68" i="1"/>
  <c r="FG69" i="1"/>
  <c r="FG77" i="1"/>
  <c r="FG76" i="1"/>
  <c r="FG83" i="1"/>
  <c r="FG91" i="1"/>
  <c r="FG99" i="1"/>
  <c r="FG82" i="1"/>
  <c r="FG90" i="1"/>
  <c r="FG98" i="1"/>
  <c r="FG106" i="1"/>
  <c r="FG112" i="1"/>
  <c r="FG120" i="1"/>
  <c r="FG128" i="1"/>
  <c r="FG111" i="1"/>
  <c r="FG119" i="1"/>
  <c r="FG127" i="1"/>
  <c r="FG132" i="1"/>
  <c r="FG140" i="1"/>
  <c r="FG148" i="1"/>
  <c r="FG156" i="1"/>
  <c r="FG160" i="1"/>
  <c r="FG155" i="1"/>
  <c r="FG157" i="1"/>
  <c r="FG147" i="1"/>
  <c r="FG15" i="1"/>
  <c r="FG23" i="1"/>
  <c r="FG30" i="1"/>
  <c r="FG53" i="1"/>
  <c r="FG66" i="1"/>
  <c r="FG79" i="1"/>
  <c r="FG81" i="1"/>
  <c r="FG110" i="1"/>
  <c r="FG109" i="1"/>
  <c r="FG125" i="1"/>
  <c r="FG146" i="1"/>
  <c r="FG153" i="1"/>
  <c r="FG6" i="1"/>
  <c r="FG11" i="1"/>
  <c r="FG12" i="1"/>
  <c r="FG22" i="1"/>
  <c r="FG20" i="1"/>
  <c r="FG27" i="1"/>
  <c r="FG35" i="1"/>
  <c r="FG28" i="1"/>
  <c r="FG43" i="1"/>
  <c r="FG40" i="1"/>
  <c r="FG49" i="1"/>
  <c r="FG44" i="1"/>
  <c r="FG58" i="1"/>
  <c r="FG54" i="1"/>
  <c r="FG57" i="1"/>
  <c r="FG59" i="1"/>
  <c r="FG71" i="1"/>
  <c r="FG70" i="1"/>
  <c r="FG78" i="1"/>
  <c r="FG85" i="1"/>
  <c r="FG93" i="1"/>
  <c r="FG101" i="1"/>
  <c r="FG84" i="1"/>
  <c r="FG92" i="1"/>
  <c r="FG100" i="1"/>
  <c r="FG107" i="1"/>
  <c r="FG114" i="1"/>
  <c r="FG122" i="1"/>
  <c r="FG130" i="1"/>
  <c r="FG113" i="1"/>
  <c r="FG121" i="1"/>
  <c r="FG129" i="1"/>
  <c r="FG134" i="1"/>
  <c r="FG142" i="1"/>
  <c r="FG150" i="1"/>
  <c r="FG141" i="1"/>
  <c r="FG135" i="1"/>
  <c r="FG137" i="1"/>
  <c r="FG159" i="1"/>
  <c r="FG7" i="1"/>
  <c r="FG17" i="1"/>
  <c r="FG31" i="1"/>
  <c r="FG34" i="1"/>
  <c r="FG46" i="1"/>
  <c r="FG62" i="1"/>
  <c r="FG67" i="1"/>
  <c r="FG75" i="1"/>
  <c r="FG89" i="1"/>
  <c r="FG88" i="1"/>
  <c r="FG96" i="1"/>
  <c r="FG118" i="1"/>
  <c r="FG117" i="1"/>
  <c r="FG138" i="1"/>
  <c r="FG154" i="1"/>
  <c r="FG151" i="1"/>
  <c r="FG8" i="1"/>
  <c r="FG13" i="1"/>
  <c r="FG14" i="1"/>
  <c r="FG24" i="1"/>
  <c r="FG21" i="1"/>
  <c r="FG29" i="1"/>
  <c r="FG26" i="1"/>
  <c r="FG37" i="1"/>
  <c r="FG45" i="1"/>
  <c r="FG42" i="1"/>
  <c r="FG51" i="1"/>
  <c r="FG50" i="1"/>
  <c r="FG60" i="1"/>
  <c r="FG48" i="1"/>
  <c r="FG65" i="1"/>
  <c r="FG61" i="1"/>
  <c r="FG73" i="1"/>
  <c r="FG72" i="1"/>
  <c r="FG80" i="1"/>
  <c r="FG87" i="1"/>
  <c r="FG95" i="1"/>
  <c r="FG103" i="1"/>
  <c r="FG86" i="1"/>
  <c r="FG94" i="1"/>
  <c r="FG102" i="1"/>
  <c r="FG108" i="1"/>
  <c r="FG116" i="1"/>
  <c r="FG124" i="1"/>
  <c r="FG105" i="1"/>
  <c r="FG115" i="1"/>
  <c r="FG123" i="1"/>
  <c r="FG131" i="1"/>
  <c r="FG136" i="1"/>
  <c r="FG144" i="1"/>
  <c r="FG152" i="1"/>
  <c r="FG149" i="1"/>
  <c r="FG143" i="1"/>
  <c r="FG145" i="1"/>
  <c r="FG161" i="1"/>
  <c r="FG16" i="1"/>
  <c r="FG39" i="1"/>
  <c r="FG38" i="1"/>
  <c r="FG63" i="1"/>
  <c r="FG74" i="1"/>
  <c r="FG97" i="1"/>
  <c r="FG104" i="1"/>
  <c r="FG126" i="1"/>
  <c r="FG133" i="1"/>
  <c r="FG158" i="1"/>
  <c r="FG139" i="1"/>
  <c r="C149" i="1"/>
  <c r="BB150" i="1"/>
  <c r="BC150" i="1"/>
  <c r="BA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M150" i="1"/>
  <c r="L150" i="1"/>
  <c r="R150" i="1"/>
  <c r="G150" i="1"/>
  <c r="W150" i="1"/>
  <c r="H150" i="1"/>
  <c r="E150" i="1"/>
  <c r="U150" i="1"/>
  <c r="J150" i="1"/>
  <c r="D150" i="1"/>
  <c r="O150" i="1"/>
  <c r="T150" i="1"/>
  <c r="N150" i="1"/>
  <c r="S150" i="1"/>
  <c r="Q150" i="1"/>
  <c r="F150" i="1"/>
  <c r="V150" i="1"/>
  <c r="K150" i="1"/>
  <c r="I150" i="1"/>
  <c r="B151" i="1"/>
  <c r="P150" i="1"/>
  <c r="C150" i="1" s="1"/>
  <c r="B152" i="6" l="1"/>
  <c r="C150" i="6"/>
  <c r="EX3" i="5"/>
  <c r="EW4" i="5"/>
  <c r="EW6" i="5"/>
  <c r="EW7" i="5"/>
  <c r="EW8" i="5"/>
  <c r="EW9" i="5"/>
  <c r="EW10" i="5"/>
  <c r="EW11" i="5"/>
  <c r="EW12" i="5"/>
  <c r="EW13" i="5"/>
  <c r="EW14" i="5"/>
  <c r="EW15" i="5"/>
  <c r="EW16" i="5"/>
  <c r="EW17" i="5"/>
  <c r="EW18" i="5"/>
  <c r="EW19" i="5"/>
  <c r="EW20" i="5"/>
  <c r="EW21" i="5"/>
  <c r="EW22" i="5"/>
  <c r="EW23" i="5"/>
  <c r="EW24" i="5"/>
  <c r="EW25" i="5"/>
  <c r="EW26" i="5"/>
  <c r="EW27" i="5"/>
  <c r="EW28" i="5"/>
  <c r="EW29" i="5"/>
  <c r="EW30" i="5"/>
  <c r="EW31" i="5"/>
  <c r="EW32" i="5"/>
  <c r="EW33" i="5"/>
  <c r="EW34" i="5"/>
  <c r="EW35" i="5"/>
  <c r="EW36" i="5"/>
  <c r="EW37" i="5"/>
  <c r="EW38" i="5"/>
  <c r="EW39" i="5"/>
  <c r="EW40" i="5"/>
  <c r="EW41" i="5"/>
  <c r="EW42" i="5"/>
  <c r="EW43" i="5"/>
  <c r="EW44" i="5"/>
  <c r="EW45" i="5"/>
  <c r="EW46" i="5"/>
  <c r="EW47" i="5"/>
  <c r="EW48" i="5"/>
  <c r="EW49" i="5"/>
  <c r="EW50" i="5"/>
  <c r="EW51" i="5"/>
  <c r="EW52" i="5"/>
  <c r="EW53" i="5"/>
  <c r="EW54" i="5"/>
  <c r="EW55" i="5"/>
  <c r="EW56" i="5"/>
  <c r="EW57" i="5"/>
  <c r="EW58" i="5"/>
  <c r="EW59" i="5"/>
  <c r="EW60" i="5"/>
  <c r="EW61" i="5"/>
  <c r="EW62" i="5"/>
  <c r="EW63" i="5"/>
  <c r="EW64" i="5"/>
  <c r="EW65" i="5"/>
  <c r="EW66" i="5"/>
  <c r="EW67" i="5"/>
  <c r="EW68" i="5"/>
  <c r="EW69" i="5"/>
  <c r="EW70" i="5"/>
  <c r="EW71" i="5"/>
  <c r="EW72" i="5"/>
  <c r="EW73" i="5"/>
  <c r="EW74" i="5"/>
  <c r="EW75" i="5"/>
  <c r="EW76" i="5"/>
  <c r="EW77" i="5"/>
  <c r="EW78" i="5"/>
  <c r="EW79" i="5"/>
  <c r="EW80" i="5"/>
  <c r="EW81" i="5"/>
  <c r="EW82" i="5"/>
  <c r="EW83" i="5"/>
  <c r="EW84" i="5"/>
  <c r="EW85" i="5"/>
  <c r="EW86" i="5"/>
  <c r="EW87" i="5"/>
  <c r="EW88" i="5"/>
  <c r="EW89" i="5"/>
  <c r="EW90" i="5"/>
  <c r="EW91" i="5"/>
  <c r="EW92" i="5"/>
  <c r="EW93" i="5"/>
  <c r="EW94" i="5"/>
  <c r="EW95" i="5"/>
  <c r="EW96" i="5"/>
  <c r="EW97" i="5"/>
  <c r="EW98" i="5"/>
  <c r="EW99" i="5"/>
  <c r="EW100" i="5"/>
  <c r="EW101" i="5"/>
  <c r="EW102" i="5"/>
  <c r="EW103" i="5"/>
  <c r="EW104" i="5"/>
  <c r="EW105" i="5"/>
  <c r="EW106" i="5"/>
  <c r="EW107" i="5"/>
  <c r="EW108" i="5"/>
  <c r="EW109" i="5"/>
  <c r="EW110" i="5"/>
  <c r="EW111" i="5"/>
  <c r="EW112" i="5"/>
  <c r="EW113" i="5"/>
  <c r="EW114" i="5"/>
  <c r="EW115" i="5"/>
  <c r="EW116" i="5"/>
  <c r="EW117" i="5"/>
  <c r="EW118" i="5"/>
  <c r="EW119" i="5"/>
  <c r="EW120" i="5"/>
  <c r="EW121" i="5"/>
  <c r="EW122" i="5"/>
  <c r="EW123" i="5"/>
  <c r="EW124" i="5"/>
  <c r="EW125" i="5"/>
  <c r="EW126" i="5"/>
  <c r="EW127" i="5"/>
  <c r="EW128" i="5"/>
  <c r="EW129" i="5"/>
  <c r="EW130" i="5"/>
  <c r="EW131" i="5"/>
  <c r="EW132" i="5"/>
  <c r="EW133" i="5"/>
  <c r="EW134" i="5"/>
  <c r="EW135" i="5"/>
  <c r="EW136" i="5"/>
  <c r="EW137" i="5"/>
  <c r="EW138" i="5"/>
  <c r="EW139" i="5"/>
  <c r="EW140" i="5"/>
  <c r="EW141" i="5"/>
  <c r="EW142" i="5"/>
  <c r="EW143" i="5"/>
  <c r="EW144" i="5"/>
  <c r="EW145" i="5"/>
  <c r="EW146" i="5"/>
  <c r="EW147" i="5"/>
  <c r="EW148" i="5"/>
  <c r="EW149" i="5"/>
  <c r="EW150" i="5"/>
  <c r="EW151" i="5"/>
  <c r="C152" i="5"/>
  <c r="EW152" i="5"/>
  <c r="EX153" i="5"/>
  <c r="ET153" i="5"/>
  <c r="EP153" i="5"/>
  <c r="EL153" i="5"/>
  <c r="EH153" i="5"/>
  <c r="ED153" i="5"/>
  <c r="DZ153" i="5"/>
  <c r="DV153" i="5"/>
  <c r="DR153" i="5"/>
  <c r="DN153" i="5"/>
  <c r="DJ153" i="5"/>
  <c r="DF153" i="5"/>
  <c r="DB153" i="5"/>
  <c r="CX153" i="5"/>
  <c r="CT153" i="5"/>
  <c r="CP153" i="5"/>
  <c r="CL153" i="5"/>
  <c r="CH153" i="5"/>
  <c r="CD153" i="5"/>
  <c r="BZ153" i="5"/>
  <c r="BV153" i="5"/>
  <c r="BR153" i="5"/>
  <c r="BN153" i="5"/>
  <c r="BJ153" i="5"/>
  <c r="BF153" i="5"/>
  <c r="BB153" i="5"/>
  <c r="AX153" i="5"/>
  <c r="AT153" i="5"/>
  <c r="AP153" i="5"/>
  <c r="AL153" i="5"/>
  <c r="AH153" i="5"/>
  <c r="AD153" i="5"/>
  <c r="Z153" i="5"/>
  <c r="V153" i="5"/>
  <c r="R153" i="5"/>
  <c r="N153" i="5"/>
  <c r="J153" i="5"/>
  <c r="F153" i="5"/>
  <c r="B154" i="5"/>
  <c r="EW153" i="5"/>
  <c r="ES153" i="5"/>
  <c r="EO153" i="5"/>
  <c r="EK153" i="5"/>
  <c r="EG153" i="5"/>
  <c r="EC153" i="5"/>
  <c r="DY153" i="5"/>
  <c r="DU153" i="5"/>
  <c r="DQ153" i="5"/>
  <c r="DM153" i="5"/>
  <c r="DI153" i="5"/>
  <c r="DE153" i="5"/>
  <c r="DA153" i="5"/>
  <c r="CW153" i="5"/>
  <c r="CS153" i="5"/>
  <c r="CO153" i="5"/>
  <c r="CK153" i="5"/>
  <c r="CG153" i="5"/>
  <c r="CC153" i="5"/>
  <c r="BY153" i="5"/>
  <c r="BU153" i="5"/>
  <c r="BQ153" i="5"/>
  <c r="BM153" i="5"/>
  <c r="BI153" i="5"/>
  <c r="BE153" i="5"/>
  <c r="BA153" i="5"/>
  <c r="AW153" i="5"/>
  <c r="AS153" i="5"/>
  <c r="AO153" i="5"/>
  <c r="AK153" i="5"/>
  <c r="AG153" i="5"/>
  <c r="AC153" i="5"/>
  <c r="Y153" i="5"/>
  <c r="U153" i="5"/>
  <c r="Q153" i="5"/>
  <c r="M153" i="5"/>
  <c r="I153" i="5"/>
  <c r="E153" i="5"/>
  <c r="EV153" i="5"/>
  <c r="EN153" i="5"/>
  <c r="EF153" i="5"/>
  <c r="DX153" i="5"/>
  <c r="DP153" i="5"/>
  <c r="DH153" i="5"/>
  <c r="CZ153" i="5"/>
  <c r="CR153" i="5"/>
  <c r="CJ153" i="5"/>
  <c r="CB153" i="5"/>
  <c r="BT153" i="5"/>
  <c r="BL153" i="5"/>
  <c r="BD153" i="5"/>
  <c r="AV153" i="5"/>
  <c r="AN153" i="5"/>
  <c r="AF153" i="5"/>
  <c r="X153" i="5"/>
  <c r="P153" i="5"/>
  <c r="H153" i="5"/>
  <c r="EU153" i="5"/>
  <c r="EM153" i="5"/>
  <c r="EE153" i="5"/>
  <c r="DW153" i="5"/>
  <c r="DO153" i="5"/>
  <c r="DG153" i="5"/>
  <c r="CY153" i="5"/>
  <c r="CQ153" i="5"/>
  <c r="CI153" i="5"/>
  <c r="CA153" i="5"/>
  <c r="BS153" i="5"/>
  <c r="BK153" i="5"/>
  <c r="BC153" i="5"/>
  <c r="AU153" i="5"/>
  <c r="AM153" i="5"/>
  <c r="AE153" i="5"/>
  <c r="W153" i="5"/>
  <c r="O153" i="5"/>
  <c r="G153" i="5"/>
  <c r="ER153" i="5"/>
  <c r="EB153" i="5"/>
  <c r="DL153" i="5"/>
  <c r="CV153" i="5"/>
  <c r="CF153" i="5"/>
  <c r="BP153" i="5"/>
  <c r="AZ153" i="5"/>
  <c r="AJ153" i="5"/>
  <c r="T153" i="5"/>
  <c r="D153" i="5"/>
  <c r="EQ153" i="5"/>
  <c r="EA153" i="5"/>
  <c r="DK153" i="5"/>
  <c r="CU153" i="5"/>
  <c r="CE153" i="5"/>
  <c r="BO153" i="5"/>
  <c r="AY153" i="5"/>
  <c r="AI153" i="5"/>
  <c r="S153" i="5"/>
  <c r="EJ153" i="5"/>
  <c r="DD153" i="5"/>
  <c r="BX153" i="5"/>
  <c r="AR153" i="5"/>
  <c r="L153" i="5"/>
  <c r="EI153" i="5"/>
  <c r="DC153" i="5"/>
  <c r="BW153" i="5"/>
  <c r="AQ153" i="5"/>
  <c r="K153" i="5"/>
  <c r="DT153" i="5"/>
  <c r="CN153" i="5"/>
  <c r="BH153" i="5"/>
  <c r="AB153" i="5"/>
  <c r="CM153" i="5"/>
  <c r="BG153" i="5"/>
  <c r="AA153" i="5"/>
  <c r="DS153" i="5"/>
  <c r="FI2" i="1"/>
  <c r="FH3" i="1"/>
  <c r="FH5" i="1"/>
  <c r="FH11" i="1"/>
  <c r="FH18" i="1"/>
  <c r="FH14" i="1"/>
  <c r="FH25" i="1"/>
  <c r="FH32" i="1"/>
  <c r="FH29" i="1"/>
  <c r="FH23" i="1"/>
  <c r="FH44" i="1"/>
  <c r="FH21" i="1"/>
  <c r="FH43" i="1"/>
  <c r="FH52" i="1"/>
  <c r="FH49" i="1"/>
  <c r="FH57" i="1"/>
  <c r="FH58" i="1"/>
  <c r="FH65" i="1"/>
  <c r="FH71" i="1"/>
  <c r="FH79" i="1"/>
  <c r="FH74" i="1"/>
  <c r="FH82" i="1"/>
  <c r="FH90" i="1"/>
  <c r="FH98" i="1"/>
  <c r="FH87" i="1"/>
  <c r="FH95" i="1"/>
  <c r="FH103" i="1"/>
  <c r="FH106" i="1"/>
  <c r="FH115" i="1"/>
  <c r="FH123" i="1"/>
  <c r="FH108" i="1"/>
  <c r="FH116" i="1"/>
  <c r="FH124" i="1"/>
  <c r="FH129" i="1"/>
  <c r="FH135" i="1"/>
  <c r="FH143" i="1"/>
  <c r="FH151" i="1"/>
  <c r="FH136" i="1"/>
  <c r="FH144" i="1"/>
  <c r="FH152" i="1"/>
  <c r="FH157" i="1"/>
  <c r="FH159" i="1"/>
  <c r="FH7" i="1"/>
  <c r="FH13" i="1"/>
  <c r="FH10" i="1"/>
  <c r="FH17" i="1"/>
  <c r="FH26" i="1"/>
  <c r="FH34" i="1"/>
  <c r="FH31" i="1"/>
  <c r="FH38" i="1"/>
  <c r="FH46" i="1"/>
  <c r="FH37" i="1"/>
  <c r="FH45" i="1"/>
  <c r="FH54" i="1"/>
  <c r="FH51" i="1"/>
  <c r="FH59" i="1"/>
  <c r="FH60" i="1"/>
  <c r="FH66" i="1"/>
  <c r="FH73" i="1"/>
  <c r="FH68" i="1"/>
  <c r="FH76" i="1"/>
  <c r="FH84" i="1"/>
  <c r="FH92" i="1"/>
  <c r="FH100" i="1"/>
  <c r="FH89" i="1"/>
  <c r="FH97" i="1"/>
  <c r="FH81" i="1"/>
  <c r="FH109" i="1"/>
  <c r="FH117" i="1"/>
  <c r="FH125" i="1"/>
  <c r="FH110" i="1"/>
  <c r="FH118" i="1"/>
  <c r="FH126" i="1"/>
  <c r="FH131" i="1"/>
  <c r="FH137" i="1"/>
  <c r="FH145" i="1"/>
  <c r="FH153" i="1"/>
  <c r="FH138" i="1"/>
  <c r="FH146" i="1"/>
  <c r="FH154" i="1"/>
  <c r="FH161" i="1"/>
  <c r="FH6" i="1"/>
  <c r="FH9" i="1"/>
  <c r="FH12" i="1"/>
  <c r="FH19" i="1"/>
  <c r="FH28" i="1"/>
  <c r="FH20" i="1"/>
  <c r="FH33" i="1"/>
  <c r="FH40" i="1"/>
  <c r="FH24" i="1"/>
  <c r="FH39" i="1"/>
  <c r="FH48" i="1"/>
  <c r="FH56" i="1"/>
  <c r="FH53" i="1"/>
  <c r="FH61" i="1"/>
  <c r="FH62" i="1"/>
  <c r="FH67" i="1"/>
  <c r="FH75" i="1"/>
  <c r="FH70" i="1"/>
  <c r="FH78" i="1"/>
  <c r="FH86" i="1"/>
  <c r="FH94" i="1"/>
  <c r="FH83" i="1"/>
  <c r="FH91" i="1"/>
  <c r="FH99" i="1"/>
  <c r="FH102" i="1"/>
  <c r="FH111" i="1"/>
  <c r="FH119" i="1"/>
  <c r="FH127" i="1"/>
  <c r="FH112" i="1"/>
  <c r="FH120" i="1"/>
  <c r="FH128" i="1"/>
  <c r="FH132" i="1"/>
  <c r="FH139" i="1"/>
  <c r="FH147" i="1"/>
  <c r="FH130" i="1"/>
  <c r="FH140" i="1"/>
  <c r="FH148" i="1"/>
  <c r="FH158" i="1"/>
  <c r="FH155" i="1"/>
  <c r="FH8" i="1"/>
  <c r="FH16" i="1"/>
  <c r="FH15" i="1"/>
  <c r="FH22" i="1"/>
  <c r="FH30" i="1"/>
  <c r="FH27" i="1"/>
  <c r="FH35" i="1"/>
  <c r="FH42" i="1"/>
  <c r="FH36" i="1"/>
  <c r="FH41" i="1"/>
  <c r="FH50" i="1"/>
  <c r="FH47" i="1"/>
  <c r="FH55" i="1"/>
  <c r="FH63" i="1"/>
  <c r="FH64" i="1"/>
  <c r="FH69" i="1"/>
  <c r="FH77" i="1"/>
  <c r="FH72" i="1"/>
  <c r="FH80" i="1"/>
  <c r="FH88" i="1"/>
  <c r="FH96" i="1"/>
  <c r="FH85" i="1"/>
  <c r="FH93" i="1"/>
  <c r="FH101" i="1"/>
  <c r="FH105" i="1"/>
  <c r="FH113" i="1"/>
  <c r="FH121" i="1"/>
  <c r="FH107" i="1"/>
  <c r="FH114" i="1"/>
  <c r="FH122" i="1"/>
  <c r="FH104" i="1"/>
  <c r="FH133" i="1"/>
  <c r="FH141" i="1"/>
  <c r="FH149" i="1"/>
  <c r="FH134" i="1"/>
  <c r="FH142" i="1"/>
  <c r="FH150" i="1"/>
  <c r="FH160" i="1"/>
  <c r="FH156" i="1"/>
  <c r="BC151" i="1"/>
  <c r="BA151" i="1"/>
  <c r="BB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O151" i="1"/>
  <c r="R151" i="1"/>
  <c r="P151" i="1"/>
  <c r="E151" i="1"/>
  <c r="U151" i="1"/>
  <c r="F151" i="1"/>
  <c r="V151" i="1"/>
  <c r="S151" i="1"/>
  <c r="D151" i="1"/>
  <c r="T151" i="1"/>
  <c r="I151" i="1"/>
  <c r="B152" i="1"/>
  <c r="G151" i="1"/>
  <c r="W151" i="1"/>
  <c r="H151" i="1"/>
  <c r="J151" i="1"/>
  <c r="M151" i="1"/>
  <c r="N151" i="1"/>
  <c r="K151" i="1"/>
  <c r="L151" i="1"/>
  <c r="Q151" i="1"/>
  <c r="B153" i="6" l="1"/>
  <c r="C151" i="6"/>
  <c r="C153" i="5"/>
  <c r="EU154" i="5"/>
  <c r="EQ154" i="5"/>
  <c r="EM154" i="5"/>
  <c r="EI154" i="5"/>
  <c r="EE154" i="5"/>
  <c r="EA154" i="5"/>
  <c r="DW154" i="5"/>
  <c r="DS154" i="5"/>
  <c r="DO154" i="5"/>
  <c r="DK154" i="5"/>
  <c r="DG154" i="5"/>
  <c r="DC154" i="5"/>
  <c r="CY154" i="5"/>
  <c r="CU154" i="5"/>
  <c r="CQ154" i="5"/>
  <c r="CM154" i="5"/>
  <c r="CI154" i="5"/>
  <c r="CE154" i="5"/>
  <c r="CA154" i="5"/>
  <c r="BW154" i="5"/>
  <c r="BS154" i="5"/>
  <c r="BO154" i="5"/>
  <c r="BK154" i="5"/>
  <c r="BG154" i="5"/>
  <c r="BC154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EX154" i="5"/>
  <c r="ET154" i="5"/>
  <c r="EP154" i="5"/>
  <c r="EL154" i="5"/>
  <c r="EH154" i="5"/>
  <c r="ED154" i="5"/>
  <c r="DZ154" i="5"/>
  <c r="DV154" i="5"/>
  <c r="DR154" i="5"/>
  <c r="DN154" i="5"/>
  <c r="DJ154" i="5"/>
  <c r="DF154" i="5"/>
  <c r="DB154" i="5"/>
  <c r="CX154" i="5"/>
  <c r="CT154" i="5"/>
  <c r="CP154" i="5"/>
  <c r="CL154" i="5"/>
  <c r="CH154" i="5"/>
  <c r="CD154" i="5"/>
  <c r="BZ154" i="5"/>
  <c r="BV154" i="5"/>
  <c r="BR154" i="5"/>
  <c r="BN154" i="5"/>
  <c r="BJ154" i="5"/>
  <c r="BF154" i="5"/>
  <c r="BB154" i="5"/>
  <c r="AX154" i="5"/>
  <c r="AT154" i="5"/>
  <c r="AP154" i="5"/>
  <c r="AL154" i="5"/>
  <c r="AH154" i="5"/>
  <c r="AD154" i="5"/>
  <c r="Z154" i="5"/>
  <c r="V154" i="5"/>
  <c r="R154" i="5"/>
  <c r="N154" i="5"/>
  <c r="J154" i="5"/>
  <c r="F154" i="5"/>
  <c r="B155" i="5"/>
  <c r="ES154" i="5"/>
  <c r="EK154" i="5"/>
  <c r="EC154" i="5"/>
  <c r="DU154" i="5"/>
  <c r="DM154" i="5"/>
  <c r="DE154" i="5"/>
  <c r="CW154" i="5"/>
  <c r="CO154" i="5"/>
  <c r="CG154" i="5"/>
  <c r="BY154" i="5"/>
  <c r="BQ154" i="5"/>
  <c r="BI154" i="5"/>
  <c r="BA154" i="5"/>
  <c r="AS154" i="5"/>
  <c r="AK154" i="5"/>
  <c r="AC154" i="5"/>
  <c r="U154" i="5"/>
  <c r="M154" i="5"/>
  <c r="E154" i="5"/>
  <c r="ER154" i="5"/>
  <c r="EJ154" i="5"/>
  <c r="EB154" i="5"/>
  <c r="DT154" i="5"/>
  <c r="DL154" i="5"/>
  <c r="DD154" i="5"/>
  <c r="CV154" i="5"/>
  <c r="CN154" i="5"/>
  <c r="CF154" i="5"/>
  <c r="BX154" i="5"/>
  <c r="BP154" i="5"/>
  <c r="BH154" i="5"/>
  <c r="AZ154" i="5"/>
  <c r="AR154" i="5"/>
  <c r="AJ154" i="5"/>
  <c r="AB154" i="5"/>
  <c r="T154" i="5"/>
  <c r="L154" i="5"/>
  <c r="D154" i="5"/>
  <c r="EW154" i="5"/>
  <c r="EG154" i="5"/>
  <c r="DQ154" i="5"/>
  <c r="DA154" i="5"/>
  <c r="CK154" i="5"/>
  <c r="BU154" i="5"/>
  <c r="BE154" i="5"/>
  <c r="AO154" i="5"/>
  <c r="Y154" i="5"/>
  <c r="I154" i="5"/>
  <c r="EV154" i="5"/>
  <c r="EF154" i="5"/>
  <c r="DP154" i="5"/>
  <c r="CZ154" i="5"/>
  <c r="CJ154" i="5"/>
  <c r="BT154" i="5"/>
  <c r="BD154" i="5"/>
  <c r="AN154" i="5"/>
  <c r="X154" i="5"/>
  <c r="H154" i="5"/>
  <c r="DY154" i="5"/>
  <c r="CS154" i="5"/>
  <c r="BM154" i="5"/>
  <c r="AG154" i="5"/>
  <c r="DX154" i="5"/>
  <c r="CR154" i="5"/>
  <c r="BL154" i="5"/>
  <c r="AF154" i="5"/>
  <c r="EO154" i="5"/>
  <c r="DI154" i="5"/>
  <c r="CC154" i="5"/>
  <c r="AW154" i="5"/>
  <c r="Q154" i="5"/>
  <c r="EN154" i="5"/>
  <c r="P154" i="5"/>
  <c r="DH154" i="5"/>
  <c r="CB154" i="5"/>
  <c r="AV154" i="5"/>
  <c r="EY3" i="5"/>
  <c r="EX4" i="5"/>
  <c r="EX6" i="5"/>
  <c r="EX7" i="5"/>
  <c r="EX8" i="5"/>
  <c r="EX9" i="5"/>
  <c r="EX10" i="5"/>
  <c r="EX11" i="5"/>
  <c r="EX12" i="5"/>
  <c r="EX13" i="5"/>
  <c r="EX14" i="5"/>
  <c r="EX15" i="5"/>
  <c r="EX16" i="5"/>
  <c r="EX17" i="5"/>
  <c r="EX18" i="5"/>
  <c r="EX19" i="5"/>
  <c r="EX20" i="5"/>
  <c r="EX21" i="5"/>
  <c r="EX22" i="5"/>
  <c r="EX23" i="5"/>
  <c r="EX24" i="5"/>
  <c r="EX25" i="5"/>
  <c r="EX26" i="5"/>
  <c r="EX27" i="5"/>
  <c r="EX28" i="5"/>
  <c r="EX29" i="5"/>
  <c r="EX30" i="5"/>
  <c r="EX31" i="5"/>
  <c r="EX32" i="5"/>
  <c r="EX33" i="5"/>
  <c r="EX34" i="5"/>
  <c r="EX35" i="5"/>
  <c r="EX36" i="5"/>
  <c r="EX37" i="5"/>
  <c r="EX38" i="5"/>
  <c r="EX39" i="5"/>
  <c r="EX40" i="5"/>
  <c r="EX41" i="5"/>
  <c r="EX42" i="5"/>
  <c r="EX43" i="5"/>
  <c r="EX44" i="5"/>
  <c r="EX45" i="5"/>
  <c r="EX46" i="5"/>
  <c r="EX47" i="5"/>
  <c r="EX48" i="5"/>
  <c r="EX49" i="5"/>
  <c r="EX50" i="5"/>
  <c r="EX51" i="5"/>
  <c r="EX52" i="5"/>
  <c r="EX53" i="5"/>
  <c r="EX54" i="5"/>
  <c r="EX55" i="5"/>
  <c r="EX56" i="5"/>
  <c r="EX57" i="5"/>
  <c r="EX58" i="5"/>
  <c r="EX59" i="5"/>
  <c r="EX60" i="5"/>
  <c r="EX61" i="5"/>
  <c r="EX62" i="5"/>
  <c r="EX63" i="5"/>
  <c r="EX64" i="5"/>
  <c r="EX65" i="5"/>
  <c r="EX66" i="5"/>
  <c r="EX67" i="5"/>
  <c r="EX68" i="5"/>
  <c r="EX69" i="5"/>
  <c r="EX70" i="5"/>
  <c r="EX71" i="5"/>
  <c r="EX72" i="5"/>
  <c r="EX73" i="5"/>
  <c r="EX74" i="5"/>
  <c r="EX75" i="5"/>
  <c r="EX76" i="5"/>
  <c r="EX77" i="5"/>
  <c r="EX78" i="5"/>
  <c r="EX79" i="5"/>
  <c r="EX80" i="5"/>
  <c r="EX81" i="5"/>
  <c r="EX82" i="5"/>
  <c r="EX83" i="5"/>
  <c r="EX84" i="5"/>
  <c r="EX85" i="5"/>
  <c r="EX86" i="5"/>
  <c r="EX87" i="5"/>
  <c r="EX88" i="5"/>
  <c r="EX89" i="5"/>
  <c r="EX90" i="5"/>
  <c r="EX91" i="5"/>
  <c r="EX92" i="5"/>
  <c r="EX93" i="5"/>
  <c r="EX94" i="5"/>
  <c r="EX95" i="5"/>
  <c r="EX96" i="5"/>
  <c r="EX97" i="5"/>
  <c r="EX98" i="5"/>
  <c r="EX99" i="5"/>
  <c r="EX100" i="5"/>
  <c r="EX101" i="5"/>
  <c r="EX102" i="5"/>
  <c r="EX103" i="5"/>
  <c r="EX104" i="5"/>
  <c r="EX105" i="5"/>
  <c r="EX106" i="5"/>
  <c r="EX107" i="5"/>
  <c r="EX108" i="5"/>
  <c r="EX109" i="5"/>
  <c r="EX110" i="5"/>
  <c r="EX111" i="5"/>
  <c r="EX112" i="5"/>
  <c r="EX113" i="5"/>
  <c r="EX114" i="5"/>
  <c r="EX115" i="5"/>
  <c r="EX116" i="5"/>
  <c r="EX117" i="5"/>
  <c r="EX118" i="5"/>
  <c r="EX119" i="5"/>
  <c r="EX120" i="5"/>
  <c r="EX121" i="5"/>
  <c r="EX122" i="5"/>
  <c r="EX123" i="5"/>
  <c r="EX124" i="5"/>
  <c r="EX125" i="5"/>
  <c r="EX126" i="5"/>
  <c r="EX127" i="5"/>
  <c r="EX128" i="5"/>
  <c r="EX129" i="5"/>
  <c r="EX130" i="5"/>
  <c r="EX131" i="5"/>
  <c r="EX132" i="5"/>
  <c r="EX133" i="5"/>
  <c r="EX134" i="5"/>
  <c r="EX135" i="5"/>
  <c r="EX136" i="5"/>
  <c r="EX137" i="5"/>
  <c r="EX138" i="5"/>
  <c r="EX139" i="5"/>
  <c r="EX140" i="5"/>
  <c r="EX141" i="5"/>
  <c r="EX142" i="5"/>
  <c r="EX143" i="5"/>
  <c r="EX144" i="5"/>
  <c r="EX145" i="5"/>
  <c r="EX146" i="5"/>
  <c r="EX147" i="5"/>
  <c r="EX148" i="5"/>
  <c r="EX149" i="5"/>
  <c r="EX150" i="5"/>
  <c r="EX151" i="5"/>
  <c r="EX152" i="5"/>
  <c r="C151" i="1"/>
  <c r="FJ2" i="1"/>
  <c r="FI3" i="1"/>
  <c r="FI9" i="1"/>
  <c r="FI14" i="1"/>
  <c r="FI15" i="1"/>
  <c r="FI17" i="1"/>
  <c r="FI22" i="1"/>
  <c r="FI28" i="1"/>
  <c r="FI29" i="1"/>
  <c r="FI42" i="1"/>
  <c r="FI43" i="1"/>
  <c r="FI50" i="1"/>
  <c r="FI35" i="1"/>
  <c r="FI47" i="1"/>
  <c r="FI61" i="1"/>
  <c r="FI41" i="1"/>
  <c r="FI67" i="1"/>
  <c r="FI66" i="1"/>
  <c r="FI74" i="1"/>
  <c r="FI71" i="1"/>
  <c r="FI79" i="1"/>
  <c r="FI84" i="1"/>
  <c r="FI92" i="1"/>
  <c r="FI100" i="1"/>
  <c r="FI85" i="1"/>
  <c r="FI93" i="1"/>
  <c r="FI101" i="1"/>
  <c r="FI106" i="1"/>
  <c r="FI115" i="1"/>
  <c r="FI123" i="1"/>
  <c r="FI108" i="1"/>
  <c r="FI116" i="1"/>
  <c r="FI124" i="1"/>
  <c r="FI132" i="1"/>
  <c r="FI137" i="1"/>
  <c r="FI145" i="1"/>
  <c r="FI153" i="1"/>
  <c r="FI152" i="1"/>
  <c r="FI150" i="1"/>
  <c r="FI140" i="1"/>
  <c r="FI160" i="1"/>
  <c r="FI8" i="1"/>
  <c r="FI6" i="1"/>
  <c r="FI16" i="1"/>
  <c r="FI21" i="1"/>
  <c r="FI24" i="1"/>
  <c r="FI30" i="1"/>
  <c r="FI31" i="1"/>
  <c r="FI44" i="1"/>
  <c r="FI37" i="1"/>
  <c r="FI52" i="1"/>
  <c r="FI39" i="1"/>
  <c r="FI55" i="1"/>
  <c r="FI63" i="1"/>
  <c r="FI51" i="1"/>
  <c r="FI62" i="1"/>
  <c r="FI68" i="1"/>
  <c r="FI76" i="1"/>
  <c r="FI73" i="1"/>
  <c r="FI81" i="1"/>
  <c r="FI86" i="1"/>
  <c r="FI94" i="1"/>
  <c r="FI102" i="1"/>
  <c r="FI87" i="1"/>
  <c r="FI95" i="1"/>
  <c r="FI103" i="1"/>
  <c r="FI109" i="1"/>
  <c r="FI117" i="1"/>
  <c r="FI125" i="1"/>
  <c r="FI110" i="1"/>
  <c r="FI118" i="1"/>
  <c r="FI126" i="1"/>
  <c r="FI131" i="1"/>
  <c r="FI139" i="1"/>
  <c r="FI147" i="1"/>
  <c r="FI155" i="1"/>
  <c r="FI157" i="1"/>
  <c r="FI156" i="1"/>
  <c r="FI148" i="1"/>
  <c r="FI134" i="1"/>
  <c r="FI5" i="1"/>
  <c r="FI10" i="1"/>
  <c r="FI11" i="1"/>
  <c r="FI18" i="1"/>
  <c r="FI23" i="1"/>
  <c r="FI25" i="1"/>
  <c r="FI32" i="1"/>
  <c r="FI38" i="1"/>
  <c r="FI33" i="1"/>
  <c r="FI45" i="1"/>
  <c r="FI54" i="1"/>
  <c r="FI46" i="1"/>
  <c r="FI57" i="1"/>
  <c r="FI49" i="1"/>
  <c r="FI58" i="1"/>
  <c r="FI64" i="1"/>
  <c r="FI70" i="1"/>
  <c r="FI78" i="1"/>
  <c r="FI75" i="1"/>
  <c r="FI80" i="1"/>
  <c r="FI88" i="1"/>
  <c r="FI96" i="1"/>
  <c r="FI104" i="1"/>
  <c r="FI89" i="1"/>
  <c r="FI97" i="1"/>
  <c r="FI105" i="1"/>
  <c r="FI111" i="1"/>
  <c r="FI119" i="1"/>
  <c r="FI127" i="1"/>
  <c r="FI112" i="1"/>
  <c r="FI120" i="1"/>
  <c r="FI128" i="1"/>
  <c r="FI133" i="1"/>
  <c r="FI141" i="1"/>
  <c r="FI149" i="1"/>
  <c r="FI136" i="1"/>
  <c r="FI159" i="1"/>
  <c r="FI138" i="1"/>
  <c r="FI154" i="1"/>
  <c r="FI142" i="1"/>
  <c r="FI7" i="1"/>
  <c r="FI12" i="1"/>
  <c r="FI13" i="1"/>
  <c r="FI20" i="1"/>
  <c r="FI19" i="1"/>
  <c r="FI26" i="1"/>
  <c r="FI34" i="1"/>
  <c r="FI40" i="1"/>
  <c r="FI36" i="1"/>
  <c r="FI48" i="1"/>
  <c r="FI56" i="1"/>
  <c r="FI53" i="1"/>
  <c r="FI59" i="1"/>
  <c r="FI27" i="1"/>
  <c r="FI60" i="1"/>
  <c r="FI65" i="1"/>
  <c r="FI72" i="1"/>
  <c r="FI69" i="1"/>
  <c r="FI77" i="1"/>
  <c r="FI82" i="1"/>
  <c r="FI90" i="1"/>
  <c r="FI98" i="1"/>
  <c r="FI83" i="1"/>
  <c r="FI91" i="1"/>
  <c r="FI99" i="1"/>
  <c r="FI107" i="1"/>
  <c r="FI113" i="1"/>
  <c r="FI121" i="1"/>
  <c r="FI129" i="1"/>
  <c r="FI114" i="1"/>
  <c r="FI122" i="1"/>
  <c r="FI130" i="1"/>
  <c r="FI135" i="1"/>
  <c r="FI143" i="1"/>
  <c r="FI151" i="1"/>
  <c r="FI144" i="1"/>
  <c r="FI161" i="1"/>
  <c r="FI146" i="1"/>
  <c r="FI158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M152" i="1"/>
  <c r="L152" i="1"/>
  <c r="R152" i="1"/>
  <c r="K152" i="1"/>
  <c r="D152" i="1"/>
  <c r="Q152" i="1"/>
  <c r="F152" i="1"/>
  <c r="V152" i="1"/>
  <c r="O152" i="1"/>
  <c r="H152" i="1"/>
  <c r="E152" i="1"/>
  <c r="J152" i="1"/>
  <c r="P152" i="1"/>
  <c r="S152" i="1"/>
  <c r="T152" i="1"/>
  <c r="U152" i="1"/>
  <c r="I152" i="1"/>
  <c r="B153" i="1"/>
  <c r="N152" i="1"/>
  <c r="G152" i="1"/>
  <c r="W152" i="1"/>
  <c r="C152" i="6" l="1"/>
  <c r="B154" i="6"/>
  <c r="EZ3" i="5"/>
  <c r="EY4" i="5"/>
  <c r="EY6" i="5"/>
  <c r="EY7" i="5"/>
  <c r="EY8" i="5"/>
  <c r="EY9" i="5"/>
  <c r="EY10" i="5"/>
  <c r="EY11" i="5"/>
  <c r="EY12" i="5"/>
  <c r="EY13" i="5"/>
  <c r="EY14" i="5"/>
  <c r="EY15" i="5"/>
  <c r="EY16" i="5"/>
  <c r="EY17" i="5"/>
  <c r="EY18" i="5"/>
  <c r="EY19" i="5"/>
  <c r="EY20" i="5"/>
  <c r="EY21" i="5"/>
  <c r="EY22" i="5"/>
  <c r="EY23" i="5"/>
  <c r="EY24" i="5"/>
  <c r="EY25" i="5"/>
  <c r="EY26" i="5"/>
  <c r="EY27" i="5"/>
  <c r="EY28" i="5"/>
  <c r="EY29" i="5"/>
  <c r="EY30" i="5"/>
  <c r="EY31" i="5"/>
  <c r="EY32" i="5"/>
  <c r="EY33" i="5"/>
  <c r="EY34" i="5"/>
  <c r="EY35" i="5"/>
  <c r="EY36" i="5"/>
  <c r="EY37" i="5"/>
  <c r="EY38" i="5"/>
  <c r="EY39" i="5"/>
  <c r="EY40" i="5"/>
  <c r="EY41" i="5"/>
  <c r="EY42" i="5"/>
  <c r="EY43" i="5"/>
  <c r="EY44" i="5"/>
  <c r="EY45" i="5"/>
  <c r="EY46" i="5"/>
  <c r="EY47" i="5"/>
  <c r="EY48" i="5"/>
  <c r="EY49" i="5"/>
  <c r="EY50" i="5"/>
  <c r="EY51" i="5"/>
  <c r="EY52" i="5"/>
  <c r="EY53" i="5"/>
  <c r="EY54" i="5"/>
  <c r="EY55" i="5"/>
  <c r="EY56" i="5"/>
  <c r="EY57" i="5"/>
  <c r="EY58" i="5"/>
  <c r="EY59" i="5"/>
  <c r="EY60" i="5"/>
  <c r="EY61" i="5"/>
  <c r="EY62" i="5"/>
  <c r="EY63" i="5"/>
  <c r="EY64" i="5"/>
  <c r="EY65" i="5"/>
  <c r="EY66" i="5"/>
  <c r="EY67" i="5"/>
  <c r="EY68" i="5"/>
  <c r="EY69" i="5"/>
  <c r="EY70" i="5"/>
  <c r="EY71" i="5"/>
  <c r="EY72" i="5"/>
  <c r="EY73" i="5"/>
  <c r="EY74" i="5"/>
  <c r="EY75" i="5"/>
  <c r="EY76" i="5"/>
  <c r="EY77" i="5"/>
  <c r="EY78" i="5"/>
  <c r="EY79" i="5"/>
  <c r="EY80" i="5"/>
  <c r="EY81" i="5"/>
  <c r="EY82" i="5"/>
  <c r="EY83" i="5"/>
  <c r="EY84" i="5"/>
  <c r="EY85" i="5"/>
  <c r="EY86" i="5"/>
  <c r="EY87" i="5"/>
  <c r="EY88" i="5"/>
  <c r="EY89" i="5"/>
  <c r="EY90" i="5"/>
  <c r="EY91" i="5"/>
  <c r="EY92" i="5"/>
  <c r="EY93" i="5"/>
  <c r="EY94" i="5"/>
  <c r="EY95" i="5"/>
  <c r="EY96" i="5"/>
  <c r="EY97" i="5"/>
  <c r="EY98" i="5"/>
  <c r="EY99" i="5"/>
  <c r="EY100" i="5"/>
  <c r="EY101" i="5"/>
  <c r="EY102" i="5"/>
  <c r="EY103" i="5"/>
  <c r="EY104" i="5"/>
  <c r="EY105" i="5"/>
  <c r="EY106" i="5"/>
  <c r="EY107" i="5"/>
  <c r="EY108" i="5"/>
  <c r="EY109" i="5"/>
  <c r="EY110" i="5"/>
  <c r="EY111" i="5"/>
  <c r="EY112" i="5"/>
  <c r="EY113" i="5"/>
  <c r="EY114" i="5"/>
  <c r="EY115" i="5"/>
  <c r="EY116" i="5"/>
  <c r="EY117" i="5"/>
  <c r="EY118" i="5"/>
  <c r="EY119" i="5"/>
  <c r="EY120" i="5"/>
  <c r="EY121" i="5"/>
  <c r="EY122" i="5"/>
  <c r="EY123" i="5"/>
  <c r="EY124" i="5"/>
  <c r="EY125" i="5"/>
  <c r="EY126" i="5"/>
  <c r="EY127" i="5"/>
  <c r="EY128" i="5"/>
  <c r="EY129" i="5"/>
  <c r="EY130" i="5"/>
  <c r="EY131" i="5"/>
  <c r="EY132" i="5"/>
  <c r="EY133" i="5"/>
  <c r="EY134" i="5"/>
  <c r="EY135" i="5"/>
  <c r="EY136" i="5"/>
  <c r="EY137" i="5"/>
  <c r="EY138" i="5"/>
  <c r="EY139" i="5"/>
  <c r="EY140" i="5"/>
  <c r="EY141" i="5"/>
  <c r="EY142" i="5"/>
  <c r="EY143" i="5"/>
  <c r="EY144" i="5"/>
  <c r="EY145" i="5"/>
  <c r="EY146" i="5"/>
  <c r="EY147" i="5"/>
  <c r="EY148" i="5"/>
  <c r="EY149" i="5"/>
  <c r="EY150" i="5"/>
  <c r="EY151" i="5"/>
  <c r="EY152" i="5"/>
  <c r="EY153" i="5"/>
  <c r="EZ155" i="5"/>
  <c r="EV155" i="5"/>
  <c r="ER155" i="5"/>
  <c r="EN155" i="5"/>
  <c r="EJ155" i="5"/>
  <c r="EF155" i="5"/>
  <c r="EB155" i="5"/>
  <c r="DX155" i="5"/>
  <c r="DT155" i="5"/>
  <c r="DP155" i="5"/>
  <c r="DL155" i="5"/>
  <c r="DH155" i="5"/>
  <c r="DD155" i="5"/>
  <c r="CZ155" i="5"/>
  <c r="CV155" i="5"/>
  <c r="CR155" i="5"/>
  <c r="CN155" i="5"/>
  <c r="CJ155" i="5"/>
  <c r="CF155" i="5"/>
  <c r="CB155" i="5"/>
  <c r="BX155" i="5"/>
  <c r="BT155" i="5"/>
  <c r="BP155" i="5"/>
  <c r="BL155" i="5"/>
  <c r="BH155" i="5"/>
  <c r="BD155" i="5"/>
  <c r="AZ155" i="5"/>
  <c r="AV155" i="5"/>
  <c r="AR155" i="5"/>
  <c r="AN155" i="5"/>
  <c r="AJ155" i="5"/>
  <c r="AF155" i="5"/>
  <c r="AB155" i="5"/>
  <c r="X155" i="5"/>
  <c r="T155" i="5"/>
  <c r="P155" i="5"/>
  <c r="L155" i="5"/>
  <c r="H155" i="5"/>
  <c r="D155" i="5"/>
  <c r="EY155" i="5"/>
  <c r="EU155" i="5"/>
  <c r="EQ155" i="5"/>
  <c r="EM155" i="5"/>
  <c r="EI155" i="5"/>
  <c r="EE155" i="5"/>
  <c r="EA155" i="5"/>
  <c r="DW155" i="5"/>
  <c r="DS155" i="5"/>
  <c r="DO155" i="5"/>
  <c r="DK155" i="5"/>
  <c r="DG155" i="5"/>
  <c r="DC155" i="5"/>
  <c r="CY155" i="5"/>
  <c r="CU155" i="5"/>
  <c r="CQ155" i="5"/>
  <c r="CM155" i="5"/>
  <c r="CI155" i="5"/>
  <c r="CE155" i="5"/>
  <c r="CA155" i="5"/>
  <c r="BW155" i="5"/>
  <c r="BS155" i="5"/>
  <c r="BO155" i="5"/>
  <c r="BK155" i="5"/>
  <c r="BG155" i="5"/>
  <c r="BC155" i="5"/>
  <c r="AY155" i="5"/>
  <c r="AU155" i="5"/>
  <c r="AQ155" i="5"/>
  <c r="AM155" i="5"/>
  <c r="AI155" i="5"/>
  <c r="AE155" i="5"/>
  <c r="AA155" i="5"/>
  <c r="W155" i="5"/>
  <c r="S155" i="5"/>
  <c r="O155" i="5"/>
  <c r="K155" i="5"/>
  <c r="G155" i="5"/>
  <c r="EX155" i="5"/>
  <c r="EP155" i="5"/>
  <c r="EH155" i="5"/>
  <c r="DZ155" i="5"/>
  <c r="DR155" i="5"/>
  <c r="DJ155" i="5"/>
  <c r="DB155" i="5"/>
  <c r="CT155" i="5"/>
  <c r="CL155" i="5"/>
  <c r="CD155" i="5"/>
  <c r="BV155" i="5"/>
  <c r="BN155" i="5"/>
  <c r="BF155" i="5"/>
  <c r="AX155" i="5"/>
  <c r="AP155" i="5"/>
  <c r="AH155" i="5"/>
  <c r="Z155" i="5"/>
  <c r="R155" i="5"/>
  <c r="J155" i="5"/>
  <c r="EW155" i="5"/>
  <c r="EO155" i="5"/>
  <c r="EG155" i="5"/>
  <c r="DY155" i="5"/>
  <c r="DQ155" i="5"/>
  <c r="DI155" i="5"/>
  <c r="DA155" i="5"/>
  <c r="CS155" i="5"/>
  <c r="CK155" i="5"/>
  <c r="CC155" i="5"/>
  <c r="BU155" i="5"/>
  <c r="BM155" i="5"/>
  <c r="BE155" i="5"/>
  <c r="AW155" i="5"/>
  <c r="AO155" i="5"/>
  <c r="AG155" i="5"/>
  <c r="Y155" i="5"/>
  <c r="Q155" i="5"/>
  <c r="I155" i="5"/>
  <c r="EL155" i="5"/>
  <c r="DV155" i="5"/>
  <c r="DF155" i="5"/>
  <c r="CP155" i="5"/>
  <c r="BZ155" i="5"/>
  <c r="BJ155" i="5"/>
  <c r="AT155" i="5"/>
  <c r="AD155" i="5"/>
  <c r="N155" i="5"/>
  <c r="B156" i="5"/>
  <c r="EK155" i="5"/>
  <c r="DU155" i="5"/>
  <c r="DE155" i="5"/>
  <c r="CO155" i="5"/>
  <c r="BY155" i="5"/>
  <c r="BI155" i="5"/>
  <c r="AS155" i="5"/>
  <c r="AC155" i="5"/>
  <c r="M155" i="5"/>
  <c r="ET155" i="5"/>
  <c r="DN155" i="5"/>
  <c r="CH155" i="5"/>
  <c r="BB155" i="5"/>
  <c r="V155" i="5"/>
  <c r="ES155" i="5"/>
  <c r="DM155" i="5"/>
  <c r="CG155" i="5"/>
  <c r="BA155" i="5"/>
  <c r="U155" i="5"/>
  <c r="ED155" i="5"/>
  <c r="CX155" i="5"/>
  <c r="BR155" i="5"/>
  <c r="AL155" i="5"/>
  <c r="F155" i="5"/>
  <c r="BQ155" i="5"/>
  <c r="AK155" i="5"/>
  <c r="EC155" i="5"/>
  <c r="E155" i="5"/>
  <c r="CW155" i="5"/>
  <c r="EY154" i="5"/>
  <c r="C154" i="5"/>
  <c r="C152" i="1"/>
  <c r="FJ3" i="1"/>
  <c r="FK2" i="1"/>
  <c r="FJ7" i="1"/>
  <c r="FJ17" i="1"/>
  <c r="FJ18" i="1"/>
  <c r="FJ21" i="1"/>
  <c r="FJ24" i="1"/>
  <c r="FJ33" i="1"/>
  <c r="FJ26" i="1"/>
  <c r="FJ34" i="1"/>
  <c r="FJ41" i="1"/>
  <c r="FJ40" i="1"/>
  <c r="FJ47" i="1"/>
  <c r="FJ55" i="1"/>
  <c r="FJ54" i="1"/>
  <c r="FJ62" i="1"/>
  <c r="FJ61" i="1"/>
  <c r="FJ68" i="1"/>
  <c r="FJ74" i="1"/>
  <c r="FJ69" i="1"/>
  <c r="FJ77" i="1"/>
  <c r="FJ85" i="1"/>
  <c r="FJ93" i="1"/>
  <c r="FJ101" i="1"/>
  <c r="FJ88" i="1"/>
  <c r="FJ96" i="1"/>
  <c r="FJ104" i="1"/>
  <c r="FJ114" i="1"/>
  <c r="FJ122" i="1"/>
  <c r="FJ103" i="1"/>
  <c r="FJ111" i="1"/>
  <c r="FJ119" i="1"/>
  <c r="FJ127" i="1"/>
  <c r="FJ136" i="1"/>
  <c r="FJ144" i="1"/>
  <c r="FJ152" i="1"/>
  <c r="FJ133" i="1"/>
  <c r="FJ141" i="1"/>
  <c r="FJ149" i="1"/>
  <c r="FJ159" i="1"/>
  <c r="FJ157" i="1"/>
  <c r="FJ8" i="1"/>
  <c r="FJ19" i="1"/>
  <c r="FJ11" i="1"/>
  <c r="FJ23" i="1"/>
  <c r="FJ27" i="1"/>
  <c r="FJ35" i="1"/>
  <c r="FJ28" i="1"/>
  <c r="FJ36" i="1"/>
  <c r="FJ43" i="1"/>
  <c r="FJ42" i="1"/>
  <c r="FJ49" i="1"/>
  <c r="FJ48" i="1"/>
  <c r="FJ56" i="1"/>
  <c r="FJ64" i="1"/>
  <c r="FJ63" i="1"/>
  <c r="FJ67" i="1"/>
  <c r="FJ76" i="1"/>
  <c r="FJ71" i="1"/>
  <c r="FJ79" i="1"/>
  <c r="FJ87" i="1"/>
  <c r="FJ95" i="1"/>
  <c r="FJ82" i="1"/>
  <c r="FJ90" i="1"/>
  <c r="FJ98" i="1"/>
  <c r="FJ108" i="1"/>
  <c r="FJ116" i="1"/>
  <c r="FJ124" i="1"/>
  <c r="FJ106" i="1"/>
  <c r="FJ113" i="1"/>
  <c r="FJ121" i="1"/>
  <c r="FJ130" i="1"/>
  <c r="FJ138" i="1"/>
  <c r="FJ146" i="1"/>
  <c r="FJ131" i="1"/>
  <c r="FJ135" i="1"/>
  <c r="FJ143" i="1"/>
  <c r="FJ151" i="1"/>
  <c r="FJ161" i="1"/>
  <c r="FJ160" i="1"/>
  <c r="FJ6" i="1"/>
  <c r="FJ10" i="1"/>
  <c r="FJ15" i="1"/>
  <c r="FJ20" i="1"/>
  <c r="FJ13" i="1"/>
  <c r="FJ29" i="1"/>
  <c r="FJ22" i="1"/>
  <c r="FJ30" i="1"/>
  <c r="FJ37" i="1"/>
  <c r="FJ45" i="1"/>
  <c r="FJ44" i="1"/>
  <c r="FJ51" i="1"/>
  <c r="FJ50" i="1"/>
  <c r="FJ58" i="1"/>
  <c r="FJ57" i="1"/>
  <c r="FJ65" i="1"/>
  <c r="FJ70" i="1"/>
  <c r="FJ78" i="1"/>
  <c r="FJ73" i="1"/>
  <c r="FJ81" i="1"/>
  <c r="FJ89" i="1"/>
  <c r="FJ97" i="1"/>
  <c r="FJ84" i="1"/>
  <c r="FJ92" i="1"/>
  <c r="FJ100" i="1"/>
  <c r="FJ110" i="1"/>
  <c r="FJ118" i="1"/>
  <c r="FJ126" i="1"/>
  <c r="FJ107" i="1"/>
  <c r="FJ115" i="1"/>
  <c r="FJ123" i="1"/>
  <c r="FJ129" i="1"/>
  <c r="FJ140" i="1"/>
  <c r="FJ148" i="1"/>
  <c r="FJ132" i="1"/>
  <c r="FJ137" i="1"/>
  <c r="FJ145" i="1"/>
  <c r="FJ153" i="1"/>
  <c r="FJ154" i="1"/>
  <c r="FJ155" i="1"/>
  <c r="FJ5" i="1"/>
  <c r="FJ12" i="1"/>
  <c r="FJ16" i="1"/>
  <c r="FJ9" i="1"/>
  <c r="FJ14" i="1"/>
  <c r="FJ31" i="1"/>
  <c r="FJ25" i="1"/>
  <c r="FJ32" i="1"/>
  <c r="FJ39" i="1"/>
  <c r="FJ38" i="1"/>
  <c r="FJ46" i="1"/>
  <c r="FJ53" i="1"/>
  <c r="FJ52" i="1"/>
  <c r="FJ60" i="1"/>
  <c r="FJ59" i="1"/>
  <c r="FJ66" i="1"/>
  <c r="FJ72" i="1"/>
  <c r="FJ80" i="1"/>
  <c r="FJ75" i="1"/>
  <c r="FJ83" i="1"/>
  <c r="FJ91" i="1"/>
  <c r="FJ99" i="1"/>
  <c r="FJ86" i="1"/>
  <c r="FJ94" i="1"/>
  <c r="FJ102" i="1"/>
  <c r="FJ112" i="1"/>
  <c r="FJ120" i="1"/>
  <c r="FJ105" i="1"/>
  <c r="FJ109" i="1"/>
  <c r="FJ117" i="1"/>
  <c r="FJ125" i="1"/>
  <c r="FJ134" i="1"/>
  <c r="FJ142" i="1"/>
  <c r="FJ150" i="1"/>
  <c r="FJ128" i="1"/>
  <c r="FJ139" i="1"/>
  <c r="FJ147" i="1"/>
  <c r="FJ156" i="1"/>
  <c r="FJ158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O153" i="1"/>
  <c r="D153" i="1"/>
  <c r="T153" i="1"/>
  <c r="I153" i="1"/>
  <c r="B154" i="1"/>
  <c r="W153" i="1"/>
  <c r="V153" i="1"/>
  <c r="N153" i="1"/>
  <c r="S153" i="1"/>
  <c r="H153" i="1"/>
  <c r="F153" i="1"/>
  <c r="M153" i="1"/>
  <c r="J153" i="1"/>
  <c r="G153" i="1"/>
  <c r="L153" i="1"/>
  <c r="Q153" i="1"/>
  <c r="K153" i="1"/>
  <c r="R153" i="1"/>
  <c r="P153" i="1"/>
  <c r="E153" i="1"/>
  <c r="U153" i="1"/>
  <c r="C153" i="6" l="1"/>
  <c r="B155" i="6"/>
  <c r="C155" i="5"/>
  <c r="B157" i="5"/>
  <c r="EW156" i="5"/>
  <c r="ES156" i="5"/>
  <c r="EO156" i="5"/>
  <c r="EK156" i="5"/>
  <c r="EG156" i="5"/>
  <c r="EC156" i="5"/>
  <c r="DY156" i="5"/>
  <c r="DU156" i="5"/>
  <c r="DQ156" i="5"/>
  <c r="DM156" i="5"/>
  <c r="DI156" i="5"/>
  <c r="DE156" i="5"/>
  <c r="DA156" i="5"/>
  <c r="CW156" i="5"/>
  <c r="CS156" i="5"/>
  <c r="CO156" i="5"/>
  <c r="CK156" i="5"/>
  <c r="CG156" i="5"/>
  <c r="CC156" i="5"/>
  <c r="BY156" i="5"/>
  <c r="BU156" i="5"/>
  <c r="BQ156" i="5"/>
  <c r="BM156" i="5"/>
  <c r="BI156" i="5"/>
  <c r="BE156" i="5"/>
  <c r="BA156" i="5"/>
  <c r="AW156" i="5"/>
  <c r="AS156" i="5"/>
  <c r="AO156" i="5"/>
  <c r="AK156" i="5"/>
  <c r="AG156" i="5"/>
  <c r="AC156" i="5"/>
  <c r="Y156" i="5"/>
  <c r="U156" i="5"/>
  <c r="Q156" i="5"/>
  <c r="M156" i="5"/>
  <c r="I156" i="5"/>
  <c r="E156" i="5"/>
  <c r="EZ156" i="5"/>
  <c r="EV156" i="5"/>
  <c r="ER156" i="5"/>
  <c r="EN156" i="5"/>
  <c r="EJ156" i="5"/>
  <c r="EF156" i="5"/>
  <c r="EB156" i="5"/>
  <c r="DX156" i="5"/>
  <c r="DT156" i="5"/>
  <c r="DP156" i="5"/>
  <c r="DL156" i="5"/>
  <c r="DH156" i="5"/>
  <c r="DD156" i="5"/>
  <c r="CZ156" i="5"/>
  <c r="CV156" i="5"/>
  <c r="CR156" i="5"/>
  <c r="CN156" i="5"/>
  <c r="CJ156" i="5"/>
  <c r="CF156" i="5"/>
  <c r="CB156" i="5"/>
  <c r="BX156" i="5"/>
  <c r="BT156" i="5"/>
  <c r="BP156" i="5"/>
  <c r="BL156" i="5"/>
  <c r="BH156" i="5"/>
  <c r="BD156" i="5"/>
  <c r="AZ156" i="5"/>
  <c r="AV156" i="5"/>
  <c r="AR156" i="5"/>
  <c r="AN156" i="5"/>
  <c r="AJ156" i="5"/>
  <c r="AF156" i="5"/>
  <c r="AB156" i="5"/>
  <c r="X156" i="5"/>
  <c r="T156" i="5"/>
  <c r="P156" i="5"/>
  <c r="L156" i="5"/>
  <c r="H156" i="5"/>
  <c r="D156" i="5"/>
  <c r="EU156" i="5"/>
  <c r="EM156" i="5"/>
  <c r="EE156" i="5"/>
  <c r="DW156" i="5"/>
  <c r="DO156" i="5"/>
  <c r="DG156" i="5"/>
  <c r="CY156" i="5"/>
  <c r="CQ156" i="5"/>
  <c r="CI156" i="5"/>
  <c r="CA156" i="5"/>
  <c r="BS156" i="5"/>
  <c r="BK156" i="5"/>
  <c r="BC156" i="5"/>
  <c r="AU156" i="5"/>
  <c r="AM156" i="5"/>
  <c r="AE156" i="5"/>
  <c r="W156" i="5"/>
  <c r="O156" i="5"/>
  <c r="G156" i="5"/>
  <c r="ET156" i="5"/>
  <c r="EL156" i="5"/>
  <c r="ED156" i="5"/>
  <c r="DV156" i="5"/>
  <c r="DN156" i="5"/>
  <c r="DF156" i="5"/>
  <c r="CX156" i="5"/>
  <c r="CP156" i="5"/>
  <c r="CH156" i="5"/>
  <c r="BZ156" i="5"/>
  <c r="BR156" i="5"/>
  <c r="BJ156" i="5"/>
  <c r="BB156" i="5"/>
  <c r="AT156" i="5"/>
  <c r="AL156" i="5"/>
  <c r="AD156" i="5"/>
  <c r="V156" i="5"/>
  <c r="N156" i="5"/>
  <c r="F156" i="5"/>
  <c r="EQ156" i="5"/>
  <c r="EA156" i="5"/>
  <c r="DK156" i="5"/>
  <c r="CU156" i="5"/>
  <c r="CE156" i="5"/>
  <c r="BO156" i="5"/>
  <c r="AY156" i="5"/>
  <c r="AI156" i="5"/>
  <c r="S156" i="5"/>
  <c r="EP156" i="5"/>
  <c r="DZ156" i="5"/>
  <c r="DJ156" i="5"/>
  <c r="CT156" i="5"/>
  <c r="CD156" i="5"/>
  <c r="BN156" i="5"/>
  <c r="AX156" i="5"/>
  <c r="AH156" i="5"/>
  <c r="R156" i="5"/>
  <c r="EI156" i="5"/>
  <c r="DC156" i="5"/>
  <c r="BW156" i="5"/>
  <c r="AQ156" i="5"/>
  <c r="K156" i="5"/>
  <c r="EH156" i="5"/>
  <c r="DB156" i="5"/>
  <c r="BV156" i="5"/>
  <c r="AP156" i="5"/>
  <c r="J156" i="5"/>
  <c r="EY156" i="5"/>
  <c r="DS156" i="5"/>
  <c r="CM156" i="5"/>
  <c r="BG156" i="5"/>
  <c r="AA156" i="5"/>
  <c r="DR156" i="5"/>
  <c r="CL156" i="5"/>
  <c r="BF156" i="5"/>
  <c r="Z156" i="5"/>
  <c r="EX156" i="5"/>
  <c r="EZ4" i="5"/>
  <c r="FA3" i="5"/>
  <c r="EZ6" i="5"/>
  <c r="EZ7" i="5"/>
  <c r="EZ8" i="5"/>
  <c r="EZ9" i="5"/>
  <c r="EZ10" i="5"/>
  <c r="EZ11" i="5"/>
  <c r="EZ12" i="5"/>
  <c r="EZ13" i="5"/>
  <c r="EZ14" i="5"/>
  <c r="EZ15" i="5"/>
  <c r="EZ16" i="5"/>
  <c r="EZ17" i="5"/>
  <c r="EZ18" i="5"/>
  <c r="EZ19" i="5"/>
  <c r="EZ20" i="5"/>
  <c r="EZ21" i="5"/>
  <c r="EZ22" i="5"/>
  <c r="EZ23" i="5"/>
  <c r="EZ24" i="5"/>
  <c r="EZ25" i="5"/>
  <c r="EZ26" i="5"/>
  <c r="EZ27" i="5"/>
  <c r="EZ28" i="5"/>
  <c r="EZ29" i="5"/>
  <c r="EZ30" i="5"/>
  <c r="EZ31" i="5"/>
  <c r="EZ32" i="5"/>
  <c r="EZ33" i="5"/>
  <c r="EZ34" i="5"/>
  <c r="EZ35" i="5"/>
  <c r="EZ36" i="5"/>
  <c r="EZ37" i="5"/>
  <c r="EZ38" i="5"/>
  <c r="EZ39" i="5"/>
  <c r="EZ40" i="5"/>
  <c r="EZ41" i="5"/>
  <c r="EZ42" i="5"/>
  <c r="EZ43" i="5"/>
  <c r="EZ44" i="5"/>
  <c r="EZ45" i="5"/>
  <c r="EZ46" i="5"/>
  <c r="EZ47" i="5"/>
  <c r="EZ48" i="5"/>
  <c r="EZ49" i="5"/>
  <c r="EZ50" i="5"/>
  <c r="EZ51" i="5"/>
  <c r="EZ52" i="5"/>
  <c r="EZ53" i="5"/>
  <c r="EZ54" i="5"/>
  <c r="EZ55" i="5"/>
  <c r="EZ56" i="5"/>
  <c r="EZ57" i="5"/>
  <c r="EZ58" i="5"/>
  <c r="EZ59" i="5"/>
  <c r="EZ60" i="5"/>
  <c r="EZ61" i="5"/>
  <c r="EZ62" i="5"/>
  <c r="EZ63" i="5"/>
  <c r="EZ64" i="5"/>
  <c r="EZ65" i="5"/>
  <c r="EZ66" i="5"/>
  <c r="EZ67" i="5"/>
  <c r="EZ68" i="5"/>
  <c r="EZ69" i="5"/>
  <c r="EZ70" i="5"/>
  <c r="EZ71" i="5"/>
  <c r="EZ72" i="5"/>
  <c r="EZ73" i="5"/>
  <c r="EZ74" i="5"/>
  <c r="EZ75" i="5"/>
  <c r="EZ76" i="5"/>
  <c r="EZ77" i="5"/>
  <c r="EZ78" i="5"/>
  <c r="EZ79" i="5"/>
  <c r="EZ80" i="5"/>
  <c r="EZ81" i="5"/>
  <c r="EZ82" i="5"/>
  <c r="EZ83" i="5"/>
  <c r="EZ84" i="5"/>
  <c r="EZ85" i="5"/>
  <c r="EZ86" i="5"/>
  <c r="EZ87" i="5"/>
  <c r="EZ88" i="5"/>
  <c r="EZ89" i="5"/>
  <c r="EZ90" i="5"/>
  <c r="EZ91" i="5"/>
  <c r="EZ92" i="5"/>
  <c r="EZ93" i="5"/>
  <c r="EZ94" i="5"/>
  <c r="EZ95" i="5"/>
  <c r="EZ96" i="5"/>
  <c r="EZ97" i="5"/>
  <c r="EZ98" i="5"/>
  <c r="EZ99" i="5"/>
  <c r="EZ100" i="5"/>
  <c r="EZ101" i="5"/>
  <c r="EZ102" i="5"/>
  <c r="EZ103" i="5"/>
  <c r="EZ104" i="5"/>
  <c r="EZ105" i="5"/>
  <c r="EZ106" i="5"/>
  <c r="EZ107" i="5"/>
  <c r="EZ108" i="5"/>
  <c r="EZ109" i="5"/>
  <c r="EZ110" i="5"/>
  <c r="EZ111" i="5"/>
  <c r="EZ112" i="5"/>
  <c r="EZ113" i="5"/>
  <c r="EZ114" i="5"/>
  <c r="EZ115" i="5"/>
  <c r="EZ116" i="5"/>
  <c r="EZ117" i="5"/>
  <c r="EZ118" i="5"/>
  <c r="EZ119" i="5"/>
  <c r="EZ120" i="5"/>
  <c r="EZ121" i="5"/>
  <c r="EZ122" i="5"/>
  <c r="EZ123" i="5"/>
  <c r="EZ124" i="5"/>
  <c r="EZ125" i="5"/>
  <c r="EZ126" i="5"/>
  <c r="EZ127" i="5"/>
  <c r="EZ128" i="5"/>
  <c r="EZ129" i="5"/>
  <c r="EZ130" i="5"/>
  <c r="EZ131" i="5"/>
  <c r="EZ132" i="5"/>
  <c r="EZ133" i="5"/>
  <c r="EZ134" i="5"/>
  <c r="EZ135" i="5"/>
  <c r="EZ136" i="5"/>
  <c r="EZ137" i="5"/>
  <c r="EZ138" i="5"/>
  <c r="EZ139" i="5"/>
  <c r="EZ140" i="5"/>
  <c r="EZ141" i="5"/>
  <c r="EZ142" i="5"/>
  <c r="EZ143" i="5"/>
  <c r="EZ144" i="5"/>
  <c r="EZ145" i="5"/>
  <c r="EZ146" i="5"/>
  <c r="EZ147" i="5"/>
  <c r="EZ148" i="5"/>
  <c r="EZ149" i="5"/>
  <c r="EZ150" i="5"/>
  <c r="EZ151" i="5"/>
  <c r="EZ152" i="5"/>
  <c r="EZ153" i="5"/>
  <c r="EZ154" i="5"/>
  <c r="C153" i="1"/>
  <c r="FK3" i="1"/>
  <c r="FL2" i="1"/>
  <c r="FK5" i="1"/>
  <c r="FK9" i="1"/>
  <c r="FK10" i="1"/>
  <c r="FK19" i="1"/>
  <c r="FK16" i="1"/>
  <c r="FK18" i="1"/>
  <c r="FK33" i="1"/>
  <c r="FK34" i="1"/>
  <c r="FK43" i="1"/>
  <c r="FK40" i="1"/>
  <c r="FK53" i="1"/>
  <c r="FK36" i="1"/>
  <c r="FK58" i="1"/>
  <c r="FK44" i="1"/>
  <c r="FK61" i="1"/>
  <c r="FK68" i="1"/>
  <c r="FK69" i="1"/>
  <c r="FK77" i="1"/>
  <c r="FK76" i="1"/>
  <c r="FK83" i="1"/>
  <c r="FK91" i="1"/>
  <c r="FK99" i="1"/>
  <c r="FK82" i="1"/>
  <c r="FK90" i="1"/>
  <c r="FK98" i="1"/>
  <c r="FK106" i="1"/>
  <c r="FK114" i="1"/>
  <c r="FK122" i="1"/>
  <c r="FK130" i="1"/>
  <c r="FK111" i="1"/>
  <c r="FK119" i="1"/>
  <c r="FK127" i="1"/>
  <c r="FK134" i="1"/>
  <c r="FK142" i="1"/>
  <c r="FK150" i="1"/>
  <c r="FK132" i="1"/>
  <c r="FK158" i="1"/>
  <c r="FK135" i="1"/>
  <c r="FK159" i="1"/>
  <c r="FK153" i="1"/>
  <c r="FK6" i="1"/>
  <c r="FK11" i="1"/>
  <c r="FK12" i="1"/>
  <c r="FK22" i="1"/>
  <c r="FK21" i="1"/>
  <c r="FK27" i="1"/>
  <c r="FK35" i="1"/>
  <c r="FK37" i="1"/>
  <c r="FK45" i="1"/>
  <c r="FK47" i="1"/>
  <c r="FK55" i="1"/>
  <c r="FK48" i="1"/>
  <c r="FK60" i="1"/>
  <c r="FK46" i="1"/>
  <c r="FK65" i="1"/>
  <c r="FK57" i="1"/>
  <c r="FK71" i="1"/>
  <c r="FK70" i="1"/>
  <c r="FK78" i="1"/>
  <c r="FK85" i="1"/>
  <c r="FK93" i="1"/>
  <c r="FK101" i="1"/>
  <c r="FK84" i="1"/>
  <c r="FK92" i="1"/>
  <c r="FK100" i="1"/>
  <c r="FK108" i="1"/>
  <c r="FK116" i="1"/>
  <c r="FK124" i="1"/>
  <c r="FK105" i="1"/>
  <c r="FK113" i="1"/>
  <c r="FK121" i="1"/>
  <c r="FK129" i="1"/>
  <c r="FK136" i="1"/>
  <c r="FK144" i="1"/>
  <c r="FK152" i="1"/>
  <c r="FK139" i="1"/>
  <c r="FK160" i="1"/>
  <c r="FK143" i="1"/>
  <c r="FK161" i="1"/>
  <c r="FK8" i="1"/>
  <c r="FK13" i="1"/>
  <c r="FK14" i="1"/>
  <c r="FK24" i="1"/>
  <c r="FK23" i="1"/>
  <c r="FK29" i="1"/>
  <c r="FK32" i="1"/>
  <c r="FK39" i="1"/>
  <c r="FK28" i="1"/>
  <c r="FK49" i="1"/>
  <c r="FK30" i="1"/>
  <c r="FK56" i="1"/>
  <c r="FK62" i="1"/>
  <c r="FK52" i="1"/>
  <c r="FK63" i="1"/>
  <c r="FK59" i="1"/>
  <c r="FK73" i="1"/>
  <c r="FK72" i="1"/>
  <c r="FK80" i="1"/>
  <c r="FK87" i="1"/>
  <c r="FK95" i="1"/>
  <c r="FK103" i="1"/>
  <c r="FK86" i="1"/>
  <c r="FK94" i="1"/>
  <c r="FK102" i="1"/>
  <c r="FK110" i="1"/>
  <c r="FK118" i="1"/>
  <c r="FK126" i="1"/>
  <c r="FK107" i="1"/>
  <c r="FK115" i="1"/>
  <c r="FK123" i="1"/>
  <c r="FK131" i="1"/>
  <c r="FK138" i="1"/>
  <c r="FK146" i="1"/>
  <c r="FK154" i="1"/>
  <c r="FK147" i="1"/>
  <c r="FK141" i="1"/>
  <c r="FK151" i="1"/>
  <c r="FK137" i="1"/>
  <c r="FK7" i="1"/>
  <c r="FK15" i="1"/>
  <c r="FK17" i="1"/>
  <c r="FK20" i="1"/>
  <c r="FK25" i="1"/>
  <c r="FK31" i="1"/>
  <c r="FK26" i="1"/>
  <c r="FK41" i="1"/>
  <c r="FK38" i="1"/>
  <c r="FK51" i="1"/>
  <c r="FK42" i="1"/>
  <c r="FK50" i="1"/>
  <c r="FK64" i="1"/>
  <c r="FK54" i="1"/>
  <c r="FK66" i="1"/>
  <c r="FK67" i="1"/>
  <c r="FK75" i="1"/>
  <c r="FK74" i="1"/>
  <c r="FK81" i="1"/>
  <c r="FK89" i="1"/>
  <c r="FK97" i="1"/>
  <c r="FK79" i="1"/>
  <c r="FK88" i="1"/>
  <c r="FK96" i="1"/>
  <c r="FK104" i="1"/>
  <c r="FK112" i="1"/>
  <c r="FK120" i="1"/>
  <c r="FK128" i="1"/>
  <c r="FK109" i="1"/>
  <c r="FK117" i="1"/>
  <c r="FK125" i="1"/>
  <c r="FK133" i="1"/>
  <c r="FK140" i="1"/>
  <c r="FK148" i="1"/>
  <c r="FK156" i="1"/>
  <c r="FK155" i="1"/>
  <c r="FK149" i="1"/>
  <c r="FK157" i="1"/>
  <c r="FK145" i="1"/>
  <c r="BB154" i="1"/>
  <c r="BC154" i="1"/>
  <c r="BA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M154" i="1"/>
  <c r="L154" i="1"/>
  <c r="R154" i="1"/>
  <c r="G154" i="1"/>
  <c r="W154" i="1"/>
  <c r="Q154" i="1"/>
  <c r="F154" i="1"/>
  <c r="V154" i="1"/>
  <c r="K154" i="1"/>
  <c r="D154" i="1"/>
  <c r="E154" i="1"/>
  <c r="U154" i="1"/>
  <c r="J154" i="1"/>
  <c r="H154" i="1"/>
  <c r="O154" i="1"/>
  <c r="P154" i="1"/>
  <c r="I154" i="1"/>
  <c r="B155" i="1"/>
  <c r="N154" i="1"/>
  <c r="T154" i="1"/>
  <c r="S154" i="1"/>
  <c r="C154" i="6" l="1"/>
  <c r="B156" i="6"/>
  <c r="FB3" i="5"/>
  <c r="FA4" i="5"/>
  <c r="FA6" i="5"/>
  <c r="FA7" i="5"/>
  <c r="FA8" i="5"/>
  <c r="FA9" i="5"/>
  <c r="FA10" i="5"/>
  <c r="FA11" i="5"/>
  <c r="FA12" i="5"/>
  <c r="FA13" i="5"/>
  <c r="FA14" i="5"/>
  <c r="FA15" i="5"/>
  <c r="FA16" i="5"/>
  <c r="FA17" i="5"/>
  <c r="FA18" i="5"/>
  <c r="FA19" i="5"/>
  <c r="FA20" i="5"/>
  <c r="FA21" i="5"/>
  <c r="FA22" i="5"/>
  <c r="FA23" i="5"/>
  <c r="FA24" i="5"/>
  <c r="FA25" i="5"/>
  <c r="FA26" i="5"/>
  <c r="FA27" i="5"/>
  <c r="FA28" i="5"/>
  <c r="FA29" i="5"/>
  <c r="FA30" i="5"/>
  <c r="FA31" i="5"/>
  <c r="FA32" i="5"/>
  <c r="FA33" i="5"/>
  <c r="FA34" i="5"/>
  <c r="FA35" i="5"/>
  <c r="FA36" i="5"/>
  <c r="FA37" i="5"/>
  <c r="FA38" i="5"/>
  <c r="FA39" i="5"/>
  <c r="FA40" i="5"/>
  <c r="FA41" i="5"/>
  <c r="FA42" i="5"/>
  <c r="FA43" i="5"/>
  <c r="FA44" i="5"/>
  <c r="FA45" i="5"/>
  <c r="FA46" i="5"/>
  <c r="FA47" i="5"/>
  <c r="FA48" i="5"/>
  <c r="FA49" i="5"/>
  <c r="FA50" i="5"/>
  <c r="FA51" i="5"/>
  <c r="FA52" i="5"/>
  <c r="FA53" i="5"/>
  <c r="FA54" i="5"/>
  <c r="FA55" i="5"/>
  <c r="FA56" i="5"/>
  <c r="FA57" i="5"/>
  <c r="FA58" i="5"/>
  <c r="FA59" i="5"/>
  <c r="FA60" i="5"/>
  <c r="FA61" i="5"/>
  <c r="FA62" i="5"/>
  <c r="FA63" i="5"/>
  <c r="FA64" i="5"/>
  <c r="FA65" i="5"/>
  <c r="FA66" i="5"/>
  <c r="FA67" i="5"/>
  <c r="FA68" i="5"/>
  <c r="FA69" i="5"/>
  <c r="FA70" i="5"/>
  <c r="FA71" i="5"/>
  <c r="FA72" i="5"/>
  <c r="FA73" i="5"/>
  <c r="FA74" i="5"/>
  <c r="FA75" i="5"/>
  <c r="FA76" i="5"/>
  <c r="FA77" i="5"/>
  <c r="FA78" i="5"/>
  <c r="FA79" i="5"/>
  <c r="FA80" i="5"/>
  <c r="FA81" i="5"/>
  <c r="FA82" i="5"/>
  <c r="FA83" i="5"/>
  <c r="FA84" i="5"/>
  <c r="FA85" i="5"/>
  <c r="FA86" i="5"/>
  <c r="FA87" i="5"/>
  <c r="FA88" i="5"/>
  <c r="FA89" i="5"/>
  <c r="FA90" i="5"/>
  <c r="FA91" i="5"/>
  <c r="FA92" i="5"/>
  <c r="FA93" i="5"/>
  <c r="FA94" i="5"/>
  <c r="FA95" i="5"/>
  <c r="FA96" i="5"/>
  <c r="FA97" i="5"/>
  <c r="FA98" i="5"/>
  <c r="FA99" i="5"/>
  <c r="FA100" i="5"/>
  <c r="FA101" i="5"/>
  <c r="FA102" i="5"/>
  <c r="FA103" i="5"/>
  <c r="FA104" i="5"/>
  <c r="FA105" i="5"/>
  <c r="FA106" i="5"/>
  <c r="FA107" i="5"/>
  <c r="FA108" i="5"/>
  <c r="FA109" i="5"/>
  <c r="FA110" i="5"/>
  <c r="FA111" i="5"/>
  <c r="FA112" i="5"/>
  <c r="FA113" i="5"/>
  <c r="FA114" i="5"/>
  <c r="FA115" i="5"/>
  <c r="FA116" i="5"/>
  <c r="FA117" i="5"/>
  <c r="FA118" i="5"/>
  <c r="FA119" i="5"/>
  <c r="FA120" i="5"/>
  <c r="FA121" i="5"/>
  <c r="FA122" i="5"/>
  <c r="FA123" i="5"/>
  <c r="FA124" i="5"/>
  <c r="FA125" i="5"/>
  <c r="FA126" i="5"/>
  <c r="FA127" i="5"/>
  <c r="FA128" i="5"/>
  <c r="FA129" i="5"/>
  <c r="FA130" i="5"/>
  <c r="FA131" i="5"/>
  <c r="FA132" i="5"/>
  <c r="FA133" i="5"/>
  <c r="FA134" i="5"/>
  <c r="FA135" i="5"/>
  <c r="FA136" i="5"/>
  <c r="FA137" i="5"/>
  <c r="FA138" i="5"/>
  <c r="FA139" i="5"/>
  <c r="FA140" i="5"/>
  <c r="FA141" i="5"/>
  <c r="FA142" i="5"/>
  <c r="FA143" i="5"/>
  <c r="FA144" i="5"/>
  <c r="FA145" i="5"/>
  <c r="FA146" i="5"/>
  <c r="FA147" i="5"/>
  <c r="FA148" i="5"/>
  <c r="FA149" i="5"/>
  <c r="FA150" i="5"/>
  <c r="FA151" i="5"/>
  <c r="FA152" i="5"/>
  <c r="FA153" i="5"/>
  <c r="FA154" i="5"/>
  <c r="FA155" i="5"/>
  <c r="C156" i="5"/>
  <c r="FA156" i="5"/>
  <c r="FB157" i="5"/>
  <c r="EX157" i="5"/>
  <c r="ET157" i="5"/>
  <c r="EP157" i="5"/>
  <c r="EL157" i="5"/>
  <c r="EH157" i="5"/>
  <c r="ED157" i="5"/>
  <c r="DZ157" i="5"/>
  <c r="DV157" i="5"/>
  <c r="DR157" i="5"/>
  <c r="DN157" i="5"/>
  <c r="DJ157" i="5"/>
  <c r="B158" i="5"/>
  <c r="FA157" i="5"/>
  <c r="EW157" i="5"/>
  <c r="ES157" i="5"/>
  <c r="EO157" i="5"/>
  <c r="EK157" i="5"/>
  <c r="EG157" i="5"/>
  <c r="EC157" i="5"/>
  <c r="DY157" i="5"/>
  <c r="EZ157" i="5"/>
  <c r="ER157" i="5"/>
  <c r="EJ157" i="5"/>
  <c r="EB157" i="5"/>
  <c r="DU157" i="5"/>
  <c r="DP157" i="5"/>
  <c r="DK157" i="5"/>
  <c r="DF157" i="5"/>
  <c r="DB157" i="5"/>
  <c r="CX157" i="5"/>
  <c r="CT157" i="5"/>
  <c r="CP157" i="5"/>
  <c r="CL157" i="5"/>
  <c r="CH157" i="5"/>
  <c r="CD157" i="5"/>
  <c r="BZ157" i="5"/>
  <c r="BV157" i="5"/>
  <c r="BR157" i="5"/>
  <c r="BN157" i="5"/>
  <c r="BJ157" i="5"/>
  <c r="BF157" i="5"/>
  <c r="BB157" i="5"/>
  <c r="AX157" i="5"/>
  <c r="AT157" i="5"/>
  <c r="AP157" i="5"/>
  <c r="AL157" i="5"/>
  <c r="AH157" i="5"/>
  <c r="AD157" i="5"/>
  <c r="Z157" i="5"/>
  <c r="V157" i="5"/>
  <c r="R157" i="5"/>
  <c r="N157" i="5"/>
  <c r="J157" i="5"/>
  <c r="F157" i="5"/>
  <c r="EY157" i="5"/>
  <c r="EQ157" i="5"/>
  <c r="EI157" i="5"/>
  <c r="EA157" i="5"/>
  <c r="DT157" i="5"/>
  <c r="DO157" i="5"/>
  <c r="DI157" i="5"/>
  <c r="DE157" i="5"/>
  <c r="DA157" i="5"/>
  <c r="CW157" i="5"/>
  <c r="CS157" i="5"/>
  <c r="CO157" i="5"/>
  <c r="CK157" i="5"/>
  <c r="CG157" i="5"/>
  <c r="CC157" i="5"/>
  <c r="BY157" i="5"/>
  <c r="BU157" i="5"/>
  <c r="BQ157" i="5"/>
  <c r="BM157" i="5"/>
  <c r="BI157" i="5"/>
  <c r="BE157" i="5"/>
  <c r="BA157" i="5"/>
  <c r="AW157" i="5"/>
  <c r="AS157" i="5"/>
  <c r="AO157" i="5"/>
  <c r="AK157" i="5"/>
  <c r="AG157" i="5"/>
  <c r="AC157" i="5"/>
  <c r="Y157" i="5"/>
  <c r="U157" i="5"/>
  <c r="Q157" i="5"/>
  <c r="M157" i="5"/>
  <c r="I157" i="5"/>
  <c r="E157" i="5"/>
  <c r="EN157" i="5"/>
  <c r="DX157" i="5"/>
  <c r="DM157" i="5"/>
  <c r="DD157" i="5"/>
  <c r="CV157" i="5"/>
  <c r="CN157" i="5"/>
  <c r="CF157" i="5"/>
  <c r="BX157" i="5"/>
  <c r="BP157" i="5"/>
  <c r="BH157" i="5"/>
  <c r="AZ157" i="5"/>
  <c r="AR157" i="5"/>
  <c r="AJ157" i="5"/>
  <c r="AB157" i="5"/>
  <c r="T157" i="5"/>
  <c r="L157" i="5"/>
  <c r="D157" i="5"/>
  <c r="EM157" i="5"/>
  <c r="DW157" i="5"/>
  <c r="DL157" i="5"/>
  <c r="DC157" i="5"/>
  <c r="CU157" i="5"/>
  <c r="CM157" i="5"/>
  <c r="CE157" i="5"/>
  <c r="BW157" i="5"/>
  <c r="BO157" i="5"/>
  <c r="BG157" i="5"/>
  <c r="AY157" i="5"/>
  <c r="AQ157" i="5"/>
  <c r="AI157" i="5"/>
  <c r="AA157" i="5"/>
  <c r="S157" i="5"/>
  <c r="K157" i="5"/>
  <c r="EV157" i="5"/>
  <c r="DS157" i="5"/>
  <c r="CZ157" i="5"/>
  <c r="CJ157" i="5"/>
  <c r="BT157" i="5"/>
  <c r="BD157" i="5"/>
  <c r="AN157" i="5"/>
  <c r="X157" i="5"/>
  <c r="H157" i="5"/>
  <c r="EU157" i="5"/>
  <c r="DQ157" i="5"/>
  <c r="CY157" i="5"/>
  <c r="CI157" i="5"/>
  <c r="BS157" i="5"/>
  <c r="BC157" i="5"/>
  <c r="AM157" i="5"/>
  <c r="W157" i="5"/>
  <c r="G157" i="5"/>
  <c r="EF157" i="5"/>
  <c r="CR157" i="5"/>
  <c r="BL157" i="5"/>
  <c r="AF157" i="5"/>
  <c r="EE157" i="5"/>
  <c r="CQ157" i="5"/>
  <c r="BK157" i="5"/>
  <c r="AE157" i="5"/>
  <c r="DH157" i="5"/>
  <c r="CB157" i="5"/>
  <c r="AV157" i="5"/>
  <c r="P157" i="5"/>
  <c r="AU157" i="5"/>
  <c r="O157" i="5"/>
  <c r="DG157" i="5"/>
  <c r="CA157" i="5"/>
  <c r="FM2" i="1"/>
  <c r="FL3" i="1"/>
  <c r="FL5" i="1"/>
  <c r="FL9" i="1"/>
  <c r="FL16" i="1"/>
  <c r="FL17" i="1"/>
  <c r="FL20" i="1"/>
  <c r="FL28" i="1"/>
  <c r="FL24" i="1"/>
  <c r="FL33" i="1"/>
  <c r="FL38" i="1"/>
  <c r="FL46" i="1"/>
  <c r="FL43" i="1"/>
  <c r="FL52" i="1"/>
  <c r="FL49" i="1"/>
  <c r="FL57" i="1"/>
  <c r="FL58" i="1"/>
  <c r="FL65" i="1"/>
  <c r="FL73" i="1"/>
  <c r="FL67" i="1"/>
  <c r="FL74" i="1"/>
  <c r="FL82" i="1"/>
  <c r="FL90" i="1"/>
  <c r="FL98" i="1"/>
  <c r="FL85" i="1"/>
  <c r="FL93" i="1"/>
  <c r="FL101" i="1"/>
  <c r="FL111" i="1"/>
  <c r="FL119" i="1"/>
  <c r="FL127" i="1"/>
  <c r="FL110" i="1"/>
  <c r="FL118" i="1"/>
  <c r="FL126" i="1"/>
  <c r="FL132" i="1"/>
  <c r="FL139" i="1"/>
  <c r="FL147" i="1"/>
  <c r="FL129" i="1"/>
  <c r="FL138" i="1"/>
  <c r="FL146" i="1"/>
  <c r="FL154" i="1"/>
  <c r="FL156" i="1"/>
  <c r="FL161" i="1"/>
  <c r="FL7" i="1"/>
  <c r="FL11" i="1"/>
  <c r="FL18" i="1"/>
  <c r="FL19" i="1"/>
  <c r="FL21" i="1"/>
  <c r="FL30" i="1"/>
  <c r="FL27" i="1"/>
  <c r="FL35" i="1"/>
  <c r="FL40" i="1"/>
  <c r="FL37" i="1"/>
  <c r="FL45" i="1"/>
  <c r="FL54" i="1"/>
  <c r="FL51" i="1"/>
  <c r="FL59" i="1"/>
  <c r="FL60" i="1"/>
  <c r="FL66" i="1"/>
  <c r="FL75" i="1"/>
  <c r="FL69" i="1"/>
  <c r="FL76" i="1"/>
  <c r="FL84" i="1"/>
  <c r="FL92" i="1"/>
  <c r="FL100" i="1"/>
  <c r="FL87" i="1"/>
  <c r="FL95" i="1"/>
  <c r="FL103" i="1"/>
  <c r="FL113" i="1"/>
  <c r="FL121" i="1"/>
  <c r="FL102" i="1"/>
  <c r="FL112" i="1"/>
  <c r="FL120" i="1"/>
  <c r="FL128" i="1"/>
  <c r="FL130" i="1"/>
  <c r="FL141" i="1"/>
  <c r="FL149" i="1"/>
  <c r="FL131" i="1"/>
  <c r="FL140" i="1"/>
  <c r="FL148" i="1"/>
  <c r="FL158" i="1"/>
  <c r="FL159" i="1"/>
  <c r="FL6" i="1"/>
  <c r="FL13" i="1"/>
  <c r="FL10" i="1"/>
  <c r="FL15" i="1"/>
  <c r="FL23" i="1"/>
  <c r="FL32" i="1"/>
  <c r="FL29" i="1"/>
  <c r="FL25" i="1"/>
  <c r="FL42" i="1"/>
  <c r="FL39" i="1"/>
  <c r="FL48" i="1"/>
  <c r="FL56" i="1"/>
  <c r="FL53" i="1"/>
  <c r="FL61" i="1"/>
  <c r="FL62" i="1"/>
  <c r="FL68" i="1"/>
  <c r="FL77" i="1"/>
  <c r="FL70" i="1"/>
  <c r="FL78" i="1"/>
  <c r="FL86" i="1"/>
  <c r="FL94" i="1"/>
  <c r="FL81" i="1"/>
  <c r="FL89" i="1"/>
  <c r="FL97" i="1"/>
  <c r="FL107" i="1"/>
  <c r="FL115" i="1"/>
  <c r="FL123" i="1"/>
  <c r="FL104" i="1"/>
  <c r="FL114" i="1"/>
  <c r="FL122" i="1"/>
  <c r="FL105" i="1"/>
  <c r="FL135" i="1"/>
  <c r="FL143" i="1"/>
  <c r="FL151" i="1"/>
  <c r="FL134" i="1"/>
  <c r="FL142" i="1"/>
  <c r="FL150" i="1"/>
  <c r="FL160" i="1"/>
  <c r="FL133" i="1"/>
  <c r="FL8" i="1"/>
  <c r="FL14" i="1"/>
  <c r="FL12" i="1"/>
  <c r="FL22" i="1"/>
  <c r="FL26" i="1"/>
  <c r="FL34" i="1"/>
  <c r="FL31" i="1"/>
  <c r="FL36" i="1"/>
  <c r="FL44" i="1"/>
  <c r="FL41" i="1"/>
  <c r="FL50" i="1"/>
  <c r="FL47" i="1"/>
  <c r="FL55" i="1"/>
  <c r="FL63" i="1"/>
  <c r="FL64" i="1"/>
  <c r="FL71" i="1"/>
  <c r="FL79" i="1"/>
  <c r="FL72" i="1"/>
  <c r="FL80" i="1"/>
  <c r="FL88" i="1"/>
  <c r="FL96" i="1"/>
  <c r="FL83" i="1"/>
  <c r="FL91" i="1"/>
  <c r="FL99" i="1"/>
  <c r="FL109" i="1"/>
  <c r="FL117" i="1"/>
  <c r="FL125" i="1"/>
  <c r="FL108" i="1"/>
  <c r="FL116" i="1"/>
  <c r="FL124" i="1"/>
  <c r="FL106" i="1"/>
  <c r="FL137" i="1"/>
  <c r="FL145" i="1"/>
  <c r="FL153" i="1"/>
  <c r="FL136" i="1"/>
  <c r="FL144" i="1"/>
  <c r="FL152" i="1"/>
  <c r="FL155" i="1"/>
  <c r="FL157" i="1"/>
  <c r="C154" i="1"/>
  <c r="BC155" i="1"/>
  <c r="BA155" i="1"/>
  <c r="BB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O155" i="1"/>
  <c r="R155" i="1"/>
  <c r="P155" i="1"/>
  <c r="C155" i="1" s="1"/>
  <c r="I155" i="1"/>
  <c r="B156" i="1"/>
  <c r="Q155" i="1"/>
  <c r="K155" i="1"/>
  <c r="L155" i="1"/>
  <c r="E155" i="1"/>
  <c r="S155" i="1"/>
  <c r="D155" i="1"/>
  <c r="T155" i="1"/>
  <c r="M155" i="1"/>
  <c r="J155" i="1"/>
  <c r="G155" i="1"/>
  <c r="W155" i="1"/>
  <c r="H155" i="1"/>
  <c r="N155" i="1"/>
  <c r="V155" i="1"/>
  <c r="F155" i="1"/>
  <c r="U155" i="1"/>
  <c r="C155" i="6" l="1"/>
  <c r="B157" i="6"/>
  <c r="C157" i="5"/>
  <c r="EY158" i="5"/>
  <c r="EU158" i="5"/>
  <c r="EQ158" i="5"/>
  <c r="EM158" i="5"/>
  <c r="EI158" i="5"/>
  <c r="EE158" i="5"/>
  <c r="EA158" i="5"/>
  <c r="DW158" i="5"/>
  <c r="DS158" i="5"/>
  <c r="DO158" i="5"/>
  <c r="DK158" i="5"/>
  <c r="DG158" i="5"/>
  <c r="DC158" i="5"/>
  <c r="CY158" i="5"/>
  <c r="CU158" i="5"/>
  <c r="CQ158" i="5"/>
  <c r="CM158" i="5"/>
  <c r="CI158" i="5"/>
  <c r="CE158" i="5"/>
  <c r="CA158" i="5"/>
  <c r="BW158" i="5"/>
  <c r="BS158" i="5"/>
  <c r="BO158" i="5"/>
  <c r="BK158" i="5"/>
  <c r="BG158" i="5"/>
  <c r="BC158" i="5"/>
  <c r="AY158" i="5"/>
  <c r="AU158" i="5"/>
  <c r="AQ158" i="5"/>
  <c r="AM158" i="5"/>
  <c r="AI158" i="5"/>
  <c r="AE158" i="5"/>
  <c r="AA158" i="5"/>
  <c r="W158" i="5"/>
  <c r="S158" i="5"/>
  <c r="O158" i="5"/>
  <c r="K158" i="5"/>
  <c r="G158" i="5"/>
  <c r="FB158" i="5"/>
  <c r="EX158" i="5"/>
  <c r="ET158" i="5"/>
  <c r="EP158" i="5"/>
  <c r="EL158" i="5"/>
  <c r="EH158" i="5"/>
  <c r="ED158" i="5"/>
  <c r="DZ158" i="5"/>
  <c r="DV158" i="5"/>
  <c r="DR158" i="5"/>
  <c r="DN158" i="5"/>
  <c r="DJ158" i="5"/>
  <c r="DF158" i="5"/>
  <c r="DB158" i="5"/>
  <c r="CX158" i="5"/>
  <c r="CT158" i="5"/>
  <c r="CP158" i="5"/>
  <c r="CL158" i="5"/>
  <c r="CH158" i="5"/>
  <c r="CD158" i="5"/>
  <c r="BZ158" i="5"/>
  <c r="BV158" i="5"/>
  <c r="BR158" i="5"/>
  <c r="BN158" i="5"/>
  <c r="BJ158" i="5"/>
  <c r="BF158" i="5"/>
  <c r="BB158" i="5"/>
  <c r="AX158" i="5"/>
  <c r="AT158" i="5"/>
  <c r="AP158" i="5"/>
  <c r="AL158" i="5"/>
  <c r="AH158" i="5"/>
  <c r="AD158" i="5"/>
  <c r="Z158" i="5"/>
  <c r="V158" i="5"/>
  <c r="R158" i="5"/>
  <c r="N158" i="5"/>
  <c r="J158" i="5"/>
  <c r="F158" i="5"/>
  <c r="EW158" i="5"/>
  <c r="EO158" i="5"/>
  <c r="EG158" i="5"/>
  <c r="DY158" i="5"/>
  <c r="DQ158" i="5"/>
  <c r="DI158" i="5"/>
  <c r="DA158" i="5"/>
  <c r="CS158" i="5"/>
  <c r="CK158" i="5"/>
  <c r="CC158" i="5"/>
  <c r="BU158" i="5"/>
  <c r="BM158" i="5"/>
  <c r="BE158" i="5"/>
  <c r="AW158" i="5"/>
  <c r="AO158" i="5"/>
  <c r="AG158" i="5"/>
  <c r="Y158" i="5"/>
  <c r="Q158" i="5"/>
  <c r="I158" i="5"/>
  <c r="EV158" i="5"/>
  <c r="EN158" i="5"/>
  <c r="EF158" i="5"/>
  <c r="DX158" i="5"/>
  <c r="DP158" i="5"/>
  <c r="DH158" i="5"/>
  <c r="CZ158" i="5"/>
  <c r="CR158" i="5"/>
  <c r="CJ158" i="5"/>
  <c r="CB158" i="5"/>
  <c r="BT158" i="5"/>
  <c r="BL158" i="5"/>
  <c r="BD158" i="5"/>
  <c r="AV158" i="5"/>
  <c r="AN158" i="5"/>
  <c r="AF158" i="5"/>
  <c r="X158" i="5"/>
  <c r="P158" i="5"/>
  <c r="H158" i="5"/>
  <c r="ES158" i="5"/>
  <c r="EC158" i="5"/>
  <c r="DM158" i="5"/>
  <c r="CW158" i="5"/>
  <c r="CG158" i="5"/>
  <c r="BQ158" i="5"/>
  <c r="BA158" i="5"/>
  <c r="AK158" i="5"/>
  <c r="U158" i="5"/>
  <c r="E158" i="5"/>
  <c r="ER158" i="5"/>
  <c r="EB158" i="5"/>
  <c r="DL158" i="5"/>
  <c r="CV158" i="5"/>
  <c r="CF158" i="5"/>
  <c r="BP158" i="5"/>
  <c r="AZ158" i="5"/>
  <c r="AJ158" i="5"/>
  <c r="T158" i="5"/>
  <c r="D158" i="5"/>
  <c r="B159" i="5"/>
  <c r="EK158" i="5"/>
  <c r="DE158" i="5"/>
  <c r="BY158" i="5"/>
  <c r="AS158" i="5"/>
  <c r="M158" i="5"/>
  <c r="EJ158" i="5"/>
  <c r="DD158" i="5"/>
  <c r="BX158" i="5"/>
  <c r="AR158" i="5"/>
  <c r="L158" i="5"/>
  <c r="DU158" i="5"/>
  <c r="BI158" i="5"/>
  <c r="DT158" i="5"/>
  <c r="BH158" i="5"/>
  <c r="FA158" i="5"/>
  <c r="CO158" i="5"/>
  <c r="AC158" i="5"/>
  <c r="AB158" i="5"/>
  <c r="EZ158" i="5"/>
  <c r="CN158" i="5"/>
  <c r="FB4" i="5"/>
  <c r="FC3" i="5"/>
  <c r="FB6" i="5"/>
  <c r="FB7" i="5"/>
  <c r="FB8" i="5"/>
  <c r="FB9" i="5"/>
  <c r="FB10" i="5"/>
  <c r="FB11" i="5"/>
  <c r="FB12" i="5"/>
  <c r="FB13" i="5"/>
  <c r="FB14" i="5"/>
  <c r="FB15" i="5"/>
  <c r="FB16" i="5"/>
  <c r="FB17" i="5"/>
  <c r="FB18" i="5"/>
  <c r="FB19" i="5"/>
  <c r="FB20" i="5"/>
  <c r="FB21" i="5"/>
  <c r="FB22" i="5"/>
  <c r="FB23" i="5"/>
  <c r="FB24" i="5"/>
  <c r="FB25" i="5"/>
  <c r="FB26" i="5"/>
  <c r="FB27" i="5"/>
  <c r="FB28" i="5"/>
  <c r="FB29" i="5"/>
  <c r="FB30" i="5"/>
  <c r="FB31" i="5"/>
  <c r="FB32" i="5"/>
  <c r="FB33" i="5"/>
  <c r="FB34" i="5"/>
  <c r="FB35" i="5"/>
  <c r="FB36" i="5"/>
  <c r="FB37" i="5"/>
  <c r="FB38" i="5"/>
  <c r="FB39" i="5"/>
  <c r="FB40" i="5"/>
  <c r="FB41" i="5"/>
  <c r="FB42" i="5"/>
  <c r="FB43" i="5"/>
  <c r="FB44" i="5"/>
  <c r="FB45" i="5"/>
  <c r="FB46" i="5"/>
  <c r="FB47" i="5"/>
  <c r="FB48" i="5"/>
  <c r="FB49" i="5"/>
  <c r="FB50" i="5"/>
  <c r="FB51" i="5"/>
  <c r="FB52" i="5"/>
  <c r="FB53" i="5"/>
  <c r="FB54" i="5"/>
  <c r="FB55" i="5"/>
  <c r="FB56" i="5"/>
  <c r="FB57" i="5"/>
  <c r="FB58" i="5"/>
  <c r="FB59" i="5"/>
  <c r="FB60" i="5"/>
  <c r="FB61" i="5"/>
  <c r="FB62" i="5"/>
  <c r="FB63" i="5"/>
  <c r="FB64" i="5"/>
  <c r="FB65" i="5"/>
  <c r="FB66" i="5"/>
  <c r="FB67" i="5"/>
  <c r="FB68" i="5"/>
  <c r="FB69" i="5"/>
  <c r="FB70" i="5"/>
  <c r="FB71" i="5"/>
  <c r="FB72" i="5"/>
  <c r="FB73" i="5"/>
  <c r="FB74" i="5"/>
  <c r="FB75" i="5"/>
  <c r="FB76" i="5"/>
  <c r="FB77" i="5"/>
  <c r="FB78" i="5"/>
  <c r="FB79" i="5"/>
  <c r="FB80" i="5"/>
  <c r="FB81" i="5"/>
  <c r="FB82" i="5"/>
  <c r="FB83" i="5"/>
  <c r="FB84" i="5"/>
  <c r="FB85" i="5"/>
  <c r="FB86" i="5"/>
  <c r="FB87" i="5"/>
  <c r="FB88" i="5"/>
  <c r="FB89" i="5"/>
  <c r="FB90" i="5"/>
  <c r="FB91" i="5"/>
  <c r="FB92" i="5"/>
  <c r="FB93" i="5"/>
  <c r="FB94" i="5"/>
  <c r="FB95" i="5"/>
  <c r="FB96" i="5"/>
  <c r="FB97" i="5"/>
  <c r="FB98" i="5"/>
  <c r="FB99" i="5"/>
  <c r="FB100" i="5"/>
  <c r="FB101" i="5"/>
  <c r="FB102" i="5"/>
  <c r="FB103" i="5"/>
  <c r="FB104" i="5"/>
  <c r="FB105" i="5"/>
  <c r="FB106" i="5"/>
  <c r="FB107" i="5"/>
  <c r="FB108" i="5"/>
  <c r="FB109" i="5"/>
  <c r="FB110" i="5"/>
  <c r="FB111" i="5"/>
  <c r="FB112" i="5"/>
  <c r="FB113" i="5"/>
  <c r="FB114" i="5"/>
  <c r="FB115" i="5"/>
  <c r="FB116" i="5"/>
  <c r="FB117" i="5"/>
  <c r="FB118" i="5"/>
  <c r="FB119" i="5"/>
  <c r="FB120" i="5"/>
  <c r="FB121" i="5"/>
  <c r="FB122" i="5"/>
  <c r="FB123" i="5"/>
  <c r="FB124" i="5"/>
  <c r="FB125" i="5"/>
  <c r="FB126" i="5"/>
  <c r="FB127" i="5"/>
  <c r="FB128" i="5"/>
  <c r="FB129" i="5"/>
  <c r="FB130" i="5"/>
  <c r="FB131" i="5"/>
  <c r="FB132" i="5"/>
  <c r="FB133" i="5"/>
  <c r="FB134" i="5"/>
  <c r="FB135" i="5"/>
  <c r="FB136" i="5"/>
  <c r="FB137" i="5"/>
  <c r="FB138" i="5"/>
  <c r="FB139" i="5"/>
  <c r="FB140" i="5"/>
  <c r="FB141" i="5"/>
  <c r="FB142" i="5"/>
  <c r="FB143" i="5"/>
  <c r="FB144" i="5"/>
  <c r="FB145" i="5"/>
  <c r="FB146" i="5"/>
  <c r="FB147" i="5"/>
  <c r="FB148" i="5"/>
  <c r="FB149" i="5"/>
  <c r="FB150" i="5"/>
  <c r="FB151" i="5"/>
  <c r="FB152" i="5"/>
  <c r="FB153" i="5"/>
  <c r="FB154" i="5"/>
  <c r="FB155" i="5"/>
  <c r="FB156" i="5"/>
  <c r="FN2" i="1"/>
  <c r="FM3" i="1"/>
  <c r="FM8" i="1"/>
  <c r="FM5" i="1"/>
  <c r="FM16" i="1"/>
  <c r="FM23" i="1"/>
  <c r="FM24" i="1"/>
  <c r="FM30" i="1"/>
  <c r="FM35" i="1"/>
  <c r="FM40" i="1"/>
  <c r="FM33" i="1"/>
  <c r="FM48" i="1"/>
  <c r="FM56" i="1"/>
  <c r="FM39" i="1"/>
  <c r="FM61" i="1"/>
  <c r="FM49" i="1"/>
  <c r="FM60" i="1"/>
  <c r="FM68" i="1"/>
  <c r="FM74" i="1"/>
  <c r="FM73" i="1"/>
  <c r="FM81" i="1"/>
  <c r="FM86" i="1"/>
  <c r="FM94" i="1"/>
  <c r="FM102" i="1"/>
  <c r="FM87" i="1"/>
  <c r="FM95" i="1"/>
  <c r="FM103" i="1"/>
  <c r="FM109" i="1"/>
  <c r="FM117" i="1"/>
  <c r="FM125" i="1"/>
  <c r="FM110" i="1"/>
  <c r="FM118" i="1"/>
  <c r="FM126" i="1"/>
  <c r="FM131" i="1"/>
  <c r="FM139" i="1"/>
  <c r="FM147" i="1"/>
  <c r="FM155" i="1"/>
  <c r="FM154" i="1"/>
  <c r="FM136" i="1"/>
  <c r="FM146" i="1"/>
  <c r="FM140" i="1"/>
  <c r="FM7" i="1"/>
  <c r="FM10" i="1"/>
  <c r="FM11" i="1"/>
  <c r="FM18" i="1"/>
  <c r="FM17" i="1"/>
  <c r="FM25" i="1"/>
  <c r="FM32" i="1"/>
  <c r="FM29" i="1"/>
  <c r="FM42" i="1"/>
  <c r="FM41" i="1"/>
  <c r="FM50" i="1"/>
  <c r="FM37" i="1"/>
  <c r="FM53" i="1"/>
  <c r="FM63" i="1"/>
  <c r="FM64" i="1"/>
  <c r="FM65" i="1"/>
  <c r="FM69" i="1"/>
  <c r="FM76" i="1"/>
  <c r="FM75" i="1"/>
  <c r="FM80" i="1"/>
  <c r="FM88" i="1"/>
  <c r="FM96" i="1"/>
  <c r="FM104" i="1"/>
  <c r="FM89" i="1"/>
  <c r="FM97" i="1"/>
  <c r="FM105" i="1"/>
  <c r="FM111" i="1"/>
  <c r="FM119" i="1"/>
  <c r="FM127" i="1"/>
  <c r="FM112" i="1"/>
  <c r="FM120" i="1"/>
  <c r="FM128" i="1"/>
  <c r="FM133" i="1"/>
  <c r="FM141" i="1"/>
  <c r="FM149" i="1"/>
  <c r="FM134" i="1"/>
  <c r="FM157" i="1"/>
  <c r="FM144" i="1"/>
  <c r="FM156" i="1"/>
  <c r="FM148" i="1"/>
  <c r="FM6" i="1"/>
  <c r="FM12" i="1"/>
  <c r="FM13" i="1"/>
  <c r="FM20" i="1"/>
  <c r="FM19" i="1"/>
  <c r="FM26" i="1"/>
  <c r="FM34" i="1"/>
  <c r="FM36" i="1"/>
  <c r="FM44" i="1"/>
  <c r="FM46" i="1"/>
  <c r="FM52" i="1"/>
  <c r="FM45" i="1"/>
  <c r="FM57" i="1"/>
  <c r="FM47" i="1"/>
  <c r="FM58" i="1"/>
  <c r="FM62" i="1"/>
  <c r="FM70" i="1"/>
  <c r="FM78" i="1"/>
  <c r="FM77" i="1"/>
  <c r="FM82" i="1"/>
  <c r="FM90" i="1"/>
  <c r="FM98" i="1"/>
  <c r="FM83" i="1"/>
  <c r="FM91" i="1"/>
  <c r="FM99" i="1"/>
  <c r="FM107" i="1"/>
  <c r="FM113" i="1"/>
  <c r="FM121" i="1"/>
  <c r="FM129" i="1"/>
  <c r="FM114" i="1"/>
  <c r="FM122" i="1"/>
  <c r="FM130" i="1"/>
  <c r="FM135" i="1"/>
  <c r="FM143" i="1"/>
  <c r="FM151" i="1"/>
  <c r="FM142" i="1"/>
  <c r="FM159" i="1"/>
  <c r="FM152" i="1"/>
  <c r="FM158" i="1"/>
  <c r="FM9" i="1"/>
  <c r="FM14" i="1"/>
  <c r="FM15" i="1"/>
  <c r="FM21" i="1"/>
  <c r="FM22" i="1"/>
  <c r="FM28" i="1"/>
  <c r="FM27" i="1"/>
  <c r="FM38" i="1"/>
  <c r="FM31" i="1"/>
  <c r="FM43" i="1"/>
  <c r="FM54" i="1"/>
  <c r="FM51" i="1"/>
  <c r="FM59" i="1"/>
  <c r="FM55" i="1"/>
  <c r="FM67" i="1"/>
  <c r="FM66" i="1"/>
  <c r="FM72" i="1"/>
  <c r="FM71" i="1"/>
  <c r="FM79" i="1"/>
  <c r="FM84" i="1"/>
  <c r="FM92" i="1"/>
  <c r="FM100" i="1"/>
  <c r="FM85" i="1"/>
  <c r="FM93" i="1"/>
  <c r="FM101" i="1"/>
  <c r="FM106" i="1"/>
  <c r="FM115" i="1"/>
  <c r="FM123" i="1"/>
  <c r="FM108" i="1"/>
  <c r="FM116" i="1"/>
  <c r="FM124" i="1"/>
  <c r="FM132" i="1"/>
  <c r="FM137" i="1"/>
  <c r="FM145" i="1"/>
  <c r="FM153" i="1"/>
  <c r="FM150" i="1"/>
  <c r="FM161" i="1"/>
  <c r="FM138" i="1"/>
  <c r="FM160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M156" i="1"/>
  <c r="H156" i="1"/>
  <c r="N156" i="1"/>
  <c r="P156" i="1"/>
  <c r="S156" i="1"/>
  <c r="E156" i="1"/>
  <c r="U156" i="1"/>
  <c r="F156" i="1"/>
  <c r="V156" i="1"/>
  <c r="K156" i="1"/>
  <c r="L156" i="1"/>
  <c r="I156" i="1"/>
  <c r="B157" i="1"/>
  <c r="J156" i="1"/>
  <c r="D156" i="1"/>
  <c r="O156" i="1"/>
  <c r="Q156" i="1"/>
  <c r="T156" i="1"/>
  <c r="R156" i="1"/>
  <c r="G156" i="1"/>
  <c r="W156" i="1"/>
  <c r="B158" i="6" l="1"/>
  <c r="C156" i="6"/>
  <c r="FC159" i="5"/>
  <c r="EY159" i="5"/>
  <c r="EU159" i="5"/>
  <c r="EQ159" i="5"/>
  <c r="EM159" i="5"/>
  <c r="EI159" i="5"/>
  <c r="EE159" i="5"/>
  <c r="EA159" i="5"/>
  <c r="DW159" i="5"/>
  <c r="DS159" i="5"/>
  <c r="DO159" i="5"/>
  <c r="DK159" i="5"/>
  <c r="DG159" i="5"/>
  <c r="DC159" i="5"/>
  <c r="CY159" i="5"/>
  <c r="CU159" i="5"/>
  <c r="CQ159" i="5"/>
  <c r="CM159" i="5"/>
  <c r="CI159" i="5"/>
  <c r="CE159" i="5"/>
  <c r="CA159" i="5"/>
  <c r="BW159" i="5"/>
  <c r="BS159" i="5"/>
  <c r="BO159" i="5"/>
  <c r="BK159" i="5"/>
  <c r="BG159" i="5"/>
  <c r="BC159" i="5"/>
  <c r="AY159" i="5"/>
  <c r="EX159" i="5"/>
  <c r="ES159" i="5"/>
  <c r="EN159" i="5"/>
  <c r="EH159" i="5"/>
  <c r="EC159" i="5"/>
  <c r="DX159" i="5"/>
  <c r="DR159" i="5"/>
  <c r="DM159" i="5"/>
  <c r="DH159" i="5"/>
  <c r="DB159" i="5"/>
  <c r="CW159" i="5"/>
  <c r="CR159" i="5"/>
  <c r="CL159" i="5"/>
  <c r="CG159" i="5"/>
  <c r="CB159" i="5"/>
  <c r="BV159" i="5"/>
  <c r="BQ159" i="5"/>
  <c r="BL159" i="5"/>
  <c r="BF159" i="5"/>
  <c r="BA159" i="5"/>
  <c r="AV159" i="5"/>
  <c r="AR159" i="5"/>
  <c r="AN159" i="5"/>
  <c r="AJ159" i="5"/>
  <c r="AF159" i="5"/>
  <c r="AB159" i="5"/>
  <c r="X159" i="5"/>
  <c r="T159" i="5"/>
  <c r="P159" i="5"/>
  <c r="L159" i="5"/>
  <c r="H159" i="5"/>
  <c r="D159" i="5"/>
  <c r="FB159" i="5"/>
  <c r="EW159" i="5"/>
  <c r="ER159" i="5"/>
  <c r="EL159" i="5"/>
  <c r="EG159" i="5"/>
  <c r="EB159" i="5"/>
  <c r="DV159" i="5"/>
  <c r="DQ159" i="5"/>
  <c r="DL159" i="5"/>
  <c r="DF159" i="5"/>
  <c r="DA159" i="5"/>
  <c r="CV159" i="5"/>
  <c r="CP159" i="5"/>
  <c r="CK159" i="5"/>
  <c r="CF159" i="5"/>
  <c r="BZ159" i="5"/>
  <c r="BU159" i="5"/>
  <c r="BP159" i="5"/>
  <c r="BJ159" i="5"/>
  <c r="BE159" i="5"/>
  <c r="AZ159" i="5"/>
  <c r="AU159" i="5"/>
  <c r="AQ159" i="5"/>
  <c r="AM159" i="5"/>
  <c r="AI159" i="5"/>
  <c r="AE159" i="5"/>
  <c r="AA159" i="5"/>
  <c r="W159" i="5"/>
  <c r="S159" i="5"/>
  <c r="O159" i="5"/>
  <c r="K159" i="5"/>
  <c r="G159" i="5"/>
  <c r="B160" i="5"/>
  <c r="EV159" i="5"/>
  <c r="EK159" i="5"/>
  <c r="DZ159" i="5"/>
  <c r="DP159" i="5"/>
  <c r="DE159" i="5"/>
  <c r="CT159" i="5"/>
  <c r="CJ159" i="5"/>
  <c r="BY159" i="5"/>
  <c r="BN159" i="5"/>
  <c r="BD159" i="5"/>
  <c r="AT159" i="5"/>
  <c r="AL159" i="5"/>
  <c r="AD159" i="5"/>
  <c r="V159" i="5"/>
  <c r="N159" i="5"/>
  <c r="F159" i="5"/>
  <c r="ET159" i="5"/>
  <c r="EJ159" i="5"/>
  <c r="DY159" i="5"/>
  <c r="DN159" i="5"/>
  <c r="DD159" i="5"/>
  <c r="CS159" i="5"/>
  <c r="CH159" i="5"/>
  <c r="BX159" i="5"/>
  <c r="BM159" i="5"/>
  <c r="BB159" i="5"/>
  <c r="AS159" i="5"/>
  <c r="AK159" i="5"/>
  <c r="AC159" i="5"/>
  <c r="U159" i="5"/>
  <c r="M159" i="5"/>
  <c r="E159" i="5"/>
  <c r="EP159" i="5"/>
  <c r="DU159" i="5"/>
  <c r="CZ159" i="5"/>
  <c r="CD159" i="5"/>
  <c r="BI159" i="5"/>
  <c r="AP159" i="5"/>
  <c r="Z159" i="5"/>
  <c r="J159" i="5"/>
  <c r="EO159" i="5"/>
  <c r="DT159" i="5"/>
  <c r="CX159" i="5"/>
  <c r="CC159" i="5"/>
  <c r="BH159" i="5"/>
  <c r="AO159" i="5"/>
  <c r="Y159" i="5"/>
  <c r="I159" i="5"/>
  <c r="FA159" i="5"/>
  <c r="DJ159" i="5"/>
  <c r="BT159" i="5"/>
  <c r="AH159" i="5"/>
  <c r="EZ159" i="5"/>
  <c r="DI159" i="5"/>
  <c r="BR159" i="5"/>
  <c r="AG159" i="5"/>
  <c r="EF159" i="5"/>
  <c r="AX159" i="5"/>
  <c r="ED159" i="5"/>
  <c r="AW159" i="5"/>
  <c r="CO159" i="5"/>
  <c r="R159" i="5"/>
  <c r="CN159" i="5"/>
  <c r="Q159" i="5"/>
  <c r="FD3" i="5"/>
  <c r="FD159" i="5" s="1"/>
  <c r="FC4" i="5"/>
  <c r="FC6" i="5"/>
  <c r="FC7" i="5"/>
  <c r="FC8" i="5"/>
  <c r="FC9" i="5"/>
  <c r="FC10" i="5"/>
  <c r="FC11" i="5"/>
  <c r="FC12" i="5"/>
  <c r="FC13" i="5"/>
  <c r="FC14" i="5"/>
  <c r="FC15" i="5"/>
  <c r="FC16" i="5"/>
  <c r="FC17" i="5"/>
  <c r="FC18" i="5"/>
  <c r="FC19" i="5"/>
  <c r="FC20" i="5"/>
  <c r="FC21" i="5"/>
  <c r="FC22" i="5"/>
  <c r="FC23" i="5"/>
  <c r="FC24" i="5"/>
  <c r="FC25" i="5"/>
  <c r="FC26" i="5"/>
  <c r="FC27" i="5"/>
  <c r="FC28" i="5"/>
  <c r="FC29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C86" i="5"/>
  <c r="FC87" i="5"/>
  <c r="FC88" i="5"/>
  <c r="FC89" i="5"/>
  <c r="FC90" i="5"/>
  <c r="FC91" i="5"/>
  <c r="FC92" i="5"/>
  <c r="FC93" i="5"/>
  <c r="FC94" i="5"/>
  <c r="FC95" i="5"/>
  <c r="FC96" i="5"/>
  <c r="FC97" i="5"/>
  <c r="FC98" i="5"/>
  <c r="FC99" i="5"/>
  <c r="FC100" i="5"/>
  <c r="FC101" i="5"/>
  <c r="FC102" i="5"/>
  <c r="FC103" i="5"/>
  <c r="FC104" i="5"/>
  <c r="FC105" i="5"/>
  <c r="FC106" i="5"/>
  <c r="FC107" i="5"/>
  <c r="FC108" i="5"/>
  <c r="FC109" i="5"/>
  <c r="FC110" i="5"/>
  <c r="FC111" i="5"/>
  <c r="FC112" i="5"/>
  <c r="FC113" i="5"/>
  <c r="FC114" i="5"/>
  <c r="FC115" i="5"/>
  <c r="FC116" i="5"/>
  <c r="FC117" i="5"/>
  <c r="FC118" i="5"/>
  <c r="FC119" i="5"/>
  <c r="FC120" i="5"/>
  <c r="FC121" i="5"/>
  <c r="FC122" i="5"/>
  <c r="FC123" i="5"/>
  <c r="FC124" i="5"/>
  <c r="FC125" i="5"/>
  <c r="FC126" i="5"/>
  <c r="FC127" i="5"/>
  <c r="FC128" i="5"/>
  <c r="FC129" i="5"/>
  <c r="FC130" i="5"/>
  <c r="FC131" i="5"/>
  <c r="FC132" i="5"/>
  <c r="FC133" i="5"/>
  <c r="FC134" i="5"/>
  <c r="FC135" i="5"/>
  <c r="FC136" i="5"/>
  <c r="FC137" i="5"/>
  <c r="FC138" i="5"/>
  <c r="FC139" i="5"/>
  <c r="FC140" i="5"/>
  <c r="FC141" i="5"/>
  <c r="FC142" i="5"/>
  <c r="FC143" i="5"/>
  <c r="FC144" i="5"/>
  <c r="FC145" i="5"/>
  <c r="FC146" i="5"/>
  <c r="FC147" i="5"/>
  <c r="FC148" i="5"/>
  <c r="FC149" i="5"/>
  <c r="FC150" i="5"/>
  <c r="FC151" i="5"/>
  <c r="FC152" i="5"/>
  <c r="FC153" i="5"/>
  <c r="FC154" i="5"/>
  <c r="FC155" i="5"/>
  <c r="FC156" i="5"/>
  <c r="FC157" i="5"/>
  <c r="C158" i="5"/>
  <c r="FC158" i="5"/>
  <c r="C156" i="1"/>
  <c r="FO2" i="1"/>
  <c r="FN3" i="1"/>
  <c r="FN9" i="1"/>
  <c r="FN11" i="1"/>
  <c r="FN19" i="1"/>
  <c r="FN21" i="1"/>
  <c r="FN31" i="1"/>
  <c r="FN20" i="1"/>
  <c r="FN28" i="1"/>
  <c r="FN36" i="1"/>
  <c r="FN43" i="1"/>
  <c r="FN42" i="1"/>
  <c r="FN49" i="1"/>
  <c r="FN48" i="1"/>
  <c r="FN56" i="1"/>
  <c r="FN64" i="1"/>
  <c r="FN63" i="1"/>
  <c r="FN70" i="1"/>
  <c r="FN78" i="1"/>
  <c r="FN71" i="1"/>
  <c r="FN79" i="1"/>
  <c r="FN87" i="1"/>
  <c r="FN95" i="1"/>
  <c r="FN82" i="1"/>
  <c r="FN90" i="1"/>
  <c r="FN98" i="1"/>
  <c r="FN108" i="1"/>
  <c r="FN116" i="1"/>
  <c r="FN124" i="1"/>
  <c r="FN104" i="1"/>
  <c r="FN115" i="1"/>
  <c r="FN123" i="1"/>
  <c r="FN128" i="1"/>
  <c r="FN136" i="1"/>
  <c r="FN144" i="1"/>
  <c r="FN152" i="1"/>
  <c r="FN135" i="1"/>
  <c r="FN143" i="1"/>
  <c r="FN151" i="1"/>
  <c r="FN156" i="1"/>
  <c r="FN155" i="1"/>
  <c r="FN5" i="1"/>
  <c r="FN10" i="1"/>
  <c r="FN13" i="1"/>
  <c r="FN14" i="1"/>
  <c r="FN23" i="1"/>
  <c r="FN33" i="1"/>
  <c r="FN22" i="1"/>
  <c r="FN30" i="1"/>
  <c r="FN37" i="1"/>
  <c r="FN45" i="1"/>
  <c r="FN44" i="1"/>
  <c r="FN51" i="1"/>
  <c r="FN50" i="1"/>
  <c r="FN58" i="1"/>
  <c r="FN57" i="1"/>
  <c r="FN65" i="1"/>
  <c r="FN72" i="1"/>
  <c r="FN80" i="1"/>
  <c r="FN73" i="1"/>
  <c r="FN81" i="1"/>
  <c r="FN89" i="1"/>
  <c r="FN97" i="1"/>
  <c r="FN84" i="1"/>
  <c r="FN92" i="1"/>
  <c r="FN100" i="1"/>
  <c r="FN110" i="1"/>
  <c r="FN118" i="1"/>
  <c r="FN126" i="1"/>
  <c r="FN109" i="1"/>
  <c r="FN117" i="1"/>
  <c r="FN125" i="1"/>
  <c r="FN131" i="1"/>
  <c r="FN138" i="1"/>
  <c r="FN146" i="1"/>
  <c r="FN130" i="1"/>
  <c r="FN137" i="1"/>
  <c r="FN145" i="1"/>
  <c r="FN153" i="1"/>
  <c r="FN154" i="1"/>
  <c r="FN160" i="1"/>
  <c r="FN6" i="1"/>
  <c r="FN12" i="1"/>
  <c r="FN15" i="1"/>
  <c r="FN16" i="1"/>
  <c r="FN27" i="1"/>
  <c r="FN35" i="1"/>
  <c r="FN24" i="1"/>
  <c r="FN32" i="1"/>
  <c r="FN39" i="1"/>
  <c r="FN38" i="1"/>
  <c r="FN46" i="1"/>
  <c r="FN53" i="1"/>
  <c r="FN52" i="1"/>
  <c r="FN60" i="1"/>
  <c r="FN59" i="1"/>
  <c r="FN66" i="1"/>
  <c r="FN74" i="1"/>
  <c r="FN68" i="1"/>
  <c r="FN75" i="1"/>
  <c r="FN83" i="1"/>
  <c r="FN91" i="1"/>
  <c r="FN99" i="1"/>
  <c r="FN86" i="1"/>
  <c r="FN94" i="1"/>
  <c r="FN102" i="1"/>
  <c r="FN112" i="1"/>
  <c r="FN120" i="1"/>
  <c r="FN106" i="1"/>
  <c r="FN111" i="1"/>
  <c r="FN119" i="1"/>
  <c r="FN127" i="1"/>
  <c r="FN132" i="1"/>
  <c r="FN140" i="1"/>
  <c r="FN148" i="1"/>
  <c r="FN133" i="1"/>
  <c r="FN139" i="1"/>
  <c r="FN147" i="1"/>
  <c r="FN159" i="1"/>
  <c r="FN157" i="1"/>
  <c r="FN7" i="1"/>
  <c r="FN8" i="1"/>
  <c r="FN17" i="1"/>
  <c r="FN18" i="1"/>
  <c r="FN29" i="1"/>
  <c r="FN25" i="1"/>
  <c r="FN26" i="1"/>
  <c r="FN34" i="1"/>
  <c r="FN41" i="1"/>
  <c r="FN40" i="1"/>
  <c r="FN47" i="1"/>
  <c r="FN55" i="1"/>
  <c r="FN54" i="1"/>
  <c r="FN62" i="1"/>
  <c r="FN61" i="1"/>
  <c r="FN69" i="1"/>
  <c r="FN76" i="1"/>
  <c r="FN67" i="1"/>
  <c r="FN77" i="1"/>
  <c r="FN85" i="1"/>
  <c r="FN93" i="1"/>
  <c r="FN101" i="1"/>
  <c r="FN88" i="1"/>
  <c r="FN96" i="1"/>
  <c r="FN105" i="1"/>
  <c r="FN114" i="1"/>
  <c r="FN122" i="1"/>
  <c r="FN107" i="1"/>
  <c r="FN113" i="1"/>
  <c r="FN121" i="1"/>
  <c r="FN103" i="1"/>
  <c r="FN134" i="1"/>
  <c r="FN142" i="1"/>
  <c r="FN150" i="1"/>
  <c r="FN129" i="1"/>
  <c r="FN141" i="1"/>
  <c r="FN149" i="1"/>
  <c r="FN161" i="1"/>
  <c r="FN158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S157" i="1"/>
  <c r="H157" i="1"/>
  <c r="F157" i="1"/>
  <c r="M157" i="1"/>
  <c r="N157" i="1"/>
  <c r="G157" i="1"/>
  <c r="W157" i="1"/>
  <c r="L157" i="1"/>
  <c r="R157" i="1"/>
  <c r="Q157" i="1"/>
  <c r="V157" i="1"/>
  <c r="K157" i="1"/>
  <c r="J157" i="1"/>
  <c r="P157" i="1"/>
  <c r="E157" i="1"/>
  <c r="U157" i="1"/>
  <c r="O157" i="1"/>
  <c r="D157" i="1"/>
  <c r="T157" i="1"/>
  <c r="I157" i="1"/>
  <c r="B158" i="1"/>
  <c r="C157" i="6" l="1"/>
  <c r="B159" i="6"/>
  <c r="FD4" i="5"/>
  <c r="FE3" i="5"/>
  <c r="FD6" i="5"/>
  <c r="FD7" i="5"/>
  <c r="FD8" i="5"/>
  <c r="FD9" i="5"/>
  <c r="FD10" i="5"/>
  <c r="FD11" i="5"/>
  <c r="FD12" i="5"/>
  <c r="FD13" i="5"/>
  <c r="FD14" i="5"/>
  <c r="FD15" i="5"/>
  <c r="FD16" i="5"/>
  <c r="FD17" i="5"/>
  <c r="FD18" i="5"/>
  <c r="FD19" i="5"/>
  <c r="FD20" i="5"/>
  <c r="FD21" i="5"/>
  <c r="FD22" i="5"/>
  <c r="FD23" i="5"/>
  <c r="FD24" i="5"/>
  <c r="FD25" i="5"/>
  <c r="FD26" i="5"/>
  <c r="FD27" i="5"/>
  <c r="FD28" i="5"/>
  <c r="FD29" i="5"/>
  <c r="FD30" i="5"/>
  <c r="FD31" i="5"/>
  <c r="FD32" i="5"/>
  <c r="FD33" i="5"/>
  <c r="FD34" i="5"/>
  <c r="FD35" i="5"/>
  <c r="FD36" i="5"/>
  <c r="FD37" i="5"/>
  <c r="FD38" i="5"/>
  <c r="FD39" i="5"/>
  <c r="FD40" i="5"/>
  <c r="FD41" i="5"/>
  <c r="FD42" i="5"/>
  <c r="FD43" i="5"/>
  <c r="FD44" i="5"/>
  <c r="FD45" i="5"/>
  <c r="FD46" i="5"/>
  <c r="FD47" i="5"/>
  <c r="FD48" i="5"/>
  <c r="FD49" i="5"/>
  <c r="FD50" i="5"/>
  <c r="FD51" i="5"/>
  <c r="FD52" i="5"/>
  <c r="FD53" i="5"/>
  <c r="FD54" i="5"/>
  <c r="FD55" i="5"/>
  <c r="FD56" i="5"/>
  <c r="FD57" i="5"/>
  <c r="FD58" i="5"/>
  <c r="FD59" i="5"/>
  <c r="FD60" i="5"/>
  <c r="FD61" i="5"/>
  <c r="FD62" i="5"/>
  <c r="FD63" i="5"/>
  <c r="FD64" i="5"/>
  <c r="FD65" i="5"/>
  <c r="FD66" i="5"/>
  <c r="FD67" i="5"/>
  <c r="FD68" i="5"/>
  <c r="FD69" i="5"/>
  <c r="FD70" i="5"/>
  <c r="FD71" i="5"/>
  <c r="FD72" i="5"/>
  <c r="FD73" i="5"/>
  <c r="FD74" i="5"/>
  <c r="FD75" i="5"/>
  <c r="FD76" i="5"/>
  <c r="FD77" i="5"/>
  <c r="FD78" i="5"/>
  <c r="FD79" i="5"/>
  <c r="FD80" i="5"/>
  <c r="FD81" i="5"/>
  <c r="FD82" i="5"/>
  <c r="FD83" i="5"/>
  <c r="FD84" i="5"/>
  <c r="FD85" i="5"/>
  <c r="FD86" i="5"/>
  <c r="FD87" i="5"/>
  <c r="FD88" i="5"/>
  <c r="FD89" i="5"/>
  <c r="FD90" i="5"/>
  <c r="FD91" i="5"/>
  <c r="FD92" i="5"/>
  <c r="FD93" i="5"/>
  <c r="FD94" i="5"/>
  <c r="FD95" i="5"/>
  <c r="FD96" i="5"/>
  <c r="FD97" i="5"/>
  <c r="FD98" i="5"/>
  <c r="FD99" i="5"/>
  <c r="FD100" i="5"/>
  <c r="FD101" i="5"/>
  <c r="FD102" i="5"/>
  <c r="FD103" i="5"/>
  <c r="FD104" i="5"/>
  <c r="FD105" i="5"/>
  <c r="FD106" i="5"/>
  <c r="FD107" i="5"/>
  <c r="FD108" i="5"/>
  <c r="FD109" i="5"/>
  <c r="FD110" i="5"/>
  <c r="FD111" i="5"/>
  <c r="FD112" i="5"/>
  <c r="FD113" i="5"/>
  <c r="FD114" i="5"/>
  <c r="FD115" i="5"/>
  <c r="FD116" i="5"/>
  <c r="FD117" i="5"/>
  <c r="FD118" i="5"/>
  <c r="FD119" i="5"/>
  <c r="FD120" i="5"/>
  <c r="FD121" i="5"/>
  <c r="FD122" i="5"/>
  <c r="FD123" i="5"/>
  <c r="FD124" i="5"/>
  <c r="FD125" i="5"/>
  <c r="FD126" i="5"/>
  <c r="FD127" i="5"/>
  <c r="FD128" i="5"/>
  <c r="FD129" i="5"/>
  <c r="FD130" i="5"/>
  <c r="FD131" i="5"/>
  <c r="FD132" i="5"/>
  <c r="FD133" i="5"/>
  <c r="FD134" i="5"/>
  <c r="FD135" i="5"/>
  <c r="FD136" i="5"/>
  <c r="FD137" i="5"/>
  <c r="FD138" i="5"/>
  <c r="FD139" i="5"/>
  <c r="FD140" i="5"/>
  <c r="FD141" i="5"/>
  <c r="FD142" i="5"/>
  <c r="FD143" i="5"/>
  <c r="FD144" i="5"/>
  <c r="FD145" i="5"/>
  <c r="FD146" i="5"/>
  <c r="FD147" i="5"/>
  <c r="FD148" i="5"/>
  <c r="FD149" i="5"/>
  <c r="FD150" i="5"/>
  <c r="FD151" i="5"/>
  <c r="FD152" i="5"/>
  <c r="FD153" i="5"/>
  <c r="FD154" i="5"/>
  <c r="FD155" i="5"/>
  <c r="FD156" i="5"/>
  <c r="FD157" i="5"/>
  <c r="FD158" i="5"/>
  <c r="C159" i="5"/>
  <c r="FD160" i="5"/>
  <c r="EZ160" i="5"/>
  <c r="EV160" i="5"/>
  <c r="ER160" i="5"/>
  <c r="EN160" i="5"/>
  <c r="EJ160" i="5"/>
  <c r="EF160" i="5"/>
  <c r="EB160" i="5"/>
  <c r="DX160" i="5"/>
  <c r="DT160" i="5"/>
  <c r="DP160" i="5"/>
  <c r="DL160" i="5"/>
  <c r="DH160" i="5"/>
  <c r="DD160" i="5"/>
  <c r="CZ160" i="5"/>
  <c r="CV160" i="5"/>
  <c r="CR160" i="5"/>
  <c r="CN160" i="5"/>
  <c r="CJ160" i="5"/>
  <c r="CF160" i="5"/>
  <c r="CB160" i="5"/>
  <c r="BX160" i="5"/>
  <c r="BT160" i="5"/>
  <c r="BP160" i="5"/>
  <c r="BL160" i="5"/>
  <c r="BH160" i="5"/>
  <c r="BD160" i="5"/>
  <c r="AZ160" i="5"/>
  <c r="AV160" i="5"/>
  <c r="AR160" i="5"/>
  <c r="AN160" i="5"/>
  <c r="AJ160" i="5"/>
  <c r="AF160" i="5"/>
  <c r="AB160" i="5"/>
  <c r="X160" i="5"/>
  <c r="T160" i="5"/>
  <c r="P160" i="5"/>
  <c r="L160" i="5"/>
  <c r="H160" i="5"/>
  <c r="D160" i="5"/>
  <c r="FE160" i="5"/>
  <c r="EY160" i="5"/>
  <c r="ET160" i="5"/>
  <c r="EO160" i="5"/>
  <c r="FC160" i="5"/>
  <c r="EX160" i="5"/>
  <c r="ES160" i="5"/>
  <c r="EM160" i="5"/>
  <c r="EH160" i="5"/>
  <c r="EC160" i="5"/>
  <c r="DW160" i="5"/>
  <c r="DR160" i="5"/>
  <c r="DM160" i="5"/>
  <c r="DG160" i="5"/>
  <c r="DB160" i="5"/>
  <c r="CW160" i="5"/>
  <c r="CQ160" i="5"/>
  <c r="CL160" i="5"/>
  <c r="CG160" i="5"/>
  <c r="CA160" i="5"/>
  <c r="BV160" i="5"/>
  <c r="FB160" i="5"/>
  <c r="EQ160" i="5"/>
  <c r="EI160" i="5"/>
  <c r="EA160" i="5"/>
  <c r="DU160" i="5"/>
  <c r="DN160" i="5"/>
  <c r="DF160" i="5"/>
  <c r="CY160" i="5"/>
  <c r="CS160" i="5"/>
  <c r="CK160" i="5"/>
  <c r="CD160" i="5"/>
  <c r="BW160" i="5"/>
  <c r="BQ160" i="5"/>
  <c r="BK160" i="5"/>
  <c r="BF160" i="5"/>
  <c r="BA160" i="5"/>
  <c r="AU160" i="5"/>
  <c r="AP160" i="5"/>
  <c r="AK160" i="5"/>
  <c r="AE160" i="5"/>
  <c r="Z160" i="5"/>
  <c r="U160" i="5"/>
  <c r="O160" i="5"/>
  <c r="J160" i="5"/>
  <c r="E160" i="5"/>
  <c r="FA160" i="5"/>
  <c r="EP160" i="5"/>
  <c r="EG160" i="5"/>
  <c r="DZ160" i="5"/>
  <c r="DS160" i="5"/>
  <c r="DK160" i="5"/>
  <c r="DE160" i="5"/>
  <c r="CX160" i="5"/>
  <c r="CP160" i="5"/>
  <c r="CI160" i="5"/>
  <c r="CC160" i="5"/>
  <c r="BU160" i="5"/>
  <c r="BO160" i="5"/>
  <c r="BJ160" i="5"/>
  <c r="BE160" i="5"/>
  <c r="AY160" i="5"/>
  <c r="AT160" i="5"/>
  <c r="AO160" i="5"/>
  <c r="AI160" i="5"/>
  <c r="AD160" i="5"/>
  <c r="Y160" i="5"/>
  <c r="S160" i="5"/>
  <c r="N160" i="5"/>
  <c r="I160" i="5"/>
  <c r="EW160" i="5"/>
  <c r="EE160" i="5"/>
  <c r="DQ160" i="5"/>
  <c r="DC160" i="5"/>
  <c r="CO160" i="5"/>
  <c r="BZ160" i="5"/>
  <c r="BN160" i="5"/>
  <c r="BC160" i="5"/>
  <c r="AS160" i="5"/>
  <c r="AH160" i="5"/>
  <c r="W160" i="5"/>
  <c r="M160" i="5"/>
  <c r="EU160" i="5"/>
  <c r="ED160" i="5"/>
  <c r="DO160" i="5"/>
  <c r="DA160" i="5"/>
  <c r="CM160" i="5"/>
  <c r="BY160" i="5"/>
  <c r="BM160" i="5"/>
  <c r="BB160" i="5"/>
  <c r="AQ160" i="5"/>
  <c r="AG160" i="5"/>
  <c r="V160" i="5"/>
  <c r="K160" i="5"/>
  <c r="DY160" i="5"/>
  <c r="CU160" i="5"/>
  <c r="BS160" i="5"/>
  <c r="AX160" i="5"/>
  <c r="AC160" i="5"/>
  <c r="G160" i="5"/>
  <c r="B161" i="5"/>
  <c r="DV160" i="5"/>
  <c r="CT160" i="5"/>
  <c r="BR160" i="5"/>
  <c r="AW160" i="5"/>
  <c r="AA160" i="5"/>
  <c r="F160" i="5"/>
  <c r="EL160" i="5"/>
  <c r="CH160" i="5"/>
  <c r="AM160" i="5"/>
  <c r="EK160" i="5"/>
  <c r="CE160" i="5"/>
  <c r="AL160" i="5"/>
  <c r="DJ160" i="5"/>
  <c r="R160" i="5"/>
  <c r="DI160" i="5"/>
  <c r="Q160" i="5"/>
  <c r="BI160" i="5"/>
  <c r="BG160" i="5"/>
  <c r="C157" i="1"/>
  <c r="FO3" i="1"/>
  <c r="FP2" i="1"/>
  <c r="FO9" i="1"/>
  <c r="FO7" i="1"/>
  <c r="FO17" i="1"/>
  <c r="FO22" i="1"/>
  <c r="FO25" i="1"/>
  <c r="FO33" i="1"/>
  <c r="FO32" i="1"/>
  <c r="FO43" i="1"/>
  <c r="FO36" i="1"/>
  <c r="FO47" i="1"/>
  <c r="FO55" i="1"/>
  <c r="FO56" i="1"/>
  <c r="FO64" i="1"/>
  <c r="FO52" i="1"/>
  <c r="FO68" i="1"/>
  <c r="FO67" i="1"/>
  <c r="FO75" i="1"/>
  <c r="FO74" i="1"/>
  <c r="FO83" i="1"/>
  <c r="FO91" i="1"/>
  <c r="FO99" i="1"/>
  <c r="FO79" i="1"/>
  <c r="FO88" i="1"/>
  <c r="FO96" i="1"/>
  <c r="FO104" i="1"/>
  <c r="FO110" i="1"/>
  <c r="FO118" i="1"/>
  <c r="FO126" i="1"/>
  <c r="FO109" i="1"/>
  <c r="FO117" i="1"/>
  <c r="FO125" i="1"/>
  <c r="FO133" i="1"/>
  <c r="FO138" i="1"/>
  <c r="FO146" i="1"/>
  <c r="FO154" i="1"/>
  <c r="FO153" i="1"/>
  <c r="FO155" i="1"/>
  <c r="FO149" i="1"/>
  <c r="FO135" i="1"/>
  <c r="FO5" i="1"/>
  <c r="FO11" i="1"/>
  <c r="FO10" i="1"/>
  <c r="FO19" i="1"/>
  <c r="FO24" i="1"/>
  <c r="FO27" i="1"/>
  <c r="FO35" i="1"/>
  <c r="FO37" i="1"/>
  <c r="FO45" i="1"/>
  <c r="FO44" i="1"/>
  <c r="FO49" i="1"/>
  <c r="FO40" i="1"/>
  <c r="FO58" i="1"/>
  <c r="FO28" i="1"/>
  <c r="FO59" i="1"/>
  <c r="FO63" i="1"/>
  <c r="FO69" i="1"/>
  <c r="FO77" i="1"/>
  <c r="FO76" i="1"/>
  <c r="FO85" i="1"/>
  <c r="FO93" i="1"/>
  <c r="FO101" i="1"/>
  <c r="FO82" i="1"/>
  <c r="FO90" i="1"/>
  <c r="FO98" i="1"/>
  <c r="FO106" i="1"/>
  <c r="FO112" i="1"/>
  <c r="FO120" i="1"/>
  <c r="FO128" i="1"/>
  <c r="FO111" i="1"/>
  <c r="FO119" i="1"/>
  <c r="FO127" i="1"/>
  <c r="FO132" i="1"/>
  <c r="FO140" i="1"/>
  <c r="FO148" i="1"/>
  <c r="FO156" i="1"/>
  <c r="FO158" i="1"/>
  <c r="FO139" i="1"/>
  <c r="FO157" i="1"/>
  <c r="FO143" i="1"/>
  <c r="FO6" i="1"/>
  <c r="FO13" i="1"/>
  <c r="FO12" i="1"/>
  <c r="FO18" i="1"/>
  <c r="FO21" i="1"/>
  <c r="FO29" i="1"/>
  <c r="FO16" i="1"/>
  <c r="FO39" i="1"/>
  <c r="FO26" i="1"/>
  <c r="FO38" i="1"/>
  <c r="FO51" i="1"/>
  <c r="FO54" i="1"/>
  <c r="FO60" i="1"/>
  <c r="FO50" i="1"/>
  <c r="FO61" i="1"/>
  <c r="FO57" i="1"/>
  <c r="FO71" i="1"/>
  <c r="FO70" i="1"/>
  <c r="FO78" i="1"/>
  <c r="FO87" i="1"/>
  <c r="FO95" i="1"/>
  <c r="FO103" i="1"/>
  <c r="FO84" i="1"/>
  <c r="FO92" i="1"/>
  <c r="FO100" i="1"/>
  <c r="FO105" i="1"/>
  <c r="FO114" i="1"/>
  <c r="FO122" i="1"/>
  <c r="FO130" i="1"/>
  <c r="FO113" i="1"/>
  <c r="FO121" i="1"/>
  <c r="FO129" i="1"/>
  <c r="FO134" i="1"/>
  <c r="FO142" i="1"/>
  <c r="FO150" i="1"/>
  <c r="FO137" i="1"/>
  <c r="FO160" i="1"/>
  <c r="FO147" i="1"/>
  <c r="FO159" i="1"/>
  <c r="FO8" i="1"/>
  <c r="FO15" i="1"/>
  <c r="FO14" i="1"/>
  <c r="FO20" i="1"/>
  <c r="FO23" i="1"/>
  <c r="FO31" i="1"/>
  <c r="FO30" i="1"/>
  <c r="FO41" i="1"/>
  <c r="FO34" i="1"/>
  <c r="FO46" i="1"/>
  <c r="FO53" i="1"/>
  <c r="FO48" i="1"/>
  <c r="FO62" i="1"/>
  <c r="FO42" i="1"/>
  <c r="FO66" i="1"/>
  <c r="FO65" i="1"/>
  <c r="FO73" i="1"/>
  <c r="FO72" i="1"/>
  <c r="FO80" i="1"/>
  <c r="FO89" i="1"/>
  <c r="FO97" i="1"/>
  <c r="FO81" i="1"/>
  <c r="FO86" i="1"/>
  <c r="FO94" i="1"/>
  <c r="FO102" i="1"/>
  <c r="FO108" i="1"/>
  <c r="FO116" i="1"/>
  <c r="FO124" i="1"/>
  <c r="FO107" i="1"/>
  <c r="FO115" i="1"/>
  <c r="FO123" i="1"/>
  <c r="FO131" i="1"/>
  <c r="FO136" i="1"/>
  <c r="FO144" i="1"/>
  <c r="FO152" i="1"/>
  <c r="FO145" i="1"/>
  <c r="FO151" i="1"/>
  <c r="FO141" i="1"/>
  <c r="FO161" i="1"/>
  <c r="BB158" i="1"/>
  <c r="BC158" i="1"/>
  <c r="BA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M158" i="1"/>
  <c r="D158" i="1"/>
  <c r="N158" i="1"/>
  <c r="G158" i="1"/>
  <c r="W158" i="1"/>
  <c r="Q158" i="1"/>
  <c r="P158" i="1"/>
  <c r="R158" i="1"/>
  <c r="K158" i="1"/>
  <c r="L158" i="1"/>
  <c r="E158" i="1"/>
  <c r="U158" i="1"/>
  <c r="F158" i="1"/>
  <c r="V158" i="1"/>
  <c r="O158" i="1"/>
  <c r="T158" i="1"/>
  <c r="I158" i="1"/>
  <c r="B159" i="1"/>
  <c r="J158" i="1"/>
  <c r="H158" i="1"/>
  <c r="S158" i="1"/>
  <c r="C158" i="6" l="1"/>
  <c r="B160" i="6"/>
  <c r="FB161" i="5"/>
  <c r="EX161" i="5"/>
  <c r="ET161" i="5"/>
  <c r="EP161" i="5"/>
  <c r="EL161" i="5"/>
  <c r="EH161" i="5"/>
  <c r="ED161" i="5"/>
  <c r="DZ161" i="5"/>
  <c r="DV161" i="5"/>
  <c r="DR161" i="5"/>
  <c r="DN161" i="5"/>
  <c r="DJ161" i="5"/>
  <c r="DF161" i="5"/>
  <c r="DB161" i="5"/>
  <c r="CX161" i="5"/>
  <c r="CT161" i="5"/>
  <c r="CP161" i="5"/>
  <c r="CL161" i="5"/>
  <c r="CH161" i="5"/>
  <c r="CD161" i="5"/>
  <c r="BZ161" i="5"/>
  <c r="BV161" i="5"/>
  <c r="BR161" i="5"/>
  <c r="FD161" i="5"/>
  <c r="EY161" i="5"/>
  <c r="ES161" i="5"/>
  <c r="EN161" i="5"/>
  <c r="EI161" i="5"/>
  <c r="EC161" i="5"/>
  <c r="DX161" i="5"/>
  <c r="DS161" i="5"/>
  <c r="DM161" i="5"/>
  <c r="DH161" i="5"/>
  <c r="DC161" i="5"/>
  <c r="CW161" i="5"/>
  <c r="CR161" i="5"/>
  <c r="CM161" i="5"/>
  <c r="CG161" i="5"/>
  <c r="CB161" i="5"/>
  <c r="BW161" i="5"/>
  <c r="BQ161" i="5"/>
  <c r="BM161" i="5"/>
  <c r="BI161" i="5"/>
  <c r="BE161" i="5"/>
  <c r="BA161" i="5"/>
  <c r="AW161" i="5"/>
  <c r="AS161" i="5"/>
  <c r="AO161" i="5"/>
  <c r="AK161" i="5"/>
  <c r="AG161" i="5"/>
  <c r="AC161" i="5"/>
  <c r="Y161" i="5"/>
  <c r="U161" i="5"/>
  <c r="Q161" i="5"/>
  <c r="M161" i="5"/>
  <c r="I161" i="5"/>
  <c r="E161" i="5"/>
  <c r="B162" i="5"/>
  <c r="EZ161" i="5"/>
  <c r="ER161" i="5"/>
  <c r="EK161" i="5"/>
  <c r="EE161" i="5"/>
  <c r="DW161" i="5"/>
  <c r="DP161" i="5"/>
  <c r="DI161" i="5"/>
  <c r="DA161" i="5"/>
  <c r="CU161" i="5"/>
  <c r="CN161" i="5"/>
  <c r="CF161" i="5"/>
  <c r="BY161" i="5"/>
  <c r="BS161" i="5"/>
  <c r="BL161" i="5"/>
  <c r="BG161" i="5"/>
  <c r="BB161" i="5"/>
  <c r="AV161" i="5"/>
  <c r="AQ161" i="5"/>
  <c r="AL161" i="5"/>
  <c r="AF161" i="5"/>
  <c r="AA161" i="5"/>
  <c r="V161" i="5"/>
  <c r="P161" i="5"/>
  <c r="K161" i="5"/>
  <c r="F161" i="5"/>
  <c r="FE161" i="5"/>
  <c r="EW161" i="5"/>
  <c r="EQ161" i="5"/>
  <c r="EJ161" i="5"/>
  <c r="EB161" i="5"/>
  <c r="DU161" i="5"/>
  <c r="DO161" i="5"/>
  <c r="DG161" i="5"/>
  <c r="CZ161" i="5"/>
  <c r="CS161" i="5"/>
  <c r="CK161" i="5"/>
  <c r="CE161" i="5"/>
  <c r="BX161" i="5"/>
  <c r="BP161" i="5"/>
  <c r="BK161" i="5"/>
  <c r="BF161" i="5"/>
  <c r="AZ161" i="5"/>
  <c r="AU161" i="5"/>
  <c r="AP161" i="5"/>
  <c r="AJ161" i="5"/>
  <c r="AE161" i="5"/>
  <c r="Z161" i="5"/>
  <c r="T161" i="5"/>
  <c r="O161" i="5"/>
  <c r="J161" i="5"/>
  <c r="D161" i="5"/>
  <c r="FC161" i="5"/>
  <c r="EO161" i="5"/>
  <c r="EA161" i="5"/>
  <c r="DL161" i="5"/>
  <c r="CY161" i="5"/>
  <c r="CJ161" i="5"/>
  <c r="BU161" i="5"/>
  <c r="BJ161" i="5"/>
  <c r="AY161" i="5"/>
  <c r="AN161" i="5"/>
  <c r="AD161" i="5"/>
  <c r="S161" i="5"/>
  <c r="H161" i="5"/>
  <c r="FA161" i="5"/>
  <c r="EM161" i="5"/>
  <c r="DY161" i="5"/>
  <c r="DK161" i="5"/>
  <c r="CV161" i="5"/>
  <c r="CI161" i="5"/>
  <c r="BT161" i="5"/>
  <c r="BH161" i="5"/>
  <c r="AX161" i="5"/>
  <c r="AM161" i="5"/>
  <c r="AB161" i="5"/>
  <c r="R161" i="5"/>
  <c r="G161" i="5"/>
  <c r="EG161" i="5"/>
  <c r="DE161" i="5"/>
  <c r="CC161" i="5"/>
  <c r="BD161" i="5"/>
  <c r="AI161" i="5"/>
  <c r="N161" i="5"/>
  <c r="EF161" i="5"/>
  <c r="DD161" i="5"/>
  <c r="CA161" i="5"/>
  <c r="BC161" i="5"/>
  <c r="AH161" i="5"/>
  <c r="L161" i="5"/>
  <c r="EV161" i="5"/>
  <c r="CQ161" i="5"/>
  <c r="AT161" i="5"/>
  <c r="EU161" i="5"/>
  <c r="CO161" i="5"/>
  <c r="AR161" i="5"/>
  <c r="DT161" i="5"/>
  <c r="X161" i="5"/>
  <c r="DQ161" i="5"/>
  <c r="W161" i="5"/>
  <c r="BO161" i="5"/>
  <c r="BN161" i="5"/>
  <c r="C160" i="5"/>
  <c r="FF3" i="5"/>
  <c r="FE4" i="5"/>
  <c r="FE6" i="5"/>
  <c r="FE7" i="5"/>
  <c r="FE8" i="5"/>
  <c r="FE9" i="5"/>
  <c r="FE10" i="5"/>
  <c r="FE11" i="5"/>
  <c r="FE12" i="5"/>
  <c r="FE13" i="5"/>
  <c r="FE14" i="5"/>
  <c r="FE15" i="5"/>
  <c r="FE16" i="5"/>
  <c r="FE17" i="5"/>
  <c r="FE18" i="5"/>
  <c r="FE19" i="5"/>
  <c r="FE20" i="5"/>
  <c r="FE21" i="5"/>
  <c r="FE22" i="5"/>
  <c r="FE23" i="5"/>
  <c r="FE24" i="5"/>
  <c r="FE25" i="5"/>
  <c r="FE26" i="5"/>
  <c r="FE27" i="5"/>
  <c r="FE28" i="5"/>
  <c r="FE29" i="5"/>
  <c r="FE30" i="5"/>
  <c r="FE31" i="5"/>
  <c r="FE32" i="5"/>
  <c r="FE33" i="5"/>
  <c r="FE34" i="5"/>
  <c r="FE35" i="5"/>
  <c r="FE36" i="5"/>
  <c r="FE37" i="5"/>
  <c r="FE38" i="5"/>
  <c r="FE39" i="5"/>
  <c r="FE40" i="5"/>
  <c r="FE41" i="5"/>
  <c r="FE42" i="5"/>
  <c r="FE43" i="5"/>
  <c r="FE44" i="5"/>
  <c r="FE45" i="5"/>
  <c r="FE46" i="5"/>
  <c r="FE47" i="5"/>
  <c r="FE48" i="5"/>
  <c r="FE49" i="5"/>
  <c r="FE50" i="5"/>
  <c r="FE51" i="5"/>
  <c r="FE52" i="5"/>
  <c r="FE53" i="5"/>
  <c r="FE54" i="5"/>
  <c r="FE55" i="5"/>
  <c r="FE56" i="5"/>
  <c r="FE57" i="5"/>
  <c r="FE58" i="5"/>
  <c r="FE59" i="5"/>
  <c r="FE60" i="5"/>
  <c r="FE61" i="5"/>
  <c r="FE62" i="5"/>
  <c r="FE63" i="5"/>
  <c r="FE64" i="5"/>
  <c r="FE65" i="5"/>
  <c r="FE66" i="5"/>
  <c r="FE67" i="5"/>
  <c r="FE68" i="5"/>
  <c r="FE69" i="5"/>
  <c r="FE70" i="5"/>
  <c r="FE71" i="5"/>
  <c r="FE72" i="5"/>
  <c r="FE73" i="5"/>
  <c r="FE74" i="5"/>
  <c r="FE75" i="5"/>
  <c r="FE76" i="5"/>
  <c r="FE77" i="5"/>
  <c r="FE78" i="5"/>
  <c r="FE79" i="5"/>
  <c r="FE80" i="5"/>
  <c r="FE81" i="5"/>
  <c r="FE82" i="5"/>
  <c r="FE83" i="5"/>
  <c r="FE84" i="5"/>
  <c r="FE85" i="5"/>
  <c r="FE86" i="5"/>
  <c r="FE87" i="5"/>
  <c r="FE88" i="5"/>
  <c r="FE89" i="5"/>
  <c r="FE90" i="5"/>
  <c r="FE91" i="5"/>
  <c r="FE92" i="5"/>
  <c r="FE93" i="5"/>
  <c r="FE94" i="5"/>
  <c r="FE95" i="5"/>
  <c r="FE96" i="5"/>
  <c r="FE97" i="5"/>
  <c r="FE98" i="5"/>
  <c r="FE99" i="5"/>
  <c r="FE100" i="5"/>
  <c r="FE101" i="5"/>
  <c r="FE102" i="5"/>
  <c r="FE103" i="5"/>
  <c r="FE104" i="5"/>
  <c r="FE105" i="5"/>
  <c r="FE106" i="5"/>
  <c r="FE107" i="5"/>
  <c r="FE108" i="5"/>
  <c r="FE109" i="5"/>
  <c r="FE110" i="5"/>
  <c r="FE111" i="5"/>
  <c r="FE112" i="5"/>
  <c r="FE113" i="5"/>
  <c r="FE114" i="5"/>
  <c r="FE115" i="5"/>
  <c r="FE116" i="5"/>
  <c r="FE117" i="5"/>
  <c r="FE118" i="5"/>
  <c r="FE119" i="5"/>
  <c r="FE120" i="5"/>
  <c r="FE121" i="5"/>
  <c r="FE122" i="5"/>
  <c r="FE123" i="5"/>
  <c r="FE124" i="5"/>
  <c r="FE125" i="5"/>
  <c r="FE126" i="5"/>
  <c r="FE127" i="5"/>
  <c r="FE128" i="5"/>
  <c r="FE129" i="5"/>
  <c r="FE130" i="5"/>
  <c r="FE131" i="5"/>
  <c r="FE132" i="5"/>
  <c r="FE133" i="5"/>
  <c r="FE134" i="5"/>
  <c r="FE135" i="5"/>
  <c r="FE136" i="5"/>
  <c r="FE137" i="5"/>
  <c r="FE138" i="5"/>
  <c r="FE139" i="5"/>
  <c r="FE140" i="5"/>
  <c r="FE141" i="5"/>
  <c r="FE142" i="5"/>
  <c r="FE143" i="5"/>
  <c r="FE144" i="5"/>
  <c r="FE145" i="5"/>
  <c r="FE146" i="5"/>
  <c r="FE147" i="5"/>
  <c r="FE148" i="5"/>
  <c r="FE149" i="5"/>
  <c r="FE150" i="5"/>
  <c r="FE151" i="5"/>
  <c r="FE152" i="5"/>
  <c r="FE153" i="5"/>
  <c r="FE154" i="5"/>
  <c r="FE155" i="5"/>
  <c r="FE156" i="5"/>
  <c r="FE157" i="5"/>
  <c r="FE158" i="5"/>
  <c r="FE159" i="5"/>
  <c r="FQ2" i="1"/>
  <c r="FP3" i="1"/>
  <c r="FP8" i="1"/>
  <c r="FP16" i="1"/>
  <c r="FP17" i="1"/>
  <c r="FP22" i="1"/>
  <c r="FP30" i="1"/>
  <c r="FP23" i="1"/>
  <c r="FP31" i="1"/>
  <c r="FP40" i="1"/>
  <c r="FP24" i="1"/>
  <c r="FP43" i="1"/>
  <c r="FP50" i="1"/>
  <c r="FP47" i="1"/>
  <c r="FP55" i="1"/>
  <c r="FP63" i="1"/>
  <c r="FP64" i="1"/>
  <c r="FP71" i="1"/>
  <c r="FP79" i="1"/>
  <c r="FP72" i="1"/>
  <c r="FP80" i="1"/>
  <c r="FP88" i="1"/>
  <c r="FP96" i="1"/>
  <c r="FP85" i="1"/>
  <c r="FP93" i="1"/>
  <c r="FP101" i="1"/>
  <c r="FP111" i="1"/>
  <c r="FP119" i="1"/>
  <c r="FP127" i="1"/>
  <c r="FP108" i="1"/>
  <c r="FP116" i="1"/>
  <c r="FP124" i="1"/>
  <c r="FP107" i="1"/>
  <c r="FP139" i="1"/>
  <c r="FP147" i="1"/>
  <c r="FP131" i="1"/>
  <c r="FP134" i="1"/>
  <c r="FP142" i="1"/>
  <c r="FP150" i="1"/>
  <c r="FP156" i="1"/>
  <c r="FP161" i="1"/>
  <c r="FP5" i="1"/>
  <c r="FP11" i="1"/>
  <c r="FP18" i="1"/>
  <c r="FP19" i="1"/>
  <c r="FP10" i="1"/>
  <c r="FP32" i="1"/>
  <c r="FP25" i="1"/>
  <c r="FP33" i="1"/>
  <c r="FP42" i="1"/>
  <c r="FP37" i="1"/>
  <c r="FP45" i="1"/>
  <c r="FP52" i="1"/>
  <c r="FP49" i="1"/>
  <c r="FP57" i="1"/>
  <c r="FP58" i="1"/>
  <c r="FP65" i="1"/>
  <c r="FP73" i="1"/>
  <c r="FP69" i="1"/>
  <c r="FP74" i="1"/>
  <c r="FP82" i="1"/>
  <c r="FP90" i="1"/>
  <c r="FP98" i="1"/>
  <c r="FP87" i="1"/>
  <c r="FP95" i="1"/>
  <c r="FP81" i="1"/>
  <c r="FP113" i="1"/>
  <c r="FP121" i="1"/>
  <c r="FP102" i="1"/>
  <c r="FP110" i="1"/>
  <c r="FP118" i="1"/>
  <c r="FP126" i="1"/>
  <c r="FP129" i="1"/>
  <c r="FP141" i="1"/>
  <c r="FP149" i="1"/>
  <c r="FP130" i="1"/>
  <c r="FP136" i="1"/>
  <c r="FP144" i="1"/>
  <c r="FP152" i="1"/>
  <c r="FP158" i="1"/>
  <c r="FP157" i="1"/>
  <c r="FP7" i="1"/>
  <c r="FP13" i="1"/>
  <c r="FP15" i="1"/>
  <c r="FP12" i="1"/>
  <c r="FP26" i="1"/>
  <c r="FP34" i="1"/>
  <c r="FP27" i="1"/>
  <c r="FP35" i="1"/>
  <c r="FP44" i="1"/>
  <c r="FP39" i="1"/>
  <c r="FP36" i="1"/>
  <c r="FP54" i="1"/>
  <c r="FP51" i="1"/>
  <c r="FP59" i="1"/>
  <c r="FP60" i="1"/>
  <c r="FP66" i="1"/>
  <c r="FP75" i="1"/>
  <c r="FP68" i="1"/>
  <c r="FP76" i="1"/>
  <c r="FP84" i="1"/>
  <c r="FP92" i="1"/>
  <c r="FP100" i="1"/>
  <c r="FP89" i="1"/>
  <c r="FP97" i="1"/>
  <c r="FP103" i="1"/>
  <c r="FP115" i="1"/>
  <c r="FP123" i="1"/>
  <c r="FP105" i="1"/>
  <c r="FP112" i="1"/>
  <c r="FP120" i="1"/>
  <c r="FP128" i="1"/>
  <c r="FP135" i="1"/>
  <c r="FP143" i="1"/>
  <c r="FP151" i="1"/>
  <c r="FP132" i="1"/>
  <c r="FP138" i="1"/>
  <c r="FP146" i="1"/>
  <c r="FP154" i="1"/>
  <c r="FP160" i="1"/>
  <c r="FP6" i="1"/>
  <c r="FP9" i="1"/>
  <c r="FP14" i="1"/>
  <c r="FP20" i="1"/>
  <c r="FP28" i="1"/>
  <c r="FP21" i="1"/>
  <c r="FP29" i="1"/>
  <c r="FP38" i="1"/>
  <c r="FP46" i="1"/>
  <c r="FP41" i="1"/>
  <c r="FP48" i="1"/>
  <c r="FP56" i="1"/>
  <c r="FP53" i="1"/>
  <c r="FP61" i="1"/>
  <c r="FP62" i="1"/>
  <c r="FP67" i="1"/>
  <c r="FP77" i="1"/>
  <c r="FP70" i="1"/>
  <c r="FP78" i="1"/>
  <c r="FP86" i="1"/>
  <c r="FP94" i="1"/>
  <c r="FP83" i="1"/>
  <c r="FP91" i="1"/>
  <c r="FP99" i="1"/>
  <c r="FP109" i="1"/>
  <c r="FP117" i="1"/>
  <c r="FP125" i="1"/>
  <c r="FP106" i="1"/>
  <c r="FP114" i="1"/>
  <c r="FP122" i="1"/>
  <c r="FP104" i="1"/>
  <c r="FP137" i="1"/>
  <c r="FP145" i="1"/>
  <c r="FP153" i="1"/>
  <c r="FP133" i="1"/>
  <c r="FP140" i="1"/>
  <c r="FP148" i="1"/>
  <c r="FP155" i="1"/>
  <c r="FP159" i="1"/>
  <c r="C158" i="1"/>
  <c r="BC159" i="1"/>
  <c r="BA159" i="1"/>
  <c r="BB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O159" i="1"/>
  <c r="D159" i="1"/>
  <c r="T159" i="1"/>
  <c r="M159" i="1"/>
  <c r="F159" i="1"/>
  <c r="K159" i="1"/>
  <c r="J159" i="1"/>
  <c r="P159" i="1"/>
  <c r="I159" i="1"/>
  <c r="S159" i="1"/>
  <c r="H159" i="1"/>
  <c r="R159" i="1"/>
  <c r="Q159" i="1"/>
  <c r="N159" i="1"/>
  <c r="G159" i="1"/>
  <c r="W159" i="1"/>
  <c r="L159" i="1"/>
  <c r="E159" i="1"/>
  <c r="U159" i="1"/>
  <c r="V159" i="1"/>
  <c r="B160" i="1"/>
  <c r="C159" i="6" l="1"/>
  <c r="FG3" i="5"/>
  <c r="FF4" i="5"/>
  <c r="FF6" i="5"/>
  <c r="FF7" i="5"/>
  <c r="FF8" i="5"/>
  <c r="FF9" i="5"/>
  <c r="FF10" i="5"/>
  <c r="FF11" i="5"/>
  <c r="FF12" i="5"/>
  <c r="FF13" i="5"/>
  <c r="FF14" i="5"/>
  <c r="FF15" i="5"/>
  <c r="FF16" i="5"/>
  <c r="FF17" i="5"/>
  <c r="FF18" i="5"/>
  <c r="FF19" i="5"/>
  <c r="FF20" i="5"/>
  <c r="FF21" i="5"/>
  <c r="FF22" i="5"/>
  <c r="FF23" i="5"/>
  <c r="FF24" i="5"/>
  <c r="FF25" i="5"/>
  <c r="FF26" i="5"/>
  <c r="FF27" i="5"/>
  <c r="FF28" i="5"/>
  <c r="FF29" i="5"/>
  <c r="FF30" i="5"/>
  <c r="FF31" i="5"/>
  <c r="FF32" i="5"/>
  <c r="FF33" i="5"/>
  <c r="FF34" i="5"/>
  <c r="FF35" i="5"/>
  <c r="FF36" i="5"/>
  <c r="FF37" i="5"/>
  <c r="FF38" i="5"/>
  <c r="FF39" i="5"/>
  <c r="FF40" i="5"/>
  <c r="FF41" i="5"/>
  <c r="FF42" i="5"/>
  <c r="FF43" i="5"/>
  <c r="FF44" i="5"/>
  <c r="FF45" i="5"/>
  <c r="FF46" i="5"/>
  <c r="FF47" i="5"/>
  <c r="FF48" i="5"/>
  <c r="FF49" i="5"/>
  <c r="FF50" i="5"/>
  <c r="FF51" i="5"/>
  <c r="FF52" i="5"/>
  <c r="FF53" i="5"/>
  <c r="FF54" i="5"/>
  <c r="FF55" i="5"/>
  <c r="FF56" i="5"/>
  <c r="FF57" i="5"/>
  <c r="FF58" i="5"/>
  <c r="FF59" i="5"/>
  <c r="FF60" i="5"/>
  <c r="FF61" i="5"/>
  <c r="FF62" i="5"/>
  <c r="FF63" i="5"/>
  <c r="FF64" i="5"/>
  <c r="FF65" i="5"/>
  <c r="FF66" i="5"/>
  <c r="FF67" i="5"/>
  <c r="FF68" i="5"/>
  <c r="FF69" i="5"/>
  <c r="FF70" i="5"/>
  <c r="FF71" i="5"/>
  <c r="FF72" i="5"/>
  <c r="FF73" i="5"/>
  <c r="FF74" i="5"/>
  <c r="FF75" i="5"/>
  <c r="FF76" i="5"/>
  <c r="FF77" i="5"/>
  <c r="FF78" i="5"/>
  <c r="FF79" i="5"/>
  <c r="FF80" i="5"/>
  <c r="FF81" i="5"/>
  <c r="FF82" i="5"/>
  <c r="FF83" i="5"/>
  <c r="FF84" i="5"/>
  <c r="FF85" i="5"/>
  <c r="FF86" i="5"/>
  <c r="FF87" i="5"/>
  <c r="FF88" i="5"/>
  <c r="FF89" i="5"/>
  <c r="FF90" i="5"/>
  <c r="FF91" i="5"/>
  <c r="FF92" i="5"/>
  <c r="FF93" i="5"/>
  <c r="FF94" i="5"/>
  <c r="FF95" i="5"/>
  <c r="FF96" i="5"/>
  <c r="FF97" i="5"/>
  <c r="FF98" i="5"/>
  <c r="FF99" i="5"/>
  <c r="FF100" i="5"/>
  <c r="FF101" i="5"/>
  <c r="FF102" i="5"/>
  <c r="FF103" i="5"/>
  <c r="FF104" i="5"/>
  <c r="FF105" i="5"/>
  <c r="FF106" i="5"/>
  <c r="FF107" i="5"/>
  <c r="FF108" i="5"/>
  <c r="FF109" i="5"/>
  <c r="FF110" i="5"/>
  <c r="FF111" i="5"/>
  <c r="FF112" i="5"/>
  <c r="FF113" i="5"/>
  <c r="FF114" i="5"/>
  <c r="FF115" i="5"/>
  <c r="FF116" i="5"/>
  <c r="FF117" i="5"/>
  <c r="FF118" i="5"/>
  <c r="FF119" i="5"/>
  <c r="FF120" i="5"/>
  <c r="FF121" i="5"/>
  <c r="FF122" i="5"/>
  <c r="FF123" i="5"/>
  <c r="FF124" i="5"/>
  <c r="FF125" i="5"/>
  <c r="FF126" i="5"/>
  <c r="FF127" i="5"/>
  <c r="FF128" i="5"/>
  <c r="FF129" i="5"/>
  <c r="FF130" i="5"/>
  <c r="FF131" i="5"/>
  <c r="FF132" i="5"/>
  <c r="FF133" i="5"/>
  <c r="FF134" i="5"/>
  <c r="FF135" i="5"/>
  <c r="FF136" i="5"/>
  <c r="FF137" i="5"/>
  <c r="FF138" i="5"/>
  <c r="FF139" i="5"/>
  <c r="FF140" i="5"/>
  <c r="FF141" i="5"/>
  <c r="FF142" i="5"/>
  <c r="FF143" i="5"/>
  <c r="FF144" i="5"/>
  <c r="FF145" i="5"/>
  <c r="FF146" i="5"/>
  <c r="FF147" i="5"/>
  <c r="FF148" i="5"/>
  <c r="FF149" i="5"/>
  <c r="FF150" i="5"/>
  <c r="FF151" i="5"/>
  <c r="FF152" i="5"/>
  <c r="FF153" i="5"/>
  <c r="FF154" i="5"/>
  <c r="FF155" i="5"/>
  <c r="FF156" i="5"/>
  <c r="FF157" i="5"/>
  <c r="FF158" i="5"/>
  <c r="FF159" i="5"/>
  <c r="FF160" i="5"/>
  <c r="C161" i="5"/>
  <c r="FF161" i="5"/>
  <c r="FG162" i="5"/>
  <c r="FC162" i="5"/>
  <c r="EY162" i="5"/>
  <c r="EU162" i="5"/>
  <c r="EQ162" i="5"/>
  <c r="EM162" i="5"/>
  <c r="EI162" i="5"/>
  <c r="EE162" i="5"/>
  <c r="EA162" i="5"/>
  <c r="DW162" i="5"/>
  <c r="DS162" i="5"/>
  <c r="DO162" i="5"/>
  <c r="DK162" i="5"/>
  <c r="DG162" i="5"/>
  <c r="DC162" i="5"/>
  <c r="CY162" i="5"/>
  <c r="CU162" i="5"/>
  <c r="CQ162" i="5"/>
  <c r="CM162" i="5"/>
  <c r="CI162" i="5"/>
  <c r="CE162" i="5"/>
  <c r="CA162" i="5"/>
  <c r="BW162" i="5"/>
  <c r="BS162" i="5"/>
  <c r="BO162" i="5"/>
  <c r="BK162" i="5"/>
  <c r="BG162" i="5"/>
  <c r="BC162" i="5"/>
  <c r="AY162" i="5"/>
  <c r="AU162" i="5"/>
  <c r="AQ162" i="5"/>
  <c r="AM162" i="5"/>
  <c r="AI162" i="5"/>
  <c r="AE162" i="5"/>
  <c r="AA162" i="5"/>
  <c r="W162" i="5"/>
  <c r="S162" i="5"/>
  <c r="O162" i="5"/>
  <c r="K162" i="5"/>
  <c r="G162" i="5"/>
  <c r="FD162" i="5"/>
  <c r="EX162" i="5"/>
  <c r="ES162" i="5"/>
  <c r="EN162" i="5"/>
  <c r="EH162" i="5"/>
  <c r="EC162" i="5"/>
  <c r="DX162" i="5"/>
  <c r="DR162" i="5"/>
  <c r="DM162" i="5"/>
  <c r="DH162" i="5"/>
  <c r="DB162" i="5"/>
  <c r="CW162" i="5"/>
  <c r="CR162" i="5"/>
  <c r="CL162" i="5"/>
  <c r="CG162" i="5"/>
  <c r="CB162" i="5"/>
  <c r="BV162" i="5"/>
  <c r="BQ162" i="5"/>
  <c r="BL162" i="5"/>
  <c r="BF162" i="5"/>
  <c r="BA162" i="5"/>
  <c r="AV162" i="5"/>
  <c r="AP162" i="5"/>
  <c r="AK162" i="5"/>
  <c r="AF162" i="5"/>
  <c r="Z162" i="5"/>
  <c r="U162" i="5"/>
  <c r="P162" i="5"/>
  <c r="J162" i="5"/>
  <c r="E162" i="5"/>
  <c r="FB162" i="5"/>
  <c r="EV162" i="5"/>
  <c r="EO162" i="5"/>
  <c r="EG162" i="5"/>
  <c r="DZ162" i="5"/>
  <c r="DT162" i="5"/>
  <c r="DL162" i="5"/>
  <c r="DE162" i="5"/>
  <c r="CX162" i="5"/>
  <c r="CP162" i="5"/>
  <c r="CJ162" i="5"/>
  <c r="CC162" i="5"/>
  <c r="BU162" i="5"/>
  <c r="BN162" i="5"/>
  <c r="BH162" i="5"/>
  <c r="AZ162" i="5"/>
  <c r="AS162" i="5"/>
  <c r="AL162" i="5"/>
  <c r="AD162" i="5"/>
  <c r="X162" i="5"/>
  <c r="Q162" i="5"/>
  <c r="I162" i="5"/>
  <c r="FA162" i="5"/>
  <c r="ET162" i="5"/>
  <c r="EL162" i="5"/>
  <c r="EF162" i="5"/>
  <c r="DY162" i="5"/>
  <c r="DQ162" i="5"/>
  <c r="DJ162" i="5"/>
  <c r="DD162" i="5"/>
  <c r="CV162" i="5"/>
  <c r="CO162" i="5"/>
  <c r="CH162" i="5"/>
  <c r="BZ162" i="5"/>
  <c r="BT162" i="5"/>
  <c r="BM162" i="5"/>
  <c r="BE162" i="5"/>
  <c r="AX162" i="5"/>
  <c r="AR162" i="5"/>
  <c r="AJ162" i="5"/>
  <c r="AC162" i="5"/>
  <c r="V162" i="5"/>
  <c r="N162" i="5"/>
  <c r="H162" i="5"/>
  <c r="EZ162" i="5"/>
  <c r="EK162" i="5"/>
  <c r="DV162" i="5"/>
  <c r="DI162" i="5"/>
  <c r="CT162" i="5"/>
  <c r="CF162" i="5"/>
  <c r="BR162" i="5"/>
  <c r="BD162" i="5"/>
  <c r="AO162" i="5"/>
  <c r="AB162" i="5"/>
  <c r="M162" i="5"/>
  <c r="EW162" i="5"/>
  <c r="EJ162" i="5"/>
  <c r="DU162" i="5"/>
  <c r="DF162" i="5"/>
  <c r="CS162" i="5"/>
  <c r="CD162" i="5"/>
  <c r="BP162" i="5"/>
  <c r="BB162" i="5"/>
  <c r="AN162" i="5"/>
  <c r="Y162" i="5"/>
  <c r="L162" i="5"/>
  <c r="FF162" i="5"/>
  <c r="ED162" i="5"/>
  <c r="DA162" i="5"/>
  <c r="BY162" i="5"/>
  <c r="AW162" i="5"/>
  <c r="T162" i="5"/>
  <c r="FE162" i="5"/>
  <c r="EB162" i="5"/>
  <c r="CZ162" i="5"/>
  <c r="BX162" i="5"/>
  <c r="AT162" i="5"/>
  <c r="R162" i="5"/>
  <c r="DP162" i="5"/>
  <c r="BJ162" i="5"/>
  <c r="F162" i="5"/>
  <c r="DN162" i="5"/>
  <c r="BI162" i="5"/>
  <c r="D162" i="5"/>
  <c r="ER162" i="5"/>
  <c r="AH162" i="5"/>
  <c r="EP162" i="5"/>
  <c r="AG162" i="5"/>
  <c r="CN162" i="5"/>
  <c r="CK162" i="5"/>
  <c r="C159" i="1"/>
  <c r="FR2" i="1"/>
  <c r="FQ3" i="1"/>
  <c r="FQ9" i="1"/>
  <c r="FQ12" i="1"/>
  <c r="FQ15" i="1"/>
  <c r="FQ23" i="1"/>
  <c r="FQ24" i="1"/>
  <c r="FQ30" i="1"/>
  <c r="FQ36" i="1"/>
  <c r="FQ38" i="1"/>
  <c r="FQ29" i="1"/>
  <c r="FQ50" i="1"/>
  <c r="FQ31" i="1"/>
  <c r="FQ51" i="1"/>
  <c r="FQ63" i="1"/>
  <c r="FQ47" i="1"/>
  <c r="FQ65" i="1"/>
  <c r="FQ66" i="1"/>
  <c r="FQ74" i="1"/>
  <c r="FQ73" i="1"/>
  <c r="FQ81" i="1"/>
  <c r="FQ86" i="1"/>
  <c r="FQ94" i="1"/>
  <c r="FQ102" i="1"/>
  <c r="FQ85" i="1"/>
  <c r="FQ93" i="1"/>
  <c r="FQ101" i="1"/>
  <c r="FQ109" i="1"/>
  <c r="FQ117" i="1"/>
  <c r="FQ125" i="1"/>
  <c r="FQ108" i="1"/>
  <c r="FQ116" i="1"/>
  <c r="FQ124" i="1"/>
  <c r="FQ132" i="1"/>
  <c r="FQ141" i="1"/>
  <c r="FQ149" i="1"/>
  <c r="FQ131" i="1"/>
  <c r="FQ159" i="1"/>
  <c r="FQ150" i="1"/>
  <c r="FQ152" i="1"/>
  <c r="FQ133" i="1"/>
  <c r="FQ6" i="1"/>
  <c r="FQ14" i="1"/>
  <c r="FQ16" i="1"/>
  <c r="FQ17" i="1"/>
  <c r="FQ19" i="1"/>
  <c r="FQ32" i="1"/>
  <c r="FQ25" i="1"/>
  <c r="FQ40" i="1"/>
  <c r="FQ39" i="1"/>
  <c r="FQ52" i="1"/>
  <c r="FQ43" i="1"/>
  <c r="FQ57" i="1"/>
  <c r="FQ45" i="1"/>
  <c r="FQ55" i="1"/>
  <c r="FQ67" i="1"/>
  <c r="FQ68" i="1"/>
  <c r="FQ76" i="1"/>
  <c r="FQ75" i="1"/>
  <c r="FQ69" i="1"/>
  <c r="FQ88" i="1"/>
  <c r="FQ96" i="1"/>
  <c r="FQ104" i="1"/>
  <c r="FQ87" i="1"/>
  <c r="FQ95" i="1"/>
  <c r="FQ103" i="1"/>
  <c r="FQ111" i="1"/>
  <c r="FQ119" i="1"/>
  <c r="FQ127" i="1"/>
  <c r="FQ110" i="1"/>
  <c r="FQ118" i="1"/>
  <c r="FQ126" i="1"/>
  <c r="FQ135" i="1"/>
  <c r="FQ143" i="1"/>
  <c r="FQ151" i="1"/>
  <c r="FQ140" i="1"/>
  <c r="FQ161" i="1"/>
  <c r="FQ156" i="1"/>
  <c r="FQ154" i="1"/>
  <c r="FQ138" i="1"/>
  <c r="FQ5" i="1"/>
  <c r="FQ8" i="1"/>
  <c r="FQ11" i="1"/>
  <c r="FQ18" i="1"/>
  <c r="FQ20" i="1"/>
  <c r="FQ26" i="1"/>
  <c r="FQ34" i="1"/>
  <c r="FQ27" i="1"/>
  <c r="FQ42" i="1"/>
  <c r="FQ41" i="1"/>
  <c r="FQ54" i="1"/>
  <c r="FQ46" i="1"/>
  <c r="FQ59" i="1"/>
  <c r="FQ53" i="1"/>
  <c r="FQ62" i="1"/>
  <c r="FQ58" i="1"/>
  <c r="FQ70" i="1"/>
  <c r="FQ78" i="1"/>
  <c r="FQ77" i="1"/>
  <c r="FQ82" i="1"/>
  <c r="FQ90" i="1"/>
  <c r="FQ98" i="1"/>
  <c r="FQ80" i="1"/>
  <c r="FQ89" i="1"/>
  <c r="FQ97" i="1"/>
  <c r="FQ105" i="1"/>
  <c r="FQ113" i="1"/>
  <c r="FQ121" i="1"/>
  <c r="FQ129" i="1"/>
  <c r="FQ112" i="1"/>
  <c r="FQ120" i="1"/>
  <c r="FQ128" i="1"/>
  <c r="FQ137" i="1"/>
  <c r="FQ145" i="1"/>
  <c r="FQ153" i="1"/>
  <c r="FQ148" i="1"/>
  <c r="FQ134" i="1"/>
  <c r="FQ136" i="1"/>
  <c r="FQ158" i="1"/>
  <c r="FQ146" i="1"/>
  <c r="FQ7" i="1"/>
  <c r="FQ10" i="1"/>
  <c r="FQ13" i="1"/>
  <c r="FQ21" i="1"/>
  <c r="FQ22" i="1"/>
  <c r="FQ28" i="1"/>
  <c r="FQ33" i="1"/>
  <c r="FQ35" i="1"/>
  <c r="FQ44" i="1"/>
  <c r="FQ48" i="1"/>
  <c r="FQ56" i="1"/>
  <c r="FQ49" i="1"/>
  <c r="FQ61" i="1"/>
  <c r="FQ37" i="1"/>
  <c r="FQ64" i="1"/>
  <c r="FQ60" i="1"/>
  <c r="FQ72" i="1"/>
  <c r="FQ71" i="1"/>
  <c r="FQ79" i="1"/>
  <c r="FQ84" i="1"/>
  <c r="FQ92" i="1"/>
  <c r="FQ100" i="1"/>
  <c r="FQ83" i="1"/>
  <c r="FQ91" i="1"/>
  <c r="FQ99" i="1"/>
  <c r="FQ107" i="1"/>
  <c r="FQ115" i="1"/>
  <c r="FQ123" i="1"/>
  <c r="FQ106" i="1"/>
  <c r="FQ114" i="1"/>
  <c r="FQ122" i="1"/>
  <c r="FQ130" i="1"/>
  <c r="FQ139" i="1"/>
  <c r="FQ147" i="1"/>
  <c r="FQ155" i="1"/>
  <c r="FQ157" i="1"/>
  <c r="FQ142" i="1"/>
  <c r="FQ144" i="1"/>
  <c r="FQ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M160" i="1"/>
  <c r="D160" i="1"/>
  <c r="N160" i="1"/>
  <c r="G160" i="1"/>
  <c r="W160" i="1"/>
  <c r="Q160" i="1"/>
  <c r="P160" i="1"/>
  <c r="R160" i="1"/>
  <c r="K160" i="1"/>
  <c r="J160" i="1"/>
  <c r="L160" i="1"/>
  <c r="H160" i="1"/>
  <c r="E160" i="1"/>
  <c r="U160" i="1"/>
  <c r="F160" i="1"/>
  <c r="V160" i="1"/>
  <c r="O160" i="1"/>
  <c r="T160" i="1"/>
  <c r="I160" i="1"/>
  <c r="B161" i="1"/>
  <c r="S160" i="1"/>
  <c r="C160" i="6" l="1"/>
  <c r="C162" i="5"/>
  <c r="FH3" i="5"/>
  <c r="FG4" i="5"/>
  <c r="FG6" i="5"/>
  <c r="FG7" i="5"/>
  <c r="FG8" i="5"/>
  <c r="FG9" i="5"/>
  <c r="FG10" i="5"/>
  <c r="FG11" i="5"/>
  <c r="FG12" i="5"/>
  <c r="FG13" i="5"/>
  <c r="FG14" i="5"/>
  <c r="FG15" i="5"/>
  <c r="FG16" i="5"/>
  <c r="FG17" i="5"/>
  <c r="FG18" i="5"/>
  <c r="FG19" i="5"/>
  <c r="FG20" i="5"/>
  <c r="FG21" i="5"/>
  <c r="FG22" i="5"/>
  <c r="FG23" i="5"/>
  <c r="FG24" i="5"/>
  <c r="FG25" i="5"/>
  <c r="FG26" i="5"/>
  <c r="FG27" i="5"/>
  <c r="FG28" i="5"/>
  <c r="FG29" i="5"/>
  <c r="FG30" i="5"/>
  <c r="FG31" i="5"/>
  <c r="FG32" i="5"/>
  <c r="FG33" i="5"/>
  <c r="FG34" i="5"/>
  <c r="FG35" i="5"/>
  <c r="FG36" i="5"/>
  <c r="FG37" i="5"/>
  <c r="FG38" i="5"/>
  <c r="FG39" i="5"/>
  <c r="FG40" i="5"/>
  <c r="FG41" i="5"/>
  <c r="FG42" i="5"/>
  <c r="FG43" i="5"/>
  <c r="FG44" i="5"/>
  <c r="FG45" i="5"/>
  <c r="FG46" i="5"/>
  <c r="FG47" i="5"/>
  <c r="FG48" i="5"/>
  <c r="FG49" i="5"/>
  <c r="FG50" i="5"/>
  <c r="FG51" i="5"/>
  <c r="FG52" i="5"/>
  <c r="FG53" i="5"/>
  <c r="FG54" i="5"/>
  <c r="FG55" i="5"/>
  <c r="FG56" i="5"/>
  <c r="FG57" i="5"/>
  <c r="FG58" i="5"/>
  <c r="FG59" i="5"/>
  <c r="FG60" i="5"/>
  <c r="FG61" i="5"/>
  <c r="FG62" i="5"/>
  <c r="FG63" i="5"/>
  <c r="FG64" i="5"/>
  <c r="FG65" i="5"/>
  <c r="FG66" i="5"/>
  <c r="FG67" i="5"/>
  <c r="FG68" i="5"/>
  <c r="FG69" i="5"/>
  <c r="FG70" i="5"/>
  <c r="FG71" i="5"/>
  <c r="FG72" i="5"/>
  <c r="FG73" i="5"/>
  <c r="FG74" i="5"/>
  <c r="FG75" i="5"/>
  <c r="FG76" i="5"/>
  <c r="FG77" i="5"/>
  <c r="FG78" i="5"/>
  <c r="FG79" i="5"/>
  <c r="FG80" i="5"/>
  <c r="FG81" i="5"/>
  <c r="FG82" i="5"/>
  <c r="FG83" i="5"/>
  <c r="FG84" i="5"/>
  <c r="FG85" i="5"/>
  <c r="FG86" i="5"/>
  <c r="FG87" i="5"/>
  <c r="FG88" i="5"/>
  <c r="FG89" i="5"/>
  <c r="FG90" i="5"/>
  <c r="FG91" i="5"/>
  <c r="FG92" i="5"/>
  <c r="FG93" i="5"/>
  <c r="FG94" i="5"/>
  <c r="FG95" i="5"/>
  <c r="FG96" i="5"/>
  <c r="FG97" i="5"/>
  <c r="FG98" i="5"/>
  <c r="FG99" i="5"/>
  <c r="FG100" i="5"/>
  <c r="FG101" i="5"/>
  <c r="FG102" i="5"/>
  <c r="FG103" i="5"/>
  <c r="FG104" i="5"/>
  <c r="FG105" i="5"/>
  <c r="FG106" i="5"/>
  <c r="FG107" i="5"/>
  <c r="FG108" i="5"/>
  <c r="FG109" i="5"/>
  <c r="FG110" i="5"/>
  <c r="FG111" i="5"/>
  <c r="FG112" i="5"/>
  <c r="FG113" i="5"/>
  <c r="FG114" i="5"/>
  <c r="FG115" i="5"/>
  <c r="FG116" i="5"/>
  <c r="FG117" i="5"/>
  <c r="FG118" i="5"/>
  <c r="FG119" i="5"/>
  <c r="FG120" i="5"/>
  <c r="FG121" i="5"/>
  <c r="FG122" i="5"/>
  <c r="FG123" i="5"/>
  <c r="FG124" i="5"/>
  <c r="FG125" i="5"/>
  <c r="FG126" i="5"/>
  <c r="FG127" i="5"/>
  <c r="FG128" i="5"/>
  <c r="FG129" i="5"/>
  <c r="FG130" i="5"/>
  <c r="FG131" i="5"/>
  <c r="FG132" i="5"/>
  <c r="FG133" i="5"/>
  <c r="FG134" i="5"/>
  <c r="FG135" i="5"/>
  <c r="FG136" i="5"/>
  <c r="FG137" i="5"/>
  <c r="FG138" i="5"/>
  <c r="FG139" i="5"/>
  <c r="FG140" i="5"/>
  <c r="FG141" i="5"/>
  <c r="FG142" i="5"/>
  <c r="FG143" i="5"/>
  <c r="FG144" i="5"/>
  <c r="FG145" i="5"/>
  <c r="FG146" i="5"/>
  <c r="FG147" i="5"/>
  <c r="FG148" i="5"/>
  <c r="FG149" i="5"/>
  <c r="FG150" i="5"/>
  <c r="FG151" i="5"/>
  <c r="FG152" i="5"/>
  <c r="FG153" i="5"/>
  <c r="FG154" i="5"/>
  <c r="FG155" i="5"/>
  <c r="FG156" i="5"/>
  <c r="FG157" i="5"/>
  <c r="FG158" i="5"/>
  <c r="FG159" i="5"/>
  <c r="FG160" i="5"/>
  <c r="FG161" i="5"/>
  <c r="C160" i="1"/>
  <c r="FS2" i="1"/>
  <c r="FR3" i="1"/>
  <c r="FR10" i="1"/>
  <c r="FR8" i="1"/>
  <c r="FR16" i="1"/>
  <c r="FR23" i="1"/>
  <c r="FR27" i="1"/>
  <c r="FR35" i="1"/>
  <c r="FR32" i="1"/>
  <c r="FR37" i="1"/>
  <c r="FR45" i="1"/>
  <c r="FR42" i="1"/>
  <c r="FR49" i="1"/>
  <c r="FR48" i="1"/>
  <c r="FR56" i="1"/>
  <c r="FR64" i="1"/>
  <c r="FR63" i="1"/>
  <c r="FR69" i="1"/>
  <c r="FR74" i="1"/>
  <c r="FR71" i="1"/>
  <c r="FR79" i="1"/>
  <c r="FR87" i="1"/>
  <c r="FR95" i="1"/>
  <c r="FR82" i="1"/>
  <c r="FR90" i="1"/>
  <c r="FR98" i="1"/>
  <c r="FR106" i="1"/>
  <c r="FR112" i="1"/>
  <c r="FR120" i="1"/>
  <c r="FR103" i="1"/>
  <c r="FR115" i="1"/>
  <c r="FR123" i="1"/>
  <c r="FR130" i="1"/>
  <c r="FR129" i="1"/>
  <c r="FR138" i="1"/>
  <c r="FR146" i="1"/>
  <c r="FR135" i="1"/>
  <c r="FR143" i="1"/>
  <c r="FR151" i="1"/>
  <c r="FR158" i="1"/>
  <c r="FR156" i="1"/>
  <c r="FR6" i="1"/>
  <c r="FR12" i="1"/>
  <c r="FR11" i="1"/>
  <c r="FR18" i="1"/>
  <c r="FR14" i="1"/>
  <c r="FR29" i="1"/>
  <c r="FR26" i="1"/>
  <c r="FR34" i="1"/>
  <c r="FR39" i="1"/>
  <c r="FR22" i="1"/>
  <c r="FR44" i="1"/>
  <c r="FR51" i="1"/>
  <c r="FR50" i="1"/>
  <c r="FR58" i="1"/>
  <c r="FR57" i="1"/>
  <c r="FR66" i="1"/>
  <c r="FR67" i="1"/>
  <c r="FR76" i="1"/>
  <c r="FR73" i="1"/>
  <c r="FR81" i="1"/>
  <c r="FR89" i="1"/>
  <c r="FR97" i="1"/>
  <c r="FR84" i="1"/>
  <c r="FR92" i="1"/>
  <c r="FR100" i="1"/>
  <c r="FR107" i="1"/>
  <c r="FR114" i="1"/>
  <c r="FR122" i="1"/>
  <c r="FR109" i="1"/>
  <c r="FR117" i="1"/>
  <c r="FR125" i="1"/>
  <c r="FR131" i="1"/>
  <c r="FR133" i="1"/>
  <c r="FR140" i="1"/>
  <c r="FR148" i="1"/>
  <c r="FR137" i="1"/>
  <c r="FR145" i="1"/>
  <c r="FR153" i="1"/>
  <c r="FR160" i="1"/>
  <c r="FR154" i="1"/>
  <c r="FR5" i="1"/>
  <c r="FR9" i="1"/>
  <c r="FR13" i="1"/>
  <c r="FR19" i="1"/>
  <c r="FR24" i="1"/>
  <c r="FR31" i="1"/>
  <c r="FR28" i="1"/>
  <c r="FR36" i="1"/>
  <c r="FR41" i="1"/>
  <c r="FR38" i="1"/>
  <c r="FR46" i="1"/>
  <c r="FR53" i="1"/>
  <c r="FR52" i="1"/>
  <c r="FR60" i="1"/>
  <c r="FR59" i="1"/>
  <c r="FR65" i="1"/>
  <c r="FR70" i="1"/>
  <c r="FR78" i="1"/>
  <c r="FR75" i="1"/>
  <c r="FR83" i="1"/>
  <c r="FR91" i="1"/>
  <c r="FR99" i="1"/>
  <c r="FR86" i="1"/>
  <c r="FR94" i="1"/>
  <c r="FR102" i="1"/>
  <c r="FR108" i="1"/>
  <c r="FR116" i="1"/>
  <c r="FR124" i="1"/>
  <c r="FR111" i="1"/>
  <c r="FR119" i="1"/>
  <c r="FR127" i="1"/>
  <c r="FR132" i="1"/>
  <c r="FR134" i="1"/>
  <c r="FR142" i="1"/>
  <c r="FR150" i="1"/>
  <c r="FR139" i="1"/>
  <c r="FR147" i="1"/>
  <c r="FR159" i="1"/>
  <c r="FR155" i="1"/>
  <c r="FR7" i="1"/>
  <c r="FR17" i="1"/>
  <c r="FR15" i="1"/>
  <c r="FR21" i="1"/>
  <c r="FR25" i="1"/>
  <c r="FR33" i="1"/>
  <c r="FR30" i="1"/>
  <c r="FR20" i="1"/>
  <c r="FR43" i="1"/>
  <c r="FR40" i="1"/>
  <c r="FR47" i="1"/>
  <c r="FR55" i="1"/>
  <c r="FR54" i="1"/>
  <c r="FR62" i="1"/>
  <c r="FR61" i="1"/>
  <c r="FR68" i="1"/>
  <c r="FR72" i="1"/>
  <c r="FR80" i="1"/>
  <c r="FR77" i="1"/>
  <c r="FR85" i="1"/>
  <c r="FR93" i="1"/>
  <c r="FR101" i="1"/>
  <c r="FR88" i="1"/>
  <c r="FR96" i="1"/>
  <c r="FR104" i="1"/>
  <c r="FR110" i="1"/>
  <c r="FR118" i="1"/>
  <c r="FR126" i="1"/>
  <c r="FR113" i="1"/>
  <c r="FR121" i="1"/>
  <c r="FR105" i="1"/>
  <c r="FR128" i="1"/>
  <c r="FR136" i="1"/>
  <c r="FR144" i="1"/>
  <c r="FR152" i="1"/>
  <c r="FR141" i="1"/>
  <c r="FR149" i="1"/>
  <c r="FR161" i="1"/>
  <c r="FR157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F161" i="1"/>
  <c r="S161" i="1"/>
  <c r="D161" i="1"/>
  <c r="T161" i="1"/>
  <c r="M161" i="1"/>
  <c r="N161" i="1"/>
  <c r="G161" i="1"/>
  <c r="W161" i="1"/>
  <c r="R161" i="1"/>
  <c r="Q161" i="1"/>
  <c r="H161" i="1"/>
  <c r="K161" i="1"/>
  <c r="J161" i="1"/>
  <c r="L161" i="1"/>
  <c r="E161" i="1"/>
  <c r="U161" i="1"/>
  <c r="O161" i="1"/>
  <c r="V161" i="1"/>
  <c r="P161" i="1"/>
  <c r="C161" i="1" s="1"/>
  <c r="I161" i="1"/>
  <c r="FH4" i="5" l="1"/>
  <c r="FI3" i="5"/>
  <c r="FH6" i="5"/>
  <c r="FH7" i="5"/>
  <c r="FH8" i="5"/>
  <c r="FH9" i="5"/>
  <c r="FH10" i="5"/>
  <c r="FH11" i="5"/>
  <c r="FH12" i="5"/>
  <c r="FH13" i="5"/>
  <c r="FH14" i="5"/>
  <c r="FH15" i="5"/>
  <c r="FH16" i="5"/>
  <c r="FH17" i="5"/>
  <c r="FH18" i="5"/>
  <c r="FH19" i="5"/>
  <c r="FH20" i="5"/>
  <c r="FH21" i="5"/>
  <c r="FH22" i="5"/>
  <c r="FH23" i="5"/>
  <c r="FH24" i="5"/>
  <c r="FH25" i="5"/>
  <c r="FH26" i="5"/>
  <c r="FH27" i="5"/>
  <c r="FH28" i="5"/>
  <c r="FH29" i="5"/>
  <c r="FH30" i="5"/>
  <c r="FH31" i="5"/>
  <c r="FH32" i="5"/>
  <c r="FH33" i="5"/>
  <c r="FH34" i="5"/>
  <c r="FH35" i="5"/>
  <c r="FH36" i="5"/>
  <c r="FH37" i="5"/>
  <c r="FH38" i="5"/>
  <c r="FH39" i="5"/>
  <c r="FH40" i="5"/>
  <c r="FH41" i="5"/>
  <c r="FH42" i="5"/>
  <c r="FH43" i="5"/>
  <c r="FH44" i="5"/>
  <c r="FH45" i="5"/>
  <c r="FH46" i="5"/>
  <c r="FH47" i="5"/>
  <c r="FH48" i="5"/>
  <c r="FH49" i="5"/>
  <c r="FH50" i="5"/>
  <c r="FH51" i="5"/>
  <c r="FH52" i="5"/>
  <c r="FH53" i="5"/>
  <c r="FH54" i="5"/>
  <c r="FH55" i="5"/>
  <c r="FH56" i="5"/>
  <c r="FH57" i="5"/>
  <c r="FH58" i="5"/>
  <c r="FH59" i="5"/>
  <c r="FH60" i="5"/>
  <c r="FH61" i="5"/>
  <c r="FH62" i="5"/>
  <c r="FH63" i="5"/>
  <c r="FH64" i="5"/>
  <c r="FH65" i="5"/>
  <c r="FH66" i="5"/>
  <c r="FH67" i="5"/>
  <c r="FH68" i="5"/>
  <c r="FH69" i="5"/>
  <c r="FH70" i="5"/>
  <c r="FH71" i="5"/>
  <c r="FH72" i="5"/>
  <c r="FH73" i="5"/>
  <c r="FH74" i="5"/>
  <c r="FH75" i="5"/>
  <c r="FH76" i="5"/>
  <c r="FH77" i="5"/>
  <c r="FH78" i="5"/>
  <c r="FH79" i="5"/>
  <c r="FH80" i="5"/>
  <c r="FH81" i="5"/>
  <c r="FH82" i="5"/>
  <c r="FH83" i="5"/>
  <c r="FH84" i="5"/>
  <c r="FH85" i="5"/>
  <c r="FH86" i="5"/>
  <c r="FH87" i="5"/>
  <c r="FH88" i="5"/>
  <c r="FH89" i="5"/>
  <c r="FH90" i="5"/>
  <c r="FH91" i="5"/>
  <c r="FH92" i="5"/>
  <c r="FH93" i="5"/>
  <c r="FH94" i="5"/>
  <c r="FH95" i="5"/>
  <c r="FH96" i="5"/>
  <c r="FH97" i="5"/>
  <c r="FH98" i="5"/>
  <c r="FH99" i="5"/>
  <c r="FH100" i="5"/>
  <c r="FH101" i="5"/>
  <c r="FH102" i="5"/>
  <c r="FH103" i="5"/>
  <c r="FH104" i="5"/>
  <c r="FH105" i="5"/>
  <c r="FH106" i="5"/>
  <c r="FH107" i="5"/>
  <c r="FH108" i="5"/>
  <c r="FH109" i="5"/>
  <c r="FH110" i="5"/>
  <c r="FH111" i="5"/>
  <c r="FH112" i="5"/>
  <c r="FH113" i="5"/>
  <c r="FH114" i="5"/>
  <c r="FH115" i="5"/>
  <c r="FH116" i="5"/>
  <c r="FH117" i="5"/>
  <c r="FH118" i="5"/>
  <c r="FH119" i="5"/>
  <c r="FH120" i="5"/>
  <c r="FH121" i="5"/>
  <c r="FH122" i="5"/>
  <c r="FH123" i="5"/>
  <c r="FH124" i="5"/>
  <c r="FH125" i="5"/>
  <c r="FH126" i="5"/>
  <c r="FH127" i="5"/>
  <c r="FH128" i="5"/>
  <c r="FH129" i="5"/>
  <c r="FH130" i="5"/>
  <c r="FH131" i="5"/>
  <c r="FH132" i="5"/>
  <c r="FH133" i="5"/>
  <c r="FH134" i="5"/>
  <c r="FH135" i="5"/>
  <c r="FH136" i="5"/>
  <c r="FH137" i="5"/>
  <c r="FH138" i="5"/>
  <c r="FH139" i="5"/>
  <c r="FH140" i="5"/>
  <c r="FH141" i="5"/>
  <c r="FH142" i="5"/>
  <c r="FH143" i="5"/>
  <c r="FH144" i="5"/>
  <c r="FH145" i="5"/>
  <c r="FH146" i="5"/>
  <c r="FH147" i="5"/>
  <c r="FH148" i="5"/>
  <c r="FH149" i="5"/>
  <c r="FH150" i="5"/>
  <c r="FH151" i="5"/>
  <c r="FH152" i="5"/>
  <c r="FH153" i="5"/>
  <c r="FH154" i="5"/>
  <c r="FH155" i="5"/>
  <c r="FH156" i="5"/>
  <c r="FH157" i="5"/>
  <c r="FH158" i="5"/>
  <c r="FH159" i="5"/>
  <c r="FH160" i="5"/>
  <c r="FH161" i="5"/>
  <c r="FH162" i="5"/>
  <c r="FT2" i="1"/>
  <c r="FS3" i="1"/>
  <c r="FS5" i="1"/>
  <c r="FS9" i="1"/>
  <c r="FS10" i="1"/>
  <c r="FS19" i="1"/>
  <c r="FS24" i="1"/>
  <c r="FS25" i="1"/>
  <c r="FS33" i="1"/>
  <c r="FS36" i="1"/>
  <c r="FS43" i="1"/>
  <c r="FS42" i="1"/>
  <c r="FS49" i="1"/>
  <c r="FS38" i="1"/>
  <c r="FS58" i="1"/>
  <c r="FS56" i="1"/>
  <c r="FS59" i="1"/>
  <c r="FS64" i="1"/>
  <c r="FS69" i="1"/>
  <c r="FS77" i="1"/>
  <c r="FS76" i="1"/>
  <c r="FS81" i="1"/>
  <c r="FS89" i="1"/>
  <c r="FS97" i="1"/>
  <c r="FS82" i="1"/>
  <c r="FS90" i="1"/>
  <c r="FS98" i="1"/>
  <c r="FS106" i="1"/>
  <c r="FS110" i="1"/>
  <c r="FS118" i="1"/>
  <c r="FS126" i="1"/>
  <c r="FS111" i="1"/>
  <c r="FS119" i="1"/>
  <c r="FS127" i="1"/>
  <c r="FS132" i="1"/>
  <c r="FS140" i="1"/>
  <c r="FS148" i="1"/>
  <c r="FS156" i="1"/>
  <c r="FS158" i="1"/>
  <c r="FS153" i="1"/>
  <c r="FS157" i="1"/>
  <c r="FS149" i="1"/>
  <c r="FS6" i="1"/>
  <c r="FS11" i="1"/>
  <c r="FS12" i="1"/>
  <c r="FS16" i="1"/>
  <c r="FS18" i="1"/>
  <c r="FS27" i="1"/>
  <c r="FS35" i="1"/>
  <c r="FS37" i="1"/>
  <c r="FS45" i="1"/>
  <c r="FS26" i="1"/>
  <c r="FS51" i="1"/>
  <c r="FS52" i="1"/>
  <c r="FS60" i="1"/>
  <c r="FS46" i="1"/>
  <c r="FS66" i="1"/>
  <c r="FS63" i="1"/>
  <c r="FS71" i="1"/>
  <c r="FS70" i="1"/>
  <c r="FS78" i="1"/>
  <c r="FS83" i="1"/>
  <c r="FS91" i="1"/>
  <c r="FS99" i="1"/>
  <c r="FS84" i="1"/>
  <c r="FS92" i="1"/>
  <c r="FS100" i="1"/>
  <c r="FS105" i="1"/>
  <c r="FS112" i="1"/>
  <c r="FS120" i="1"/>
  <c r="FS128" i="1"/>
  <c r="FS113" i="1"/>
  <c r="FS121" i="1"/>
  <c r="FS129" i="1"/>
  <c r="FS134" i="1"/>
  <c r="FS142" i="1"/>
  <c r="FS150" i="1"/>
  <c r="FS135" i="1"/>
  <c r="FS160" i="1"/>
  <c r="FS139" i="1"/>
  <c r="FS159" i="1"/>
  <c r="FS7" i="1"/>
  <c r="FS13" i="1"/>
  <c r="FS14" i="1"/>
  <c r="FS20" i="1"/>
  <c r="FS21" i="1"/>
  <c r="FS29" i="1"/>
  <c r="FS28" i="1"/>
  <c r="FS39" i="1"/>
  <c r="FS32" i="1"/>
  <c r="FS44" i="1"/>
  <c r="FS53" i="1"/>
  <c r="FS40" i="1"/>
  <c r="FS62" i="1"/>
  <c r="FS50" i="1"/>
  <c r="FS68" i="1"/>
  <c r="FS65" i="1"/>
  <c r="FS73" i="1"/>
  <c r="FS72" i="1"/>
  <c r="FS80" i="1"/>
  <c r="FS85" i="1"/>
  <c r="FS93" i="1"/>
  <c r="FS101" i="1"/>
  <c r="FS86" i="1"/>
  <c r="FS94" i="1"/>
  <c r="FS102" i="1"/>
  <c r="FS107" i="1"/>
  <c r="FS114" i="1"/>
  <c r="FS122" i="1"/>
  <c r="FS130" i="1"/>
  <c r="FS115" i="1"/>
  <c r="FS123" i="1"/>
  <c r="FS131" i="1"/>
  <c r="FS136" i="1"/>
  <c r="FS144" i="1"/>
  <c r="FS152" i="1"/>
  <c r="FS143" i="1"/>
  <c r="FS137" i="1"/>
  <c r="FS147" i="1"/>
  <c r="FS161" i="1"/>
  <c r="FS8" i="1"/>
  <c r="FS15" i="1"/>
  <c r="FS17" i="1"/>
  <c r="FS22" i="1"/>
  <c r="FS23" i="1"/>
  <c r="FS31" i="1"/>
  <c r="FS30" i="1"/>
  <c r="FS41" i="1"/>
  <c r="FS34" i="1"/>
  <c r="FS47" i="1"/>
  <c r="FS55" i="1"/>
  <c r="FS54" i="1"/>
  <c r="FS48" i="1"/>
  <c r="FS57" i="1"/>
  <c r="FS61" i="1"/>
  <c r="FS67" i="1"/>
  <c r="FS75" i="1"/>
  <c r="FS74" i="1"/>
  <c r="FS79" i="1"/>
  <c r="FS87" i="1"/>
  <c r="FS95" i="1"/>
  <c r="FS103" i="1"/>
  <c r="FS88" i="1"/>
  <c r="FS96" i="1"/>
  <c r="FS104" i="1"/>
  <c r="FS108" i="1"/>
  <c r="FS116" i="1"/>
  <c r="FS124" i="1"/>
  <c r="FS109" i="1"/>
  <c r="FS117" i="1"/>
  <c r="FS125" i="1"/>
  <c r="FS133" i="1"/>
  <c r="FS138" i="1"/>
  <c r="FS146" i="1"/>
  <c r="FS154" i="1"/>
  <c r="FS151" i="1"/>
  <c r="FS145" i="1"/>
  <c r="FS155" i="1"/>
  <c r="FS141" i="1"/>
  <c r="FJ3" i="5" l="1"/>
  <c r="FI4" i="5"/>
  <c r="FI6" i="5"/>
  <c r="FI7" i="5"/>
  <c r="FI8" i="5"/>
  <c r="FI9" i="5"/>
  <c r="FI10" i="5"/>
  <c r="FI11" i="5"/>
  <c r="FI12" i="5"/>
  <c r="FI13" i="5"/>
  <c r="FI14" i="5"/>
  <c r="FI15" i="5"/>
  <c r="FI16" i="5"/>
  <c r="FI17" i="5"/>
  <c r="FI18" i="5"/>
  <c r="FI19" i="5"/>
  <c r="FI20" i="5"/>
  <c r="FI21" i="5"/>
  <c r="FI22" i="5"/>
  <c r="FI23" i="5"/>
  <c r="FI24" i="5"/>
  <c r="FI25" i="5"/>
  <c r="FI26" i="5"/>
  <c r="FI27" i="5"/>
  <c r="FI28" i="5"/>
  <c r="FI29" i="5"/>
  <c r="FI30" i="5"/>
  <c r="FI31" i="5"/>
  <c r="FI32" i="5"/>
  <c r="FI33" i="5"/>
  <c r="FI34" i="5"/>
  <c r="FI35" i="5"/>
  <c r="FI36" i="5"/>
  <c r="FI37" i="5"/>
  <c r="FI38" i="5"/>
  <c r="FI39" i="5"/>
  <c r="FI40" i="5"/>
  <c r="FI41" i="5"/>
  <c r="FI42" i="5"/>
  <c r="FI43" i="5"/>
  <c r="FI44" i="5"/>
  <c r="FI45" i="5"/>
  <c r="FI46" i="5"/>
  <c r="FI47" i="5"/>
  <c r="FI48" i="5"/>
  <c r="FI49" i="5"/>
  <c r="FI50" i="5"/>
  <c r="FI51" i="5"/>
  <c r="FI52" i="5"/>
  <c r="FI53" i="5"/>
  <c r="FI54" i="5"/>
  <c r="FI55" i="5"/>
  <c r="FI56" i="5"/>
  <c r="FI57" i="5"/>
  <c r="FI58" i="5"/>
  <c r="FI59" i="5"/>
  <c r="FI60" i="5"/>
  <c r="FI61" i="5"/>
  <c r="FI62" i="5"/>
  <c r="FI63" i="5"/>
  <c r="FI64" i="5"/>
  <c r="FI65" i="5"/>
  <c r="FI66" i="5"/>
  <c r="FI67" i="5"/>
  <c r="FI68" i="5"/>
  <c r="FI69" i="5"/>
  <c r="FI70" i="5"/>
  <c r="FI71" i="5"/>
  <c r="FI72" i="5"/>
  <c r="FI73" i="5"/>
  <c r="FI74" i="5"/>
  <c r="FI75" i="5"/>
  <c r="FI76" i="5"/>
  <c r="FI77" i="5"/>
  <c r="FI78" i="5"/>
  <c r="FI79" i="5"/>
  <c r="FI80" i="5"/>
  <c r="FI81" i="5"/>
  <c r="FI82" i="5"/>
  <c r="FI83" i="5"/>
  <c r="FI84" i="5"/>
  <c r="FI85" i="5"/>
  <c r="FI86" i="5"/>
  <c r="FI87" i="5"/>
  <c r="FI88" i="5"/>
  <c r="FI89" i="5"/>
  <c r="FI90" i="5"/>
  <c r="FI91" i="5"/>
  <c r="FI92" i="5"/>
  <c r="FI93" i="5"/>
  <c r="FI94" i="5"/>
  <c r="FI95" i="5"/>
  <c r="FI96" i="5"/>
  <c r="FI97" i="5"/>
  <c r="FI98" i="5"/>
  <c r="FI99" i="5"/>
  <c r="FI100" i="5"/>
  <c r="FI101" i="5"/>
  <c r="FI102" i="5"/>
  <c r="FI103" i="5"/>
  <c r="FI104" i="5"/>
  <c r="FI105" i="5"/>
  <c r="FI106" i="5"/>
  <c r="FI107" i="5"/>
  <c r="FI108" i="5"/>
  <c r="FI109" i="5"/>
  <c r="FI110" i="5"/>
  <c r="FI111" i="5"/>
  <c r="FI112" i="5"/>
  <c r="FI113" i="5"/>
  <c r="FI114" i="5"/>
  <c r="FI115" i="5"/>
  <c r="FI116" i="5"/>
  <c r="FI117" i="5"/>
  <c r="FI118" i="5"/>
  <c r="FI119" i="5"/>
  <c r="FI120" i="5"/>
  <c r="FI121" i="5"/>
  <c r="FI122" i="5"/>
  <c r="FI123" i="5"/>
  <c r="FI124" i="5"/>
  <c r="FI125" i="5"/>
  <c r="FI126" i="5"/>
  <c r="FI127" i="5"/>
  <c r="FI128" i="5"/>
  <c r="FI129" i="5"/>
  <c r="FI130" i="5"/>
  <c r="FI131" i="5"/>
  <c r="FI132" i="5"/>
  <c r="FI133" i="5"/>
  <c r="FI134" i="5"/>
  <c r="FI135" i="5"/>
  <c r="FI136" i="5"/>
  <c r="FI137" i="5"/>
  <c r="FI138" i="5"/>
  <c r="FI139" i="5"/>
  <c r="FI140" i="5"/>
  <c r="FI141" i="5"/>
  <c r="FI142" i="5"/>
  <c r="FI143" i="5"/>
  <c r="FI144" i="5"/>
  <c r="FI145" i="5"/>
  <c r="FI146" i="5"/>
  <c r="FI147" i="5"/>
  <c r="FI148" i="5"/>
  <c r="FI149" i="5"/>
  <c r="FI150" i="5"/>
  <c r="FI151" i="5"/>
  <c r="FI152" i="5"/>
  <c r="FI153" i="5"/>
  <c r="FI154" i="5"/>
  <c r="FI155" i="5"/>
  <c r="FI156" i="5"/>
  <c r="FI157" i="5"/>
  <c r="FI158" i="5"/>
  <c r="FI159" i="5"/>
  <c r="FI160" i="5"/>
  <c r="FI161" i="5"/>
  <c r="FI162" i="5"/>
  <c r="FU2" i="1"/>
  <c r="FT3" i="1"/>
  <c r="FT8" i="1"/>
  <c r="FT10" i="1"/>
  <c r="FT18" i="1"/>
  <c r="FT20" i="1"/>
  <c r="FT30" i="1"/>
  <c r="FT25" i="1"/>
  <c r="FT29" i="1"/>
  <c r="FT38" i="1"/>
  <c r="FT46" i="1"/>
  <c r="FT41" i="1"/>
  <c r="FT50" i="1"/>
  <c r="FT47" i="1"/>
  <c r="FT55" i="1"/>
  <c r="FT63" i="1"/>
  <c r="FT64" i="1"/>
  <c r="FT69" i="1"/>
  <c r="FT77" i="1"/>
  <c r="FT72" i="1"/>
  <c r="FT80" i="1"/>
  <c r="FT88" i="1"/>
  <c r="FT96" i="1"/>
  <c r="FT83" i="1"/>
  <c r="FT91" i="1"/>
  <c r="FT99" i="1"/>
  <c r="FT113" i="1"/>
  <c r="FT121" i="1"/>
  <c r="FT104" i="1"/>
  <c r="FT107" i="1"/>
  <c r="FT114" i="1"/>
  <c r="FT122" i="1"/>
  <c r="FT102" i="1"/>
  <c r="FT137" i="1"/>
  <c r="FT145" i="1"/>
  <c r="FT153" i="1"/>
  <c r="FT134" i="1"/>
  <c r="FT142" i="1"/>
  <c r="FT150" i="1"/>
  <c r="FT160" i="1"/>
  <c r="FT156" i="1"/>
  <c r="FT5" i="1"/>
  <c r="FT9" i="1"/>
  <c r="FT12" i="1"/>
  <c r="FT17" i="1"/>
  <c r="FT22" i="1"/>
  <c r="FT32" i="1"/>
  <c r="FT21" i="1"/>
  <c r="FT31" i="1"/>
  <c r="FT40" i="1"/>
  <c r="FT36" i="1"/>
  <c r="FT43" i="1"/>
  <c r="FT52" i="1"/>
  <c r="FT49" i="1"/>
  <c r="FT57" i="1"/>
  <c r="FT58" i="1"/>
  <c r="FT65" i="1"/>
  <c r="FT71" i="1"/>
  <c r="FT79" i="1"/>
  <c r="FT74" i="1"/>
  <c r="FT82" i="1"/>
  <c r="FT90" i="1"/>
  <c r="FT98" i="1"/>
  <c r="FT85" i="1"/>
  <c r="FT93" i="1"/>
  <c r="FT101" i="1"/>
  <c r="FT115" i="1"/>
  <c r="FT123" i="1"/>
  <c r="FT105" i="1"/>
  <c r="FT108" i="1"/>
  <c r="FT116" i="1"/>
  <c r="FT124" i="1"/>
  <c r="FT130" i="1"/>
  <c r="FT139" i="1"/>
  <c r="FT147" i="1"/>
  <c r="FT129" i="1"/>
  <c r="FT136" i="1"/>
  <c r="FT144" i="1"/>
  <c r="FT152" i="1"/>
  <c r="FT157" i="1"/>
  <c r="FT159" i="1"/>
  <c r="FT7" i="1"/>
  <c r="FT11" i="1"/>
  <c r="FT14" i="1"/>
  <c r="FT19" i="1"/>
  <c r="FT26" i="1"/>
  <c r="FT34" i="1"/>
  <c r="FT23" i="1"/>
  <c r="FT33" i="1"/>
  <c r="FT42" i="1"/>
  <c r="FT37" i="1"/>
  <c r="FT45" i="1"/>
  <c r="FT54" i="1"/>
  <c r="FT51" i="1"/>
  <c r="FT59" i="1"/>
  <c r="FT60" i="1"/>
  <c r="FT66" i="1"/>
  <c r="FT73" i="1"/>
  <c r="FT67" i="1"/>
  <c r="FT76" i="1"/>
  <c r="FT84" i="1"/>
  <c r="FT92" i="1"/>
  <c r="FT100" i="1"/>
  <c r="FT87" i="1"/>
  <c r="FT95" i="1"/>
  <c r="FT109" i="1"/>
  <c r="FT117" i="1"/>
  <c r="FT125" i="1"/>
  <c r="FT106" i="1"/>
  <c r="FT110" i="1"/>
  <c r="FT118" i="1"/>
  <c r="FT126" i="1"/>
  <c r="FT131" i="1"/>
  <c r="FT141" i="1"/>
  <c r="FT149" i="1"/>
  <c r="FT132" i="1"/>
  <c r="FT138" i="1"/>
  <c r="FT146" i="1"/>
  <c r="FT154" i="1"/>
  <c r="FT161" i="1"/>
  <c r="FT6" i="1"/>
  <c r="FT13" i="1"/>
  <c r="FT16" i="1"/>
  <c r="FT15" i="1"/>
  <c r="FT28" i="1"/>
  <c r="FT24" i="1"/>
  <c r="FT27" i="1"/>
  <c r="FT35" i="1"/>
  <c r="FT44" i="1"/>
  <c r="FT39" i="1"/>
  <c r="FT48" i="1"/>
  <c r="FT56" i="1"/>
  <c r="FT53" i="1"/>
  <c r="FT61" i="1"/>
  <c r="FT62" i="1"/>
  <c r="FT68" i="1"/>
  <c r="FT75" i="1"/>
  <c r="FT70" i="1"/>
  <c r="FT78" i="1"/>
  <c r="FT86" i="1"/>
  <c r="FT94" i="1"/>
  <c r="FT81" i="1"/>
  <c r="FT89" i="1"/>
  <c r="FT97" i="1"/>
  <c r="FT111" i="1"/>
  <c r="FT119" i="1"/>
  <c r="FT127" i="1"/>
  <c r="FT103" i="1"/>
  <c r="FT112" i="1"/>
  <c r="FT120" i="1"/>
  <c r="FT128" i="1"/>
  <c r="FT135" i="1"/>
  <c r="FT143" i="1"/>
  <c r="FT151" i="1"/>
  <c r="FT133" i="1"/>
  <c r="FT140" i="1"/>
  <c r="FT148" i="1"/>
  <c r="FT158" i="1"/>
  <c r="FT155" i="1"/>
  <c r="FJ4" i="5" l="1"/>
  <c r="FK3" i="5"/>
  <c r="FJ6" i="5"/>
  <c r="FJ7" i="5"/>
  <c r="FJ8" i="5"/>
  <c r="FJ9" i="5"/>
  <c r="FJ10" i="5"/>
  <c r="FJ11" i="5"/>
  <c r="FJ12" i="5"/>
  <c r="FJ13" i="5"/>
  <c r="FJ14" i="5"/>
  <c r="FJ15" i="5"/>
  <c r="FJ16" i="5"/>
  <c r="FJ17" i="5"/>
  <c r="FJ18" i="5"/>
  <c r="FJ19" i="5"/>
  <c r="FJ20" i="5"/>
  <c r="FJ21" i="5"/>
  <c r="FJ22" i="5"/>
  <c r="FJ23" i="5"/>
  <c r="FJ24" i="5"/>
  <c r="FJ25" i="5"/>
  <c r="FJ26" i="5"/>
  <c r="FJ27" i="5"/>
  <c r="FJ28" i="5"/>
  <c r="FJ29" i="5"/>
  <c r="FJ30" i="5"/>
  <c r="FJ31" i="5"/>
  <c r="FJ32" i="5"/>
  <c r="FJ33" i="5"/>
  <c r="FJ34" i="5"/>
  <c r="FJ35" i="5"/>
  <c r="FJ36" i="5"/>
  <c r="FJ37" i="5"/>
  <c r="FJ38" i="5"/>
  <c r="FJ39" i="5"/>
  <c r="FJ40" i="5"/>
  <c r="FJ41" i="5"/>
  <c r="FJ42" i="5"/>
  <c r="FJ43" i="5"/>
  <c r="FJ44" i="5"/>
  <c r="FJ45" i="5"/>
  <c r="FJ46" i="5"/>
  <c r="FJ47" i="5"/>
  <c r="FJ48" i="5"/>
  <c r="FJ49" i="5"/>
  <c r="FJ50" i="5"/>
  <c r="FJ51" i="5"/>
  <c r="FJ52" i="5"/>
  <c r="FJ53" i="5"/>
  <c r="FJ54" i="5"/>
  <c r="FJ55" i="5"/>
  <c r="FJ56" i="5"/>
  <c r="FJ57" i="5"/>
  <c r="FJ58" i="5"/>
  <c r="FJ59" i="5"/>
  <c r="FJ60" i="5"/>
  <c r="FJ61" i="5"/>
  <c r="FJ62" i="5"/>
  <c r="FJ63" i="5"/>
  <c r="FJ64" i="5"/>
  <c r="FJ65" i="5"/>
  <c r="FJ66" i="5"/>
  <c r="FJ67" i="5"/>
  <c r="FJ68" i="5"/>
  <c r="FJ69" i="5"/>
  <c r="FJ70" i="5"/>
  <c r="FJ71" i="5"/>
  <c r="FJ72" i="5"/>
  <c r="FJ73" i="5"/>
  <c r="FJ74" i="5"/>
  <c r="FJ75" i="5"/>
  <c r="FJ76" i="5"/>
  <c r="FJ77" i="5"/>
  <c r="FJ78" i="5"/>
  <c r="FJ79" i="5"/>
  <c r="FJ80" i="5"/>
  <c r="FJ81" i="5"/>
  <c r="FJ82" i="5"/>
  <c r="FJ83" i="5"/>
  <c r="FJ84" i="5"/>
  <c r="FJ85" i="5"/>
  <c r="FJ86" i="5"/>
  <c r="FJ87" i="5"/>
  <c r="FJ88" i="5"/>
  <c r="FJ89" i="5"/>
  <c r="FJ90" i="5"/>
  <c r="FJ91" i="5"/>
  <c r="FJ92" i="5"/>
  <c r="FJ93" i="5"/>
  <c r="FJ94" i="5"/>
  <c r="FJ95" i="5"/>
  <c r="FJ96" i="5"/>
  <c r="FJ97" i="5"/>
  <c r="FJ98" i="5"/>
  <c r="FJ99" i="5"/>
  <c r="FJ100" i="5"/>
  <c r="FJ101" i="5"/>
  <c r="FJ102" i="5"/>
  <c r="FJ103" i="5"/>
  <c r="FJ104" i="5"/>
  <c r="FJ105" i="5"/>
  <c r="FJ106" i="5"/>
  <c r="FJ107" i="5"/>
  <c r="FJ108" i="5"/>
  <c r="FJ109" i="5"/>
  <c r="FJ110" i="5"/>
  <c r="FJ111" i="5"/>
  <c r="FJ112" i="5"/>
  <c r="FJ113" i="5"/>
  <c r="FJ114" i="5"/>
  <c r="FJ115" i="5"/>
  <c r="FJ116" i="5"/>
  <c r="FJ117" i="5"/>
  <c r="FJ118" i="5"/>
  <c r="FJ119" i="5"/>
  <c r="FJ120" i="5"/>
  <c r="FJ121" i="5"/>
  <c r="FJ122" i="5"/>
  <c r="FJ123" i="5"/>
  <c r="FJ124" i="5"/>
  <c r="FJ125" i="5"/>
  <c r="FJ126" i="5"/>
  <c r="FJ127" i="5"/>
  <c r="FJ128" i="5"/>
  <c r="FJ129" i="5"/>
  <c r="FJ130" i="5"/>
  <c r="FJ131" i="5"/>
  <c r="FJ132" i="5"/>
  <c r="FJ133" i="5"/>
  <c r="FJ134" i="5"/>
  <c r="FJ135" i="5"/>
  <c r="FJ136" i="5"/>
  <c r="FJ137" i="5"/>
  <c r="FJ138" i="5"/>
  <c r="FJ139" i="5"/>
  <c r="FJ140" i="5"/>
  <c r="FJ141" i="5"/>
  <c r="FJ142" i="5"/>
  <c r="FJ143" i="5"/>
  <c r="FJ144" i="5"/>
  <c r="FJ145" i="5"/>
  <c r="FJ146" i="5"/>
  <c r="FJ147" i="5"/>
  <c r="FJ148" i="5"/>
  <c r="FJ149" i="5"/>
  <c r="FJ150" i="5"/>
  <c r="FJ151" i="5"/>
  <c r="FJ152" i="5"/>
  <c r="FJ153" i="5"/>
  <c r="FJ154" i="5"/>
  <c r="FJ155" i="5"/>
  <c r="FJ156" i="5"/>
  <c r="FJ157" i="5"/>
  <c r="FJ158" i="5"/>
  <c r="FJ159" i="5"/>
  <c r="FJ160" i="5"/>
  <c r="FJ161" i="5"/>
  <c r="FJ162" i="5"/>
  <c r="FV2" i="1"/>
  <c r="FU3" i="1"/>
  <c r="FU9" i="1"/>
  <c r="FU12" i="1"/>
  <c r="FU15" i="1"/>
  <c r="FU23" i="1"/>
  <c r="FU24" i="1"/>
  <c r="FU32" i="1"/>
  <c r="FU31" i="1"/>
  <c r="FU42" i="1"/>
  <c r="FU37" i="1"/>
  <c r="FU39" i="1"/>
  <c r="FU54" i="1"/>
  <c r="FU55" i="1"/>
  <c r="FU59" i="1"/>
  <c r="FU43" i="1"/>
  <c r="FU65" i="1"/>
  <c r="FU66" i="1"/>
  <c r="FU74" i="1"/>
  <c r="FU71" i="1"/>
  <c r="FU79" i="1"/>
  <c r="FU86" i="1"/>
  <c r="FU94" i="1"/>
  <c r="FU102" i="1"/>
  <c r="FU85" i="1"/>
  <c r="FU93" i="1"/>
  <c r="FU101" i="1"/>
  <c r="FU109" i="1"/>
  <c r="FU117" i="1"/>
  <c r="FU125" i="1"/>
  <c r="FU108" i="1"/>
  <c r="FU116" i="1"/>
  <c r="FU124" i="1"/>
  <c r="FU132" i="1"/>
  <c r="FU139" i="1"/>
  <c r="FU147" i="1"/>
  <c r="FU155" i="1"/>
  <c r="FU154" i="1"/>
  <c r="FU161" i="1"/>
  <c r="FU142" i="1"/>
  <c r="FU136" i="1"/>
  <c r="FU6" i="1"/>
  <c r="FU14" i="1"/>
  <c r="FU16" i="1"/>
  <c r="FU19" i="1"/>
  <c r="FU26" i="1"/>
  <c r="FU34" i="1"/>
  <c r="FU33" i="1"/>
  <c r="FU44" i="1"/>
  <c r="FU45" i="1"/>
  <c r="FU48" i="1"/>
  <c r="FU56" i="1"/>
  <c r="FU29" i="1"/>
  <c r="FU61" i="1"/>
  <c r="FU53" i="1"/>
  <c r="FU67" i="1"/>
  <c r="FU68" i="1"/>
  <c r="FU76" i="1"/>
  <c r="FU73" i="1"/>
  <c r="FU81" i="1"/>
  <c r="FU88" i="1"/>
  <c r="FU96" i="1"/>
  <c r="FU104" i="1"/>
  <c r="FU87" i="1"/>
  <c r="FU95" i="1"/>
  <c r="FU103" i="1"/>
  <c r="FU111" i="1"/>
  <c r="FU119" i="1"/>
  <c r="FU127" i="1"/>
  <c r="FU110" i="1"/>
  <c r="FU118" i="1"/>
  <c r="FU126" i="1"/>
  <c r="FU131" i="1"/>
  <c r="FU141" i="1"/>
  <c r="FU149" i="1"/>
  <c r="FU133" i="1"/>
  <c r="FU156" i="1"/>
  <c r="FU140" i="1"/>
  <c r="FU150" i="1"/>
  <c r="FU144" i="1"/>
  <c r="FU7" i="1"/>
  <c r="FU8" i="1"/>
  <c r="FU11" i="1"/>
  <c r="FU18" i="1"/>
  <c r="FU20" i="1"/>
  <c r="FU28" i="1"/>
  <c r="FU17" i="1"/>
  <c r="FU38" i="1"/>
  <c r="FU27" i="1"/>
  <c r="FU46" i="1"/>
  <c r="FU50" i="1"/>
  <c r="FU41" i="1"/>
  <c r="FU49" i="1"/>
  <c r="FU63" i="1"/>
  <c r="FU60" i="1"/>
  <c r="FU58" i="1"/>
  <c r="FU70" i="1"/>
  <c r="FU78" i="1"/>
  <c r="FU75" i="1"/>
  <c r="FU82" i="1"/>
  <c r="FU90" i="1"/>
  <c r="FU98" i="1"/>
  <c r="FU80" i="1"/>
  <c r="FU89" i="1"/>
  <c r="FU97" i="1"/>
  <c r="FU105" i="1"/>
  <c r="FU113" i="1"/>
  <c r="FU121" i="1"/>
  <c r="FU129" i="1"/>
  <c r="FU112" i="1"/>
  <c r="FU120" i="1"/>
  <c r="FU128" i="1"/>
  <c r="FU135" i="1"/>
  <c r="FU143" i="1"/>
  <c r="FU151" i="1"/>
  <c r="FU138" i="1"/>
  <c r="FU157" i="1"/>
  <c r="FU148" i="1"/>
  <c r="FU158" i="1"/>
  <c r="FU152" i="1"/>
  <c r="FU5" i="1"/>
  <c r="FU10" i="1"/>
  <c r="FU13" i="1"/>
  <c r="FU21" i="1"/>
  <c r="FU22" i="1"/>
  <c r="FU30" i="1"/>
  <c r="FU25" i="1"/>
  <c r="FU40" i="1"/>
  <c r="FU35" i="1"/>
  <c r="FU36" i="1"/>
  <c r="FU52" i="1"/>
  <c r="FU47" i="1"/>
  <c r="FU57" i="1"/>
  <c r="FU51" i="1"/>
  <c r="FU62" i="1"/>
  <c r="FU64" i="1"/>
  <c r="FU72" i="1"/>
  <c r="FU69" i="1"/>
  <c r="FU77" i="1"/>
  <c r="FU84" i="1"/>
  <c r="FU92" i="1"/>
  <c r="FU100" i="1"/>
  <c r="FU83" i="1"/>
  <c r="FU91" i="1"/>
  <c r="FU99" i="1"/>
  <c r="FU107" i="1"/>
  <c r="FU115" i="1"/>
  <c r="FU123" i="1"/>
  <c r="FU106" i="1"/>
  <c r="FU114" i="1"/>
  <c r="FU122" i="1"/>
  <c r="FU130" i="1"/>
  <c r="FU137" i="1"/>
  <c r="FU145" i="1"/>
  <c r="FU153" i="1"/>
  <c r="FU146" i="1"/>
  <c r="FU159" i="1"/>
  <c r="FU134" i="1"/>
  <c r="FU160" i="1"/>
  <c r="FL3" i="5" l="1"/>
  <c r="FK4" i="5"/>
  <c r="FK6" i="5"/>
  <c r="FK7" i="5"/>
  <c r="FK8" i="5"/>
  <c r="FK9" i="5"/>
  <c r="FK10" i="5"/>
  <c r="FK11" i="5"/>
  <c r="FK12" i="5"/>
  <c r="FK13" i="5"/>
  <c r="FK14" i="5"/>
  <c r="FK15" i="5"/>
  <c r="FK16" i="5"/>
  <c r="FK17" i="5"/>
  <c r="FK18" i="5"/>
  <c r="FK19" i="5"/>
  <c r="FK20" i="5"/>
  <c r="FK21" i="5"/>
  <c r="FK22" i="5"/>
  <c r="FK23" i="5"/>
  <c r="FK24" i="5"/>
  <c r="FK25" i="5"/>
  <c r="FK26" i="5"/>
  <c r="FK27" i="5"/>
  <c r="FK28" i="5"/>
  <c r="FK29" i="5"/>
  <c r="FK30" i="5"/>
  <c r="FK31" i="5"/>
  <c r="FK32" i="5"/>
  <c r="FK33" i="5"/>
  <c r="FK34" i="5"/>
  <c r="FK35" i="5"/>
  <c r="FK36" i="5"/>
  <c r="FK37" i="5"/>
  <c r="FK38" i="5"/>
  <c r="FK39" i="5"/>
  <c r="FK40" i="5"/>
  <c r="FK41" i="5"/>
  <c r="FK42" i="5"/>
  <c r="FK43" i="5"/>
  <c r="FK44" i="5"/>
  <c r="FK45" i="5"/>
  <c r="FK46" i="5"/>
  <c r="FK47" i="5"/>
  <c r="FK48" i="5"/>
  <c r="FK49" i="5"/>
  <c r="FK50" i="5"/>
  <c r="FK51" i="5"/>
  <c r="FK52" i="5"/>
  <c r="FK53" i="5"/>
  <c r="FK54" i="5"/>
  <c r="FK55" i="5"/>
  <c r="FK56" i="5"/>
  <c r="FK57" i="5"/>
  <c r="FK58" i="5"/>
  <c r="FK59" i="5"/>
  <c r="FK60" i="5"/>
  <c r="FK61" i="5"/>
  <c r="FK62" i="5"/>
  <c r="FK63" i="5"/>
  <c r="FK64" i="5"/>
  <c r="FK65" i="5"/>
  <c r="FK66" i="5"/>
  <c r="FK67" i="5"/>
  <c r="FK68" i="5"/>
  <c r="FK69" i="5"/>
  <c r="FK70" i="5"/>
  <c r="FK71" i="5"/>
  <c r="FK72" i="5"/>
  <c r="FK73" i="5"/>
  <c r="FK74" i="5"/>
  <c r="FK75" i="5"/>
  <c r="FK76" i="5"/>
  <c r="FK77" i="5"/>
  <c r="FK78" i="5"/>
  <c r="FK79" i="5"/>
  <c r="FK80" i="5"/>
  <c r="FK81" i="5"/>
  <c r="FK82" i="5"/>
  <c r="FK83" i="5"/>
  <c r="FK84" i="5"/>
  <c r="FK85" i="5"/>
  <c r="FK86" i="5"/>
  <c r="FK87" i="5"/>
  <c r="FK88" i="5"/>
  <c r="FK89" i="5"/>
  <c r="FK90" i="5"/>
  <c r="FK91" i="5"/>
  <c r="FK92" i="5"/>
  <c r="FK93" i="5"/>
  <c r="FK94" i="5"/>
  <c r="FK95" i="5"/>
  <c r="FK96" i="5"/>
  <c r="FK97" i="5"/>
  <c r="FK98" i="5"/>
  <c r="FK99" i="5"/>
  <c r="FK100" i="5"/>
  <c r="FK101" i="5"/>
  <c r="FK102" i="5"/>
  <c r="FK103" i="5"/>
  <c r="FK104" i="5"/>
  <c r="FK105" i="5"/>
  <c r="FK106" i="5"/>
  <c r="FK107" i="5"/>
  <c r="FK108" i="5"/>
  <c r="FK109" i="5"/>
  <c r="FK110" i="5"/>
  <c r="FK111" i="5"/>
  <c r="FK112" i="5"/>
  <c r="FK113" i="5"/>
  <c r="FK114" i="5"/>
  <c r="FK115" i="5"/>
  <c r="FK116" i="5"/>
  <c r="FK117" i="5"/>
  <c r="FK118" i="5"/>
  <c r="FK119" i="5"/>
  <c r="FK120" i="5"/>
  <c r="FK121" i="5"/>
  <c r="FK122" i="5"/>
  <c r="FK123" i="5"/>
  <c r="FK124" i="5"/>
  <c r="FK125" i="5"/>
  <c r="FK126" i="5"/>
  <c r="FK127" i="5"/>
  <c r="FK128" i="5"/>
  <c r="FK129" i="5"/>
  <c r="FK130" i="5"/>
  <c r="FK131" i="5"/>
  <c r="FK132" i="5"/>
  <c r="FK133" i="5"/>
  <c r="FK134" i="5"/>
  <c r="FK135" i="5"/>
  <c r="FK136" i="5"/>
  <c r="FK137" i="5"/>
  <c r="FK138" i="5"/>
  <c r="FK139" i="5"/>
  <c r="FK140" i="5"/>
  <c r="FK141" i="5"/>
  <c r="FK142" i="5"/>
  <c r="FK143" i="5"/>
  <c r="FK144" i="5"/>
  <c r="FK145" i="5"/>
  <c r="FK146" i="5"/>
  <c r="FK147" i="5"/>
  <c r="FK148" i="5"/>
  <c r="FK149" i="5"/>
  <c r="FK150" i="5"/>
  <c r="FK151" i="5"/>
  <c r="FK152" i="5"/>
  <c r="FK153" i="5"/>
  <c r="FK154" i="5"/>
  <c r="FK155" i="5"/>
  <c r="FK156" i="5"/>
  <c r="FK157" i="5"/>
  <c r="FK158" i="5"/>
  <c r="FK159" i="5"/>
  <c r="FK160" i="5"/>
  <c r="FK161" i="5"/>
  <c r="FK162" i="5"/>
  <c r="FW2" i="1"/>
  <c r="FV3" i="1"/>
  <c r="FV7" i="1"/>
  <c r="FV12" i="1"/>
  <c r="FV11" i="1"/>
  <c r="FV21" i="1"/>
  <c r="FV22" i="1"/>
  <c r="FV33" i="1"/>
  <c r="FV28" i="1"/>
  <c r="FV36" i="1"/>
  <c r="FV43" i="1"/>
  <c r="FV40" i="1"/>
  <c r="FV47" i="1"/>
  <c r="FV55" i="1"/>
  <c r="FV54" i="1"/>
  <c r="FV62" i="1"/>
  <c r="FV61" i="1"/>
  <c r="FV70" i="1"/>
  <c r="FV78" i="1"/>
  <c r="FV69" i="1"/>
  <c r="FV77" i="1"/>
  <c r="FV85" i="1"/>
  <c r="FV93" i="1"/>
  <c r="FV101" i="1"/>
  <c r="FV88" i="1"/>
  <c r="FV96" i="1"/>
  <c r="FV108" i="1"/>
  <c r="FV116" i="1"/>
  <c r="FV124" i="1"/>
  <c r="FV109" i="1"/>
  <c r="FV117" i="1"/>
  <c r="FV125" i="1"/>
  <c r="FV107" i="1"/>
  <c r="FV140" i="1"/>
  <c r="FV148" i="1"/>
  <c r="FV130" i="1"/>
  <c r="FV135" i="1"/>
  <c r="FV143" i="1"/>
  <c r="FV151" i="1"/>
  <c r="FV159" i="1"/>
  <c r="FV157" i="1"/>
  <c r="FV8" i="1"/>
  <c r="FV15" i="1"/>
  <c r="FV13" i="1"/>
  <c r="FV23" i="1"/>
  <c r="FV27" i="1"/>
  <c r="FV35" i="1"/>
  <c r="FV30" i="1"/>
  <c r="FV37" i="1"/>
  <c r="FV45" i="1"/>
  <c r="FV42" i="1"/>
  <c r="FV49" i="1"/>
  <c r="FV48" i="1"/>
  <c r="FV56" i="1"/>
  <c r="FV64" i="1"/>
  <c r="FV63" i="1"/>
  <c r="FV72" i="1"/>
  <c r="FV80" i="1"/>
  <c r="FV71" i="1"/>
  <c r="FV79" i="1"/>
  <c r="FV87" i="1"/>
  <c r="FV95" i="1"/>
  <c r="FV82" i="1"/>
  <c r="FV90" i="1"/>
  <c r="FV98" i="1"/>
  <c r="FV110" i="1"/>
  <c r="FV118" i="1"/>
  <c r="FV126" i="1"/>
  <c r="FV111" i="1"/>
  <c r="FV119" i="1"/>
  <c r="FV127" i="1"/>
  <c r="FV134" i="1"/>
  <c r="FV142" i="1"/>
  <c r="FV150" i="1"/>
  <c r="FV129" i="1"/>
  <c r="FV137" i="1"/>
  <c r="FV145" i="1"/>
  <c r="FV153" i="1"/>
  <c r="FV161" i="1"/>
  <c r="FV158" i="1"/>
  <c r="FV5" i="1"/>
  <c r="FV9" i="1"/>
  <c r="FV17" i="1"/>
  <c r="FV16" i="1"/>
  <c r="FV19" i="1"/>
  <c r="FV29" i="1"/>
  <c r="FV24" i="1"/>
  <c r="FV32" i="1"/>
  <c r="FV39" i="1"/>
  <c r="FV25" i="1"/>
  <c r="FV44" i="1"/>
  <c r="FV51" i="1"/>
  <c r="FV50" i="1"/>
  <c r="FV58" i="1"/>
  <c r="FV57" i="1"/>
  <c r="FV66" i="1"/>
  <c r="FV74" i="1"/>
  <c r="FV68" i="1"/>
  <c r="FV73" i="1"/>
  <c r="FV81" i="1"/>
  <c r="FV89" i="1"/>
  <c r="FV97" i="1"/>
  <c r="FV84" i="1"/>
  <c r="FV92" i="1"/>
  <c r="FV100" i="1"/>
  <c r="FV112" i="1"/>
  <c r="FV120" i="1"/>
  <c r="FV104" i="1"/>
  <c r="FV113" i="1"/>
  <c r="FV121" i="1"/>
  <c r="FV103" i="1"/>
  <c r="FV136" i="1"/>
  <c r="FV144" i="1"/>
  <c r="FV152" i="1"/>
  <c r="FV131" i="1"/>
  <c r="FV139" i="1"/>
  <c r="FV147" i="1"/>
  <c r="FV133" i="1"/>
  <c r="FV154" i="1"/>
  <c r="FV160" i="1"/>
  <c r="FV6" i="1"/>
  <c r="FV10" i="1"/>
  <c r="FV14" i="1"/>
  <c r="FV18" i="1"/>
  <c r="FV20" i="1"/>
  <c r="FV31" i="1"/>
  <c r="FV26" i="1"/>
  <c r="FV34" i="1"/>
  <c r="FV41" i="1"/>
  <c r="FV38" i="1"/>
  <c r="FV46" i="1"/>
  <c r="FV53" i="1"/>
  <c r="FV52" i="1"/>
  <c r="FV60" i="1"/>
  <c r="FV59" i="1"/>
  <c r="FV65" i="1"/>
  <c r="FV76" i="1"/>
  <c r="FV67" i="1"/>
  <c r="FV75" i="1"/>
  <c r="FV83" i="1"/>
  <c r="FV91" i="1"/>
  <c r="FV99" i="1"/>
  <c r="FV86" i="1"/>
  <c r="FV94" i="1"/>
  <c r="FV102" i="1"/>
  <c r="FV114" i="1"/>
  <c r="FV122" i="1"/>
  <c r="FV105" i="1"/>
  <c r="FV115" i="1"/>
  <c r="FV123" i="1"/>
  <c r="FV106" i="1"/>
  <c r="FV138" i="1"/>
  <c r="FV146" i="1"/>
  <c r="FV128" i="1"/>
  <c r="FV132" i="1"/>
  <c r="FV141" i="1"/>
  <c r="FV149" i="1"/>
  <c r="FV155" i="1"/>
  <c r="FV156" i="1"/>
  <c r="FL4" i="5" l="1"/>
  <c r="FM3" i="5"/>
  <c r="FL6" i="5"/>
  <c r="FL7" i="5"/>
  <c r="FL8" i="5"/>
  <c r="FL9" i="5"/>
  <c r="FL10" i="5"/>
  <c r="FL11" i="5"/>
  <c r="FL12" i="5"/>
  <c r="FL13" i="5"/>
  <c r="FL14" i="5"/>
  <c r="FL15" i="5"/>
  <c r="FL16" i="5"/>
  <c r="FL17" i="5"/>
  <c r="FL18" i="5"/>
  <c r="FL19" i="5"/>
  <c r="FL20" i="5"/>
  <c r="FL21" i="5"/>
  <c r="FL22" i="5"/>
  <c r="FL23" i="5"/>
  <c r="FL24" i="5"/>
  <c r="FL25" i="5"/>
  <c r="FL26" i="5"/>
  <c r="FL27" i="5"/>
  <c r="FL28" i="5"/>
  <c r="FL29" i="5"/>
  <c r="FL30" i="5"/>
  <c r="FL31" i="5"/>
  <c r="FL32" i="5"/>
  <c r="FL33" i="5"/>
  <c r="FL34" i="5"/>
  <c r="FL35" i="5"/>
  <c r="FL36" i="5"/>
  <c r="FL37" i="5"/>
  <c r="FL38" i="5"/>
  <c r="FL39" i="5"/>
  <c r="FL40" i="5"/>
  <c r="FL41" i="5"/>
  <c r="FL42" i="5"/>
  <c r="FL43" i="5"/>
  <c r="FL44" i="5"/>
  <c r="FL45" i="5"/>
  <c r="FL46" i="5"/>
  <c r="FL47" i="5"/>
  <c r="FL48" i="5"/>
  <c r="FL49" i="5"/>
  <c r="FL50" i="5"/>
  <c r="FL51" i="5"/>
  <c r="FL52" i="5"/>
  <c r="FL53" i="5"/>
  <c r="FL54" i="5"/>
  <c r="FL55" i="5"/>
  <c r="FL56" i="5"/>
  <c r="FL57" i="5"/>
  <c r="FL58" i="5"/>
  <c r="FL59" i="5"/>
  <c r="FL60" i="5"/>
  <c r="FL61" i="5"/>
  <c r="FL62" i="5"/>
  <c r="FL63" i="5"/>
  <c r="FL64" i="5"/>
  <c r="FL65" i="5"/>
  <c r="FL66" i="5"/>
  <c r="FL67" i="5"/>
  <c r="FL68" i="5"/>
  <c r="FL69" i="5"/>
  <c r="FL70" i="5"/>
  <c r="FL71" i="5"/>
  <c r="FL72" i="5"/>
  <c r="FL73" i="5"/>
  <c r="FL74" i="5"/>
  <c r="FL75" i="5"/>
  <c r="FL76" i="5"/>
  <c r="FL77" i="5"/>
  <c r="FL78" i="5"/>
  <c r="FL79" i="5"/>
  <c r="FL80" i="5"/>
  <c r="FL81" i="5"/>
  <c r="FL82" i="5"/>
  <c r="FL83" i="5"/>
  <c r="FL84" i="5"/>
  <c r="FL85" i="5"/>
  <c r="FL86" i="5"/>
  <c r="FL87" i="5"/>
  <c r="FL88" i="5"/>
  <c r="FL89" i="5"/>
  <c r="FL90" i="5"/>
  <c r="FL91" i="5"/>
  <c r="FL92" i="5"/>
  <c r="FL93" i="5"/>
  <c r="FL94" i="5"/>
  <c r="FL95" i="5"/>
  <c r="FL96" i="5"/>
  <c r="FL97" i="5"/>
  <c r="FL98" i="5"/>
  <c r="FL99" i="5"/>
  <c r="FL100" i="5"/>
  <c r="FL101" i="5"/>
  <c r="FL102" i="5"/>
  <c r="FL103" i="5"/>
  <c r="FL104" i="5"/>
  <c r="FL105" i="5"/>
  <c r="FL106" i="5"/>
  <c r="FL107" i="5"/>
  <c r="FL108" i="5"/>
  <c r="FL109" i="5"/>
  <c r="FL110" i="5"/>
  <c r="FL111" i="5"/>
  <c r="FL112" i="5"/>
  <c r="FL113" i="5"/>
  <c r="FL114" i="5"/>
  <c r="FL115" i="5"/>
  <c r="FL116" i="5"/>
  <c r="FL117" i="5"/>
  <c r="FL118" i="5"/>
  <c r="FL119" i="5"/>
  <c r="FL120" i="5"/>
  <c r="FL121" i="5"/>
  <c r="FL122" i="5"/>
  <c r="FL123" i="5"/>
  <c r="FL124" i="5"/>
  <c r="FL125" i="5"/>
  <c r="FL126" i="5"/>
  <c r="FL127" i="5"/>
  <c r="FL128" i="5"/>
  <c r="FL129" i="5"/>
  <c r="FL130" i="5"/>
  <c r="FL131" i="5"/>
  <c r="FL132" i="5"/>
  <c r="FL133" i="5"/>
  <c r="FL134" i="5"/>
  <c r="FL135" i="5"/>
  <c r="FL136" i="5"/>
  <c r="FL137" i="5"/>
  <c r="FL138" i="5"/>
  <c r="FL139" i="5"/>
  <c r="FL140" i="5"/>
  <c r="FL141" i="5"/>
  <c r="FL142" i="5"/>
  <c r="FL143" i="5"/>
  <c r="FL144" i="5"/>
  <c r="FL145" i="5"/>
  <c r="FL146" i="5"/>
  <c r="FL147" i="5"/>
  <c r="FL148" i="5"/>
  <c r="FL149" i="5"/>
  <c r="FL150" i="5"/>
  <c r="FL151" i="5"/>
  <c r="FL152" i="5"/>
  <c r="FL153" i="5"/>
  <c r="FL154" i="5"/>
  <c r="FL155" i="5"/>
  <c r="FL156" i="5"/>
  <c r="FL157" i="5"/>
  <c r="FL158" i="5"/>
  <c r="FL159" i="5"/>
  <c r="FL160" i="5"/>
  <c r="FL161" i="5"/>
  <c r="FL162" i="5"/>
  <c r="FX2" i="1"/>
  <c r="FW3" i="1"/>
  <c r="FW5" i="1"/>
  <c r="FW9" i="1"/>
  <c r="FW10" i="1"/>
  <c r="FW19" i="1"/>
  <c r="FW16" i="1"/>
  <c r="FW25" i="1"/>
  <c r="FW33" i="1"/>
  <c r="FW36" i="1"/>
  <c r="FW41" i="1"/>
  <c r="FW40" i="1"/>
  <c r="FW47" i="1"/>
  <c r="FW55" i="1"/>
  <c r="FW58" i="1"/>
  <c r="FW54" i="1"/>
  <c r="FW57" i="1"/>
  <c r="FW59" i="1"/>
  <c r="FW69" i="1"/>
  <c r="FW77" i="1"/>
  <c r="FW76" i="1"/>
  <c r="FW83" i="1"/>
  <c r="FW91" i="1"/>
  <c r="FW99" i="1"/>
  <c r="FW82" i="1"/>
  <c r="FW90" i="1"/>
  <c r="FW98" i="1"/>
  <c r="FW106" i="1"/>
  <c r="FW112" i="1"/>
  <c r="FW120" i="1"/>
  <c r="FW128" i="1"/>
  <c r="FW111" i="1"/>
  <c r="FW119" i="1"/>
  <c r="FW127" i="1"/>
  <c r="FW132" i="1"/>
  <c r="FW140" i="1"/>
  <c r="FW148" i="1"/>
  <c r="FW156" i="1"/>
  <c r="FW160" i="1"/>
  <c r="FW155" i="1"/>
  <c r="FW157" i="1"/>
  <c r="FW147" i="1"/>
  <c r="FW6" i="1"/>
  <c r="FW11" i="1"/>
  <c r="FW12" i="1"/>
  <c r="FW20" i="1"/>
  <c r="FW18" i="1"/>
  <c r="FW27" i="1"/>
  <c r="FW35" i="1"/>
  <c r="FW28" i="1"/>
  <c r="FW43" i="1"/>
  <c r="FW32" i="1"/>
  <c r="FW49" i="1"/>
  <c r="FW44" i="1"/>
  <c r="FW60" i="1"/>
  <c r="FW48" i="1"/>
  <c r="FW66" i="1"/>
  <c r="FW61" i="1"/>
  <c r="FW71" i="1"/>
  <c r="FW70" i="1"/>
  <c r="FW78" i="1"/>
  <c r="FW85" i="1"/>
  <c r="FW93" i="1"/>
  <c r="FW101" i="1"/>
  <c r="FW84" i="1"/>
  <c r="FW92" i="1"/>
  <c r="FW100" i="1"/>
  <c r="FW107" i="1"/>
  <c r="FW114" i="1"/>
  <c r="FW122" i="1"/>
  <c r="FW130" i="1"/>
  <c r="FW113" i="1"/>
  <c r="FW121" i="1"/>
  <c r="FW129" i="1"/>
  <c r="FW134" i="1"/>
  <c r="FW142" i="1"/>
  <c r="FW150" i="1"/>
  <c r="FW141" i="1"/>
  <c r="FW135" i="1"/>
  <c r="FW137" i="1"/>
  <c r="FW159" i="1"/>
  <c r="FW8" i="1"/>
  <c r="FW13" i="1"/>
  <c r="FW14" i="1"/>
  <c r="FW22" i="1"/>
  <c r="FW21" i="1"/>
  <c r="FW29" i="1"/>
  <c r="FW26" i="1"/>
  <c r="FW37" i="1"/>
  <c r="FW45" i="1"/>
  <c r="FW42" i="1"/>
  <c r="FW51" i="1"/>
  <c r="FW50" i="1"/>
  <c r="FW62" i="1"/>
  <c r="FW63" i="1"/>
  <c r="FW68" i="1"/>
  <c r="FW65" i="1"/>
  <c r="FW73" i="1"/>
  <c r="FW72" i="1"/>
  <c r="FW80" i="1"/>
  <c r="FW87" i="1"/>
  <c r="FW95" i="1"/>
  <c r="FW103" i="1"/>
  <c r="FW86" i="1"/>
  <c r="FW94" i="1"/>
  <c r="FW102" i="1"/>
  <c r="FW108" i="1"/>
  <c r="FW116" i="1"/>
  <c r="FW124" i="1"/>
  <c r="FW105" i="1"/>
  <c r="FW115" i="1"/>
  <c r="FW123" i="1"/>
  <c r="FW131" i="1"/>
  <c r="FW136" i="1"/>
  <c r="FW144" i="1"/>
  <c r="FW152" i="1"/>
  <c r="FW149" i="1"/>
  <c r="FW143" i="1"/>
  <c r="FW145" i="1"/>
  <c r="FW161" i="1"/>
  <c r="FW7" i="1"/>
  <c r="FW15" i="1"/>
  <c r="FW17" i="1"/>
  <c r="FW24" i="1"/>
  <c r="FW23" i="1"/>
  <c r="FW31" i="1"/>
  <c r="FW34" i="1"/>
  <c r="FW39" i="1"/>
  <c r="FW30" i="1"/>
  <c r="FW46" i="1"/>
  <c r="FW53" i="1"/>
  <c r="FW52" i="1"/>
  <c r="FW38" i="1"/>
  <c r="FW64" i="1"/>
  <c r="FW56" i="1"/>
  <c r="FW67" i="1"/>
  <c r="FW75" i="1"/>
  <c r="FW74" i="1"/>
  <c r="FW79" i="1"/>
  <c r="FW89" i="1"/>
  <c r="FW97" i="1"/>
  <c r="FW81" i="1"/>
  <c r="FW88" i="1"/>
  <c r="FW96" i="1"/>
  <c r="FW104" i="1"/>
  <c r="FW110" i="1"/>
  <c r="FW118" i="1"/>
  <c r="FW126" i="1"/>
  <c r="FW109" i="1"/>
  <c r="FW117" i="1"/>
  <c r="FW125" i="1"/>
  <c r="FW133" i="1"/>
  <c r="FW138" i="1"/>
  <c r="FW146" i="1"/>
  <c r="FW154" i="1"/>
  <c r="FW158" i="1"/>
  <c r="FW151" i="1"/>
  <c r="FW153" i="1"/>
  <c r="FW139" i="1"/>
  <c r="FN3" i="5" l="1"/>
  <c r="FM4" i="5"/>
  <c r="FM6" i="5"/>
  <c r="FM7" i="5"/>
  <c r="FM8" i="5"/>
  <c r="FM9" i="5"/>
  <c r="FM10" i="5"/>
  <c r="FM11" i="5"/>
  <c r="FM12" i="5"/>
  <c r="FM13" i="5"/>
  <c r="FM14" i="5"/>
  <c r="FM15" i="5"/>
  <c r="FM16" i="5"/>
  <c r="FM17" i="5"/>
  <c r="FM18" i="5"/>
  <c r="FM19" i="5"/>
  <c r="FM20" i="5"/>
  <c r="FM21" i="5"/>
  <c r="FM22" i="5"/>
  <c r="FM23" i="5"/>
  <c r="FM24" i="5"/>
  <c r="FM25" i="5"/>
  <c r="FM26" i="5"/>
  <c r="FM27" i="5"/>
  <c r="FM28" i="5"/>
  <c r="FM29" i="5"/>
  <c r="FM30" i="5"/>
  <c r="FM31" i="5"/>
  <c r="FM32" i="5"/>
  <c r="FM33" i="5"/>
  <c r="FM34" i="5"/>
  <c r="FM35" i="5"/>
  <c r="FM36" i="5"/>
  <c r="FM37" i="5"/>
  <c r="FM38" i="5"/>
  <c r="FM39" i="5"/>
  <c r="FM40" i="5"/>
  <c r="FM41" i="5"/>
  <c r="FM42" i="5"/>
  <c r="FM43" i="5"/>
  <c r="FM44" i="5"/>
  <c r="FM45" i="5"/>
  <c r="FM46" i="5"/>
  <c r="FM47" i="5"/>
  <c r="FM48" i="5"/>
  <c r="FM49" i="5"/>
  <c r="FM50" i="5"/>
  <c r="FM51" i="5"/>
  <c r="FM52" i="5"/>
  <c r="FM53" i="5"/>
  <c r="FM54" i="5"/>
  <c r="FM55" i="5"/>
  <c r="FM56" i="5"/>
  <c r="FM57" i="5"/>
  <c r="FM58" i="5"/>
  <c r="FM59" i="5"/>
  <c r="FM60" i="5"/>
  <c r="FM61" i="5"/>
  <c r="FM62" i="5"/>
  <c r="FM63" i="5"/>
  <c r="FM64" i="5"/>
  <c r="FM65" i="5"/>
  <c r="FM66" i="5"/>
  <c r="FM67" i="5"/>
  <c r="FM68" i="5"/>
  <c r="FM69" i="5"/>
  <c r="FM70" i="5"/>
  <c r="FM71" i="5"/>
  <c r="FM72" i="5"/>
  <c r="FM73" i="5"/>
  <c r="FM74" i="5"/>
  <c r="FM75" i="5"/>
  <c r="FM76" i="5"/>
  <c r="FM77" i="5"/>
  <c r="FM78" i="5"/>
  <c r="FM79" i="5"/>
  <c r="FM80" i="5"/>
  <c r="FM81" i="5"/>
  <c r="FM82" i="5"/>
  <c r="FM83" i="5"/>
  <c r="FM84" i="5"/>
  <c r="FM85" i="5"/>
  <c r="FM86" i="5"/>
  <c r="FM87" i="5"/>
  <c r="FM88" i="5"/>
  <c r="FM89" i="5"/>
  <c r="FM90" i="5"/>
  <c r="FM91" i="5"/>
  <c r="FM92" i="5"/>
  <c r="FM93" i="5"/>
  <c r="FM94" i="5"/>
  <c r="FM95" i="5"/>
  <c r="FM96" i="5"/>
  <c r="FM97" i="5"/>
  <c r="FM98" i="5"/>
  <c r="FM99" i="5"/>
  <c r="FM100" i="5"/>
  <c r="FM101" i="5"/>
  <c r="FM102" i="5"/>
  <c r="FM103" i="5"/>
  <c r="FM104" i="5"/>
  <c r="FM105" i="5"/>
  <c r="FM106" i="5"/>
  <c r="FM107" i="5"/>
  <c r="FM108" i="5"/>
  <c r="FM109" i="5"/>
  <c r="FM110" i="5"/>
  <c r="FM111" i="5"/>
  <c r="FM112" i="5"/>
  <c r="FM113" i="5"/>
  <c r="FM114" i="5"/>
  <c r="FM115" i="5"/>
  <c r="FM116" i="5"/>
  <c r="FM117" i="5"/>
  <c r="FM118" i="5"/>
  <c r="FM119" i="5"/>
  <c r="FM120" i="5"/>
  <c r="FM121" i="5"/>
  <c r="FM122" i="5"/>
  <c r="FM123" i="5"/>
  <c r="FM124" i="5"/>
  <c r="FM125" i="5"/>
  <c r="FM126" i="5"/>
  <c r="FM127" i="5"/>
  <c r="FM128" i="5"/>
  <c r="FM129" i="5"/>
  <c r="FM130" i="5"/>
  <c r="FM131" i="5"/>
  <c r="FM132" i="5"/>
  <c r="FM133" i="5"/>
  <c r="FM134" i="5"/>
  <c r="FM135" i="5"/>
  <c r="FM136" i="5"/>
  <c r="FM137" i="5"/>
  <c r="FM138" i="5"/>
  <c r="FM139" i="5"/>
  <c r="FM140" i="5"/>
  <c r="FM141" i="5"/>
  <c r="FM142" i="5"/>
  <c r="FM143" i="5"/>
  <c r="FM144" i="5"/>
  <c r="FM145" i="5"/>
  <c r="FM146" i="5"/>
  <c r="FM147" i="5"/>
  <c r="FM148" i="5"/>
  <c r="FM149" i="5"/>
  <c r="FM150" i="5"/>
  <c r="FM151" i="5"/>
  <c r="FM152" i="5"/>
  <c r="FM153" i="5"/>
  <c r="FM154" i="5"/>
  <c r="FM155" i="5"/>
  <c r="FM156" i="5"/>
  <c r="FM157" i="5"/>
  <c r="FM158" i="5"/>
  <c r="FM159" i="5"/>
  <c r="FM160" i="5"/>
  <c r="FM161" i="5"/>
  <c r="FM162" i="5"/>
  <c r="FY2" i="1"/>
  <c r="FX3" i="1"/>
  <c r="FX5" i="1"/>
  <c r="FX11" i="1"/>
  <c r="FX18" i="1"/>
  <c r="FX14" i="1"/>
  <c r="FX22" i="1"/>
  <c r="FX30" i="1"/>
  <c r="FX29" i="1"/>
  <c r="FX38" i="1"/>
  <c r="FX46" i="1"/>
  <c r="FX39" i="1"/>
  <c r="FX48" i="1"/>
  <c r="FX56" i="1"/>
  <c r="FX49" i="1"/>
  <c r="FX57" i="1"/>
  <c r="FX58" i="1"/>
  <c r="FX65" i="1"/>
  <c r="FX71" i="1"/>
  <c r="FX79" i="1"/>
  <c r="FX74" i="1"/>
  <c r="FX82" i="1"/>
  <c r="FX90" i="1"/>
  <c r="FX98" i="1"/>
  <c r="FX87" i="1"/>
  <c r="FX95" i="1"/>
  <c r="FX81" i="1"/>
  <c r="FX106" i="1"/>
  <c r="FX115" i="1"/>
  <c r="FX123" i="1"/>
  <c r="FX108" i="1"/>
  <c r="FX116" i="1"/>
  <c r="FX124" i="1"/>
  <c r="FX129" i="1"/>
  <c r="FX135" i="1"/>
  <c r="FX143" i="1"/>
  <c r="FX151" i="1"/>
  <c r="FX136" i="1"/>
  <c r="FX144" i="1"/>
  <c r="FX152" i="1"/>
  <c r="FX159" i="1"/>
  <c r="FX161" i="1"/>
  <c r="FX7" i="1"/>
  <c r="FX13" i="1"/>
  <c r="FX10" i="1"/>
  <c r="FX17" i="1"/>
  <c r="FX25" i="1"/>
  <c r="FX32" i="1"/>
  <c r="FX31" i="1"/>
  <c r="FX40" i="1"/>
  <c r="FX23" i="1"/>
  <c r="FX41" i="1"/>
  <c r="FX50" i="1"/>
  <c r="FX21" i="1"/>
  <c r="FX51" i="1"/>
  <c r="FX59" i="1"/>
  <c r="FX60" i="1"/>
  <c r="FX66" i="1"/>
  <c r="FX73" i="1"/>
  <c r="FX68" i="1"/>
  <c r="FX76" i="1"/>
  <c r="FX84" i="1"/>
  <c r="FX92" i="1"/>
  <c r="FX100" i="1"/>
  <c r="FX89" i="1"/>
  <c r="FX97" i="1"/>
  <c r="FX102" i="1"/>
  <c r="FX109" i="1"/>
  <c r="FX117" i="1"/>
  <c r="FX125" i="1"/>
  <c r="FX110" i="1"/>
  <c r="FX118" i="1"/>
  <c r="FX126" i="1"/>
  <c r="FX131" i="1"/>
  <c r="FX137" i="1"/>
  <c r="FX145" i="1"/>
  <c r="FX153" i="1"/>
  <c r="FX138" i="1"/>
  <c r="FX146" i="1"/>
  <c r="FX154" i="1"/>
  <c r="FX155" i="1"/>
  <c r="FX6" i="1"/>
  <c r="FX9" i="1"/>
  <c r="FX12" i="1"/>
  <c r="FX19" i="1"/>
  <c r="FX26" i="1"/>
  <c r="FX34" i="1"/>
  <c r="FX33" i="1"/>
  <c r="FX42" i="1"/>
  <c r="FX36" i="1"/>
  <c r="FX43" i="1"/>
  <c r="FX52" i="1"/>
  <c r="FX24" i="1"/>
  <c r="FX53" i="1"/>
  <c r="FX61" i="1"/>
  <c r="FX62" i="1"/>
  <c r="FX67" i="1"/>
  <c r="FX75" i="1"/>
  <c r="FX70" i="1"/>
  <c r="FX78" i="1"/>
  <c r="FX86" i="1"/>
  <c r="FX94" i="1"/>
  <c r="FX83" i="1"/>
  <c r="FX91" i="1"/>
  <c r="FX99" i="1"/>
  <c r="FX103" i="1"/>
  <c r="FX111" i="1"/>
  <c r="FX119" i="1"/>
  <c r="FX127" i="1"/>
  <c r="FX112" i="1"/>
  <c r="FX120" i="1"/>
  <c r="FX128" i="1"/>
  <c r="FX132" i="1"/>
  <c r="FX139" i="1"/>
  <c r="FX147" i="1"/>
  <c r="FX130" i="1"/>
  <c r="FX140" i="1"/>
  <c r="FX148" i="1"/>
  <c r="FX158" i="1"/>
  <c r="FX156" i="1"/>
  <c r="FX8" i="1"/>
  <c r="FX16" i="1"/>
  <c r="FX15" i="1"/>
  <c r="FX20" i="1"/>
  <c r="FX28" i="1"/>
  <c r="FX27" i="1"/>
  <c r="FX35" i="1"/>
  <c r="FX44" i="1"/>
  <c r="FX37" i="1"/>
  <c r="FX45" i="1"/>
  <c r="FX54" i="1"/>
  <c r="FX47" i="1"/>
  <c r="FX55" i="1"/>
  <c r="FX63" i="1"/>
  <c r="FX64" i="1"/>
  <c r="FX69" i="1"/>
  <c r="FX77" i="1"/>
  <c r="FX72" i="1"/>
  <c r="FX80" i="1"/>
  <c r="FX88" i="1"/>
  <c r="FX96" i="1"/>
  <c r="FX85" i="1"/>
  <c r="FX93" i="1"/>
  <c r="FX101" i="1"/>
  <c r="FX105" i="1"/>
  <c r="FX113" i="1"/>
  <c r="FX121" i="1"/>
  <c r="FX107" i="1"/>
  <c r="FX114" i="1"/>
  <c r="FX122" i="1"/>
  <c r="FX104" i="1"/>
  <c r="FX133" i="1"/>
  <c r="FX141" i="1"/>
  <c r="FX149" i="1"/>
  <c r="FX134" i="1"/>
  <c r="FX142" i="1"/>
  <c r="FX150" i="1"/>
  <c r="FX160" i="1"/>
  <c r="FX157" i="1"/>
  <c r="FO3" i="5" l="1"/>
  <c r="FN4" i="5"/>
  <c r="FN6" i="5"/>
  <c r="FN7" i="5"/>
  <c r="FN8" i="5"/>
  <c r="FN9" i="5"/>
  <c r="FN10" i="5"/>
  <c r="FN11" i="5"/>
  <c r="FN12" i="5"/>
  <c r="FN13" i="5"/>
  <c r="FN14" i="5"/>
  <c r="FN15" i="5"/>
  <c r="FN16" i="5"/>
  <c r="FN17" i="5"/>
  <c r="FN18" i="5"/>
  <c r="FN19" i="5"/>
  <c r="FN20" i="5"/>
  <c r="FN21" i="5"/>
  <c r="FN22" i="5"/>
  <c r="FN23" i="5"/>
  <c r="FN24" i="5"/>
  <c r="FN25" i="5"/>
  <c r="FN26" i="5"/>
  <c r="FN27" i="5"/>
  <c r="FN28" i="5"/>
  <c r="FN29" i="5"/>
  <c r="FN30" i="5"/>
  <c r="FN31" i="5"/>
  <c r="FN32" i="5"/>
  <c r="FN33" i="5"/>
  <c r="FN34" i="5"/>
  <c r="FN35" i="5"/>
  <c r="FN36" i="5"/>
  <c r="FN37" i="5"/>
  <c r="FN38" i="5"/>
  <c r="FN39" i="5"/>
  <c r="FN40" i="5"/>
  <c r="FN41" i="5"/>
  <c r="FN42" i="5"/>
  <c r="FN43" i="5"/>
  <c r="FN44" i="5"/>
  <c r="FN45" i="5"/>
  <c r="FN46" i="5"/>
  <c r="FN47" i="5"/>
  <c r="FN48" i="5"/>
  <c r="FN49" i="5"/>
  <c r="FN50" i="5"/>
  <c r="FN51" i="5"/>
  <c r="FN52" i="5"/>
  <c r="FN53" i="5"/>
  <c r="FN54" i="5"/>
  <c r="FN55" i="5"/>
  <c r="FN56" i="5"/>
  <c r="FN57" i="5"/>
  <c r="FN58" i="5"/>
  <c r="FN59" i="5"/>
  <c r="FN60" i="5"/>
  <c r="FN61" i="5"/>
  <c r="FN62" i="5"/>
  <c r="FN63" i="5"/>
  <c r="FN64" i="5"/>
  <c r="FN65" i="5"/>
  <c r="FN66" i="5"/>
  <c r="FN67" i="5"/>
  <c r="FN68" i="5"/>
  <c r="FN69" i="5"/>
  <c r="FN70" i="5"/>
  <c r="FN71" i="5"/>
  <c r="FN72" i="5"/>
  <c r="FN73" i="5"/>
  <c r="FN74" i="5"/>
  <c r="FN75" i="5"/>
  <c r="FN76" i="5"/>
  <c r="FN77" i="5"/>
  <c r="FN78" i="5"/>
  <c r="FN79" i="5"/>
  <c r="FN80" i="5"/>
  <c r="FN81" i="5"/>
  <c r="FN82" i="5"/>
  <c r="FN83" i="5"/>
  <c r="FN84" i="5"/>
  <c r="FN85" i="5"/>
  <c r="FN86" i="5"/>
  <c r="FN87" i="5"/>
  <c r="FN88" i="5"/>
  <c r="FN89" i="5"/>
  <c r="FN90" i="5"/>
  <c r="FN91" i="5"/>
  <c r="FN92" i="5"/>
  <c r="FN93" i="5"/>
  <c r="FN94" i="5"/>
  <c r="FN95" i="5"/>
  <c r="FN96" i="5"/>
  <c r="FN97" i="5"/>
  <c r="FN98" i="5"/>
  <c r="FN99" i="5"/>
  <c r="FN100" i="5"/>
  <c r="FN101" i="5"/>
  <c r="FN102" i="5"/>
  <c r="FN103" i="5"/>
  <c r="FN104" i="5"/>
  <c r="FN105" i="5"/>
  <c r="FN106" i="5"/>
  <c r="FN107" i="5"/>
  <c r="FN108" i="5"/>
  <c r="FN109" i="5"/>
  <c r="FN110" i="5"/>
  <c r="FN111" i="5"/>
  <c r="FN112" i="5"/>
  <c r="FN113" i="5"/>
  <c r="FN114" i="5"/>
  <c r="FN115" i="5"/>
  <c r="FN116" i="5"/>
  <c r="FN117" i="5"/>
  <c r="FN118" i="5"/>
  <c r="FN119" i="5"/>
  <c r="FN120" i="5"/>
  <c r="FN121" i="5"/>
  <c r="FN122" i="5"/>
  <c r="FN123" i="5"/>
  <c r="FN124" i="5"/>
  <c r="FN125" i="5"/>
  <c r="FN126" i="5"/>
  <c r="FN127" i="5"/>
  <c r="FN128" i="5"/>
  <c r="FN129" i="5"/>
  <c r="FN130" i="5"/>
  <c r="FN131" i="5"/>
  <c r="FN132" i="5"/>
  <c r="FN133" i="5"/>
  <c r="FN134" i="5"/>
  <c r="FN135" i="5"/>
  <c r="FN136" i="5"/>
  <c r="FN137" i="5"/>
  <c r="FN138" i="5"/>
  <c r="FN139" i="5"/>
  <c r="FN140" i="5"/>
  <c r="FN141" i="5"/>
  <c r="FN142" i="5"/>
  <c r="FN143" i="5"/>
  <c r="FN144" i="5"/>
  <c r="FN145" i="5"/>
  <c r="FN146" i="5"/>
  <c r="FN147" i="5"/>
  <c r="FN148" i="5"/>
  <c r="FN149" i="5"/>
  <c r="FN150" i="5"/>
  <c r="FN151" i="5"/>
  <c r="FN152" i="5"/>
  <c r="FN153" i="5"/>
  <c r="FN154" i="5"/>
  <c r="FN155" i="5"/>
  <c r="FN156" i="5"/>
  <c r="FN157" i="5"/>
  <c r="FN158" i="5"/>
  <c r="FN159" i="5"/>
  <c r="FN160" i="5"/>
  <c r="FN161" i="5"/>
  <c r="FN162" i="5"/>
  <c r="FZ2" i="1"/>
  <c r="FY3" i="1"/>
  <c r="FY9" i="1"/>
  <c r="FY14" i="1"/>
  <c r="FY6" i="1"/>
  <c r="FY21" i="1"/>
  <c r="FY24" i="1"/>
  <c r="FY30" i="1"/>
  <c r="FY29" i="1"/>
  <c r="FY42" i="1"/>
  <c r="FY27" i="1"/>
  <c r="FY48" i="1"/>
  <c r="FY39" i="1"/>
  <c r="FY53" i="1"/>
  <c r="FY57" i="1"/>
  <c r="FY49" i="1"/>
  <c r="FY64" i="1"/>
  <c r="FY66" i="1"/>
  <c r="FY74" i="1"/>
  <c r="FY71" i="1"/>
  <c r="FY79" i="1"/>
  <c r="FY84" i="1"/>
  <c r="FY92" i="1"/>
  <c r="FY100" i="1"/>
  <c r="FY85" i="1"/>
  <c r="FY93" i="1"/>
  <c r="FY101" i="1"/>
  <c r="FY106" i="1"/>
  <c r="FY115" i="1"/>
  <c r="FY123" i="1"/>
  <c r="FY108" i="1"/>
  <c r="FY116" i="1"/>
  <c r="FY124" i="1"/>
  <c r="FY132" i="1"/>
  <c r="FY137" i="1"/>
  <c r="FY145" i="1"/>
  <c r="FY153" i="1"/>
  <c r="FY152" i="1"/>
  <c r="FY156" i="1"/>
  <c r="FY148" i="1"/>
  <c r="FY134" i="1"/>
  <c r="FY8" i="1"/>
  <c r="FY11" i="1"/>
  <c r="FY16" i="1"/>
  <c r="FY23" i="1"/>
  <c r="FY25" i="1"/>
  <c r="FY32" i="1"/>
  <c r="FY31" i="1"/>
  <c r="FY44" i="1"/>
  <c r="FY43" i="1"/>
  <c r="FY50" i="1"/>
  <c r="FY46" i="1"/>
  <c r="FY56" i="1"/>
  <c r="FY59" i="1"/>
  <c r="FY51" i="1"/>
  <c r="FY65" i="1"/>
  <c r="FY68" i="1"/>
  <c r="FY76" i="1"/>
  <c r="FY73" i="1"/>
  <c r="FY81" i="1"/>
  <c r="FY86" i="1"/>
  <c r="FY94" i="1"/>
  <c r="FY102" i="1"/>
  <c r="FY87" i="1"/>
  <c r="FY95" i="1"/>
  <c r="FY103" i="1"/>
  <c r="FY109" i="1"/>
  <c r="FY117" i="1"/>
  <c r="FY125" i="1"/>
  <c r="FY110" i="1"/>
  <c r="FY118" i="1"/>
  <c r="FY126" i="1"/>
  <c r="FY131" i="1"/>
  <c r="FY139" i="1"/>
  <c r="FY147" i="1"/>
  <c r="FY155" i="1"/>
  <c r="FY157" i="1"/>
  <c r="FY138" i="1"/>
  <c r="FY154" i="1"/>
  <c r="FY142" i="1"/>
  <c r="FY5" i="1"/>
  <c r="FY10" i="1"/>
  <c r="FY13" i="1"/>
  <c r="FY18" i="1"/>
  <c r="FY20" i="1"/>
  <c r="FY26" i="1"/>
  <c r="FY34" i="1"/>
  <c r="FY38" i="1"/>
  <c r="FY33" i="1"/>
  <c r="FY37" i="1"/>
  <c r="FY52" i="1"/>
  <c r="FY35" i="1"/>
  <c r="FY47" i="1"/>
  <c r="FY61" i="1"/>
  <c r="FY58" i="1"/>
  <c r="FY67" i="1"/>
  <c r="FY70" i="1"/>
  <c r="FY78" i="1"/>
  <c r="FY75" i="1"/>
  <c r="FY80" i="1"/>
  <c r="FY88" i="1"/>
  <c r="FY96" i="1"/>
  <c r="FY104" i="1"/>
  <c r="FY89" i="1"/>
  <c r="FY97" i="1"/>
  <c r="FY105" i="1"/>
  <c r="FY111" i="1"/>
  <c r="FY119" i="1"/>
  <c r="FY127" i="1"/>
  <c r="FY112" i="1"/>
  <c r="FY120" i="1"/>
  <c r="FY128" i="1"/>
  <c r="FY133" i="1"/>
  <c r="FY141" i="1"/>
  <c r="FY149" i="1"/>
  <c r="FY136" i="1"/>
  <c r="FY159" i="1"/>
  <c r="FY146" i="1"/>
  <c r="FY158" i="1"/>
  <c r="FY150" i="1"/>
  <c r="FY7" i="1"/>
  <c r="FY12" i="1"/>
  <c r="FY15" i="1"/>
  <c r="FY17" i="1"/>
  <c r="FY22" i="1"/>
  <c r="FY28" i="1"/>
  <c r="FY19" i="1"/>
  <c r="FY40" i="1"/>
  <c r="FY36" i="1"/>
  <c r="FY45" i="1"/>
  <c r="FY54" i="1"/>
  <c r="FY41" i="1"/>
  <c r="FY55" i="1"/>
  <c r="FY63" i="1"/>
  <c r="FY60" i="1"/>
  <c r="FY62" i="1"/>
  <c r="FY72" i="1"/>
  <c r="FY69" i="1"/>
  <c r="FY77" i="1"/>
  <c r="FY82" i="1"/>
  <c r="FY90" i="1"/>
  <c r="FY98" i="1"/>
  <c r="FY83" i="1"/>
  <c r="FY91" i="1"/>
  <c r="FY99" i="1"/>
  <c r="FY107" i="1"/>
  <c r="FY113" i="1"/>
  <c r="FY121" i="1"/>
  <c r="FY129" i="1"/>
  <c r="FY114" i="1"/>
  <c r="FY122" i="1"/>
  <c r="FY130" i="1"/>
  <c r="FY135" i="1"/>
  <c r="FY143" i="1"/>
  <c r="FY151" i="1"/>
  <c r="FY144" i="1"/>
  <c r="FY161" i="1"/>
  <c r="FY140" i="1"/>
  <c r="FY160" i="1"/>
  <c r="FP3" i="5" l="1"/>
  <c r="FO4" i="5"/>
  <c r="FO6" i="5"/>
  <c r="FO7" i="5"/>
  <c r="FO8" i="5"/>
  <c r="FO9" i="5"/>
  <c r="FO10" i="5"/>
  <c r="FO11" i="5"/>
  <c r="FO12" i="5"/>
  <c r="FO13" i="5"/>
  <c r="FO14" i="5"/>
  <c r="FO15" i="5"/>
  <c r="FO16" i="5"/>
  <c r="FO17" i="5"/>
  <c r="FO18" i="5"/>
  <c r="FO19" i="5"/>
  <c r="FO20" i="5"/>
  <c r="FO21" i="5"/>
  <c r="FO22" i="5"/>
  <c r="FO23" i="5"/>
  <c r="FO24" i="5"/>
  <c r="FO25" i="5"/>
  <c r="FO26" i="5"/>
  <c r="FO27" i="5"/>
  <c r="FO28" i="5"/>
  <c r="FO29" i="5"/>
  <c r="FO30" i="5"/>
  <c r="FO31" i="5"/>
  <c r="FO32" i="5"/>
  <c r="FO33" i="5"/>
  <c r="FO34" i="5"/>
  <c r="FO35" i="5"/>
  <c r="FO36" i="5"/>
  <c r="FO37" i="5"/>
  <c r="FO38" i="5"/>
  <c r="FO39" i="5"/>
  <c r="FO40" i="5"/>
  <c r="FO41" i="5"/>
  <c r="FO42" i="5"/>
  <c r="FO43" i="5"/>
  <c r="FO44" i="5"/>
  <c r="FO45" i="5"/>
  <c r="FO46" i="5"/>
  <c r="FO47" i="5"/>
  <c r="FO48" i="5"/>
  <c r="FO49" i="5"/>
  <c r="FO50" i="5"/>
  <c r="FO51" i="5"/>
  <c r="FO52" i="5"/>
  <c r="FO53" i="5"/>
  <c r="FO54" i="5"/>
  <c r="FO55" i="5"/>
  <c r="FO56" i="5"/>
  <c r="FO57" i="5"/>
  <c r="FO58" i="5"/>
  <c r="FO59" i="5"/>
  <c r="FO60" i="5"/>
  <c r="FO61" i="5"/>
  <c r="FO62" i="5"/>
  <c r="FO63" i="5"/>
  <c r="FO64" i="5"/>
  <c r="FO65" i="5"/>
  <c r="FO66" i="5"/>
  <c r="FO67" i="5"/>
  <c r="FO68" i="5"/>
  <c r="FO69" i="5"/>
  <c r="FO70" i="5"/>
  <c r="FO71" i="5"/>
  <c r="FO72" i="5"/>
  <c r="FO73" i="5"/>
  <c r="FO74" i="5"/>
  <c r="FO75" i="5"/>
  <c r="FO76" i="5"/>
  <c r="FO77" i="5"/>
  <c r="FO78" i="5"/>
  <c r="FO79" i="5"/>
  <c r="FO80" i="5"/>
  <c r="FO81" i="5"/>
  <c r="FO82" i="5"/>
  <c r="FO83" i="5"/>
  <c r="FO84" i="5"/>
  <c r="FO85" i="5"/>
  <c r="FO86" i="5"/>
  <c r="FO87" i="5"/>
  <c r="FO88" i="5"/>
  <c r="FO89" i="5"/>
  <c r="FO90" i="5"/>
  <c r="FO91" i="5"/>
  <c r="FO92" i="5"/>
  <c r="FO93" i="5"/>
  <c r="FO94" i="5"/>
  <c r="FO95" i="5"/>
  <c r="FO96" i="5"/>
  <c r="FO97" i="5"/>
  <c r="FO98" i="5"/>
  <c r="FO99" i="5"/>
  <c r="FO100" i="5"/>
  <c r="FO101" i="5"/>
  <c r="FO102" i="5"/>
  <c r="FO103" i="5"/>
  <c r="FO104" i="5"/>
  <c r="FO105" i="5"/>
  <c r="FO106" i="5"/>
  <c r="FO107" i="5"/>
  <c r="FO108" i="5"/>
  <c r="FO109" i="5"/>
  <c r="FO110" i="5"/>
  <c r="FO111" i="5"/>
  <c r="FO112" i="5"/>
  <c r="FO113" i="5"/>
  <c r="FO114" i="5"/>
  <c r="FO115" i="5"/>
  <c r="FO116" i="5"/>
  <c r="FO117" i="5"/>
  <c r="FO118" i="5"/>
  <c r="FO119" i="5"/>
  <c r="FO120" i="5"/>
  <c r="FO121" i="5"/>
  <c r="FO122" i="5"/>
  <c r="FO123" i="5"/>
  <c r="FO124" i="5"/>
  <c r="FO125" i="5"/>
  <c r="FO126" i="5"/>
  <c r="FO127" i="5"/>
  <c r="FO128" i="5"/>
  <c r="FO129" i="5"/>
  <c r="FO130" i="5"/>
  <c r="FO131" i="5"/>
  <c r="FO132" i="5"/>
  <c r="FO133" i="5"/>
  <c r="FO134" i="5"/>
  <c r="FO135" i="5"/>
  <c r="FO136" i="5"/>
  <c r="FO137" i="5"/>
  <c r="FO138" i="5"/>
  <c r="FO139" i="5"/>
  <c r="FO140" i="5"/>
  <c r="FO141" i="5"/>
  <c r="FO142" i="5"/>
  <c r="FO143" i="5"/>
  <c r="FO144" i="5"/>
  <c r="FO145" i="5"/>
  <c r="FO146" i="5"/>
  <c r="FO147" i="5"/>
  <c r="FO148" i="5"/>
  <c r="FO149" i="5"/>
  <c r="FO150" i="5"/>
  <c r="FO151" i="5"/>
  <c r="FO152" i="5"/>
  <c r="FO153" i="5"/>
  <c r="FO154" i="5"/>
  <c r="FO155" i="5"/>
  <c r="FO156" i="5"/>
  <c r="FO157" i="5"/>
  <c r="FO158" i="5"/>
  <c r="FO159" i="5"/>
  <c r="FO160" i="5"/>
  <c r="FO161" i="5"/>
  <c r="FO162" i="5"/>
  <c r="GA2" i="1"/>
  <c r="FZ3" i="1"/>
  <c r="FZ7" i="1"/>
  <c r="FZ17" i="1"/>
  <c r="FZ18" i="1"/>
  <c r="FZ21" i="1"/>
  <c r="FZ29" i="1"/>
  <c r="FZ13" i="1"/>
  <c r="FZ26" i="1"/>
  <c r="FZ34" i="1"/>
  <c r="FZ41" i="1"/>
  <c r="FZ40" i="1"/>
  <c r="FZ47" i="1"/>
  <c r="FZ55" i="1"/>
  <c r="FZ54" i="1"/>
  <c r="FZ62" i="1"/>
  <c r="FZ61" i="1"/>
  <c r="FZ68" i="1"/>
  <c r="FZ74" i="1"/>
  <c r="FZ69" i="1"/>
  <c r="FZ77" i="1"/>
  <c r="FZ85" i="1"/>
  <c r="FZ93" i="1"/>
  <c r="FZ101" i="1"/>
  <c r="FZ88" i="1"/>
  <c r="FZ96" i="1"/>
  <c r="FZ104" i="1"/>
  <c r="FZ114" i="1"/>
  <c r="FZ122" i="1"/>
  <c r="FZ105" i="1"/>
  <c r="FZ111" i="1"/>
  <c r="FZ119" i="1"/>
  <c r="FZ127" i="1"/>
  <c r="FZ136" i="1"/>
  <c r="FZ144" i="1"/>
  <c r="FZ152" i="1"/>
  <c r="FZ133" i="1"/>
  <c r="FZ141" i="1"/>
  <c r="FZ149" i="1"/>
  <c r="FZ159" i="1"/>
  <c r="FZ154" i="1"/>
  <c r="FZ8" i="1"/>
  <c r="FZ9" i="1"/>
  <c r="FZ14" i="1"/>
  <c r="FZ23" i="1"/>
  <c r="FZ31" i="1"/>
  <c r="FZ20" i="1"/>
  <c r="FZ28" i="1"/>
  <c r="FZ36" i="1"/>
  <c r="FZ43" i="1"/>
  <c r="FZ42" i="1"/>
  <c r="FZ49" i="1"/>
  <c r="FZ48" i="1"/>
  <c r="FZ56" i="1"/>
  <c r="FZ64" i="1"/>
  <c r="FZ63" i="1"/>
  <c r="FZ67" i="1"/>
  <c r="FZ76" i="1"/>
  <c r="FZ71" i="1"/>
  <c r="FZ79" i="1"/>
  <c r="FZ87" i="1"/>
  <c r="FZ95" i="1"/>
  <c r="FZ82" i="1"/>
  <c r="FZ90" i="1"/>
  <c r="FZ98" i="1"/>
  <c r="FZ108" i="1"/>
  <c r="FZ116" i="1"/>
  <c r="FZ124" i="1"/>
  <c r="FZ106" i="1"/>
  <c r="FZ113" i="1"/>
  <c r="FZ121" i="1"/>
  <c r="FZ130" i="1"/>
  <c r="FZ138" i="1"/>
  <c r="FZ146" i="1"/>
  <c r="FZ131" i="1"/>
  <c r="FZ135" i="1"/>
  <c r="FZ143" i="1"/>
  <c r="FZ151" i="1"/>
  <c r="FZ161" i="1"/>
  <c r="FZ158" i="1"/>
  <c r="FZ6" i="1"/>
  <c r="FZ10" i="1"/>
  <c r="FZ15" i="1"/>
  <c r="FZ19" i="1"/>
  <c r="FZ24" i="1"/>
  <c r="FZ33" i="1"/>
  <c r="FZ22" i="1"/>
  <c r="FZ30" i="1"/>
  <c r="FZ37" i="1"/>
  <c r="FZ45" i="1"/>
  <c r="FZ44" i="1"/>
  <c r="FZ51" i="1"/>
  <c r="FZ50" i="1"/>
  <c r="FZ58" i="1"/>
  <c r="FZ57" i="1"/>
  <c r="FZ66" i="1"/>
  <c r="FZ70" i="1"/>
  <c r="FZ78" i="1"/>
  <c r="FZ73" i="1"/>
  <c r="FZ81" i="1"/>
  <c r="FZ89" i="1"/>
  <c r="FZ97" i="1"/>
  <c r="FZ84" i="1"/>
  <c r="FZ92" i="1"/>
  <c r="FZ100" i="1"/>
  <c r="FZ110" i="1"/>
  <c r="FZ118" i="1"/>
  <c r="FZ126" i="1"/>
  <c r="FZ107" i="1"/>
  <c r="FZ115" i="1"/>
  <c r="FZ123" i="1"/>
  <c r="FZ129" i="1"/>
  <c r="FZ140" i="1"/>
  <c r="FZ148" i="1"/>
  <c r="FZ132" i="1"/>
  <c r="FZ137" i="1"/>
  <c r="FZ145" i="1"/>
  <c r="FZ153" i="1"/>
  <c r="FZ155" i="1"/>
  <c r="FZ160" i="1"/>
  <c r="FZ5" i="1"/>
  <c r="FZ12" i="1"/>
  <c r="FZ16" i="1"/>
  <c r="FZ11" i="1"/>
  <c r="FZ27" i="1"/>
  <c r="FZ35" i="1"/>
  <c r="FZ25" i="1"/>
  <c r="FZ32" i="1"/>
  <c r="FZ39" i="1"/>
  <c r="FZ38" i="1"/>
  <c r="FZ46" i="1"/>
  <c r="FZ53" i="1"/>
  <c r="FZ52" i="1"/>
  <c r="FZ60" i="1"/>
  <c r="FZ59" i="1"/>
  <c r="FZ65" i="1"/>
  <c r="FZ72" i="1"/>
  <c r="FZ80" i="1"/>
  <c r="FZ75" i="1"/>
  <c r="FZ83" i="1"/>
  <c r="FZ91" i="1"/>
  <c r="FZ99" i="1"/>
  <c r="FZ86" i="1"/>
  <c r="FZ94" i="1"/>
  <c r="FZ102" i="1"/>
  <c r="FZ112" i="1"/>
  <c r="FZ120" i="1"/>
  <c r="FZ103" i="1"/>
  <c r="FZ109" i="1"/>
  <c r="FZ117" i="1"/>
  <c r="FZ125" i="1"/>
  <c r="FZ134" i="1"/>
  <c r="FZ142" i="1"/>
  <c r="FZ150" i="1"/>
  <c r="FZ128" i="1"/>
  <c r="FZ139" i="1"/>
  <c r="FZ147" i="1"/>
  <c r="FZ156" i="1"/>
  <c r="FZ157" i="1"/>
  <c r="FP4" i="5" l="1"/>
  <c r="FQ3" i="5"/>
  <c r="FP6" i="5"/>
  <c r="FP7" i="5"/>
  <c r="FP8" i="5"/>
  <c r="FP9" i="5"/>
  <c r="FP10" i="5"/>
  <c r="FP11" i="5"/>
  <c r="FP12" i="5"/>
  <c r="FP13" i="5"/>
  <c r="FP14" i="5"/>
  <c r="FP15" i="5"/>
  <c r="FP16" i="5"/>
  <c r="FP17" i="5"/>
  <c r="FP18" i="5"/>
  <c r="FP19" i="5"/>
  <c r="FP20" i="5"/>
  <c r="FP21" i="5"/>
  <c r="FP22" i="5"/>
  <c r="FP23" i="5"/>
  <c r="FP24" i="5"/>
  <c r="FP25" i="5"/>
  <c r="FP26" i="5"/>
  <c r="FP27" i="5"/>
  <c r="FP28" i="5"/>
  <c r="FP29" i="5"/>
  <c r="FP30" i="5"/>
  <c r="FP31" i="5"/>
  <c r="FP32" i="5"/>
  <c r="FP33" i="5"/>
  <c r="FP34" i="5"/>
  <c r="FP35" i="5"/>
  <c r="FP36" i="5"/>
  <c r="FP37" i="5"/>
  <c r="FP38" i="5"/>
  <c r="FP39" i="5"/>
  <c r="FP40" i="5"/>
  <c r="FP41" i="5"/>
  <c r="FP42" i="5"/>
  <c r="FP43" i="5"/>
  <c r="FP44" i="5"/>
  <c r="FP45" i="5"/>
  <c r="FP46" i="5"/>
  <c r="FP47" i="5"/>
  <c r="FP48" i="5"/>
  <c r="FP49" i="5"/>
  <c r="FP50" i="5"/>
  <c r="FP51" i="5"/>
  <c r="FP52" i="5"/>
  <c r="FP53" i="5"/>
  <c r="FP54" i="5"/>
  <c r="FP55" i="5"/>
  <c r="FP56" i="5"/>
  <c r="FP57" i="5"/>
  <c r="FP58" i="5"/>
  <c r="FP59" i="5"/>
  <c r="FP60" i="5"/>
  <c r="FP61" i="5"/>
  <c r="FP62" i="5"/>
  <c r="FP63" i="5"/>
  <c r="FP64" i="5"/>
  <c r="FP65" i="5"/>
  <c r="FP66" i="5"/>
  <c r="FP67" i="5"/>
  <c r="FP68" i="5"/>
  <c r="FP69" i="5"/>
  <c r="FP70" i="5"/>
  <c r="FP71" i="5"/>
  <c r="FP72" i="5"/>
  <c r="FP73" i="5"/>
  <c r="FP74" i="5"/>
  <c r="FP75" i="5"/>
  <c r="FP76" i="5"/>
  <c r="FP77" i="5"/>
  <c r="FP78" i="5"/>
  <c r="FP79" i="5"/>
  <c r="FP80" i="5"/>
  <c r="FP81" i="5"/>
  <c r="FP82" i="5"/>
  <c r="FP83" i="5"/>
  <c r="FP84" i="5"/>
  <c r="FP85" i="5"/>
  <c r="FP86" i="5"/>
  <c r="FP87" i="5"/>
  <c r="FP88" i="5"/>
  <c r="FP89" i="5"/>
  <c r="FP90" i="5"/>
  <c r="FP91" i="5"/>
  <c r="FP92" i="5"/>
  <c r="FP93" i="5"/>
  <c r="FP94" i="5"/>
  <c r="FP95" i="5"/>
  <c r="FP96" i="5"/>
  <c r="FP97" i="5"/>
  <c r="FP98" i="5"/>
  <c r="FP99" i="5"/>
  <c r="FP100" i="5"/>
  <c r="FP101" i="5"/>
  <c r="FP102" i="5"/>
  <c r="FP103" i="5"/>
  <c r="FP104" i="5"/>
  <c r="FP105" i="5"/>
  <c r="FP106" i="5"/>
  <c r="FP107" i="5"/>
  <c r="FP108" i="5"/>
  <c r="FP109" i="5"/>
  <c r="FP110" i="5"/>
  <c r="FP111" i="5"/>
  <c r="FP112" i="5"/>
  <c r="FP113" i="5"/>
  <c r="FP114" i="5"/>
  <c r="FP115" i="5"/>
  <c r="FP116" i="5"/>
  <c r="FP117" i="5"/>
  <c r="FP118" i="5"/>
  <c r="FP119" i="5"/>
  <c r="FP120" i="5"/>
  <c r="FP121" i="5"/>
  <c r="FP122" i="5"/>
  <c r="FP123" i="5"/>
  <c r="FP124" i="5"/>
  <c r="FP125" i="5"/>
  <c r="FP126" i="5"/>
  <c r="FP127" i="5"/>
  <c r="FP128" i="5"/>
  <c r="FP129" i="5"/>
  <c r="FP130" i="5"/>
  <c r="FP131" i="5"/>
  <c r="FP132" i="5"/>
  <c r="FP133" i="5"/>
  <c r="FP134" i="5"/>
  <c r="FP135" i="5"/>
  <c r="FP136" i="5"/>
  <c r="FP137" i="5"/>
  <c r="FP138" i="5"/>
  <c r="FP139" i="5"/>
  <c r="FP140" i="5"/>
  <c r="FP141" i="5"/>
  <c r="FP142" i="5"/>
  <c r="FP143" i="5"/>
  <c r="FP144" i="5"/>
  <c r="FP145" i="5"/>
  <c r="FP146" i="5"/>
  <c r="FP147" i="5"/>
  <c r="FP148" i="5"/>
  <c r="FP149" i="5"/>
  <c r="FP150" i="5"/>
  <c r="FP151" i="5"/>
  <c r="FP152" i="5"/>
  <c r="FP153" i="5"/>
  <c r="FP154" i="5"/>
  <c r="FP155" i="5"/>
  <c r="FP156" i="5"/>
  <c r="FP157" i="5"/>
  <c r="FP158" i="5"/>
  <c r="FP159" i="5"/>
  <c r="FP160" i="5"/>
  <c r="FP161" i="5"/>
  <c r="FP162" i="5"/>
  <c r="GB2" i="1"/>
  <c r="GA3" i="1"/>
  <c r="GA5" i="1"/>
  <c r="GA9" i="1"/>
  <c r="GA10" i="1"/>
  <c r="GA19" i="1"/>
  <c r="GA16" i="1"/>
  <c r="GA27" i="1"/>
  <c r="GA35" i="1"/>
  <c r="GA34" i="1"/>
  <c r="GA43" i="1"/>
  <c r="GA40" i="1"/>
  <c r="GA53" i="1"/>
  <c r="GA30" i="1"/>
  <c r="GA56" i="1"/>
  <c r="GA52" i="1"/>
  <c r="GA63" i="1"/>
  <c r="GA64" i="1"/>
  <c r="GA69" i="1"/>
  <c r="GA77" i="1"/>
  <c r="GA76" i="1"/>
  <c r="GA83" i="1"/>
  <c r="GA91" i="1"/>
  <c r="GA99" i="1"/>
  <c r="GA82" i="1"/>
  <c r="GA90" i="1"/>
  <c r="GA98" i="1"/>
  <c r="GA106" i="1"/>
  <c r="GA114" i="1"/>
  <c r="GA122" i="1"/>
  <c r="GA130" i="1"/>
  <c r="GA111" i="1"/>
  <c r="GA119" i="1"/>
  <c r="GA127" i="1"/>
  <c r="GA136" i="1"/>
  <c r="GA144" i="1"/>
  <c r="GA152" i="1"/>
  <c r="GA139" i="1"/>
  <c r="GA160" i="1"/>
  <c r="GA149" i="1"/>
  <c r="GA157" i="1"/>
  <c r="GA145" i="1"/>
  <c r="GA6" i="1"/>
  <c r="GA11" i="1"/>
  <c r="GA12" i="1"/>
  <c r="GA20" i="1"/>
  <c r="GA21" i="1"/>
  <c r="GA29" i="1"/>
  <c r="GA18" i="1"/>
  <c r="GA37" i="1"/>
  <c r="GA45" i="1"/>
  <c r="GA47" i="1"/>
  <c r="GA55" i="1"/>
  <c r="GA46" i="1"/>
  <c r="GA58" i="1"/>
  <c r="GA44" i="1"/>
  <c r="GA66" i="1"/>
  <c r="GA59" i="1"/>
  <c r="GA71" i="1"/>
  <c r="GA70" i="1"/>
  <c r="GA78" i="1"/>
  <c r="GA85" i="1"/>
  <c r="GA93" i="1"/>
  <c r="GA101" i="1"/>
  <c r="GA84" i="1"/>
  <c r="GA92" i="1"/>
  <c r="GA100" i="1"/>
  <c r="GA108" i="1"/>
  <c r="GA116" i="1"/>
  <c r="GA124" i="1"/>
  <c r="GA105" i="1"/>
  <c r="GA113" i="1"/>
  <c r="GA121" i="1"/>
  <c r="GA129" i="1"/>
  <c r="GA138" i="1"/>
  <c r="GA146" i="1"/>
  <c r="GA154" i="1"/>
  <c r="GA147" i="1"/>
  <c r="GA153" i="1"/>
  <c r="GA135" i="1"/>
  <c r="GA159" i="1"/>
  <c r="GA8" i="1"/>
  <c r="GA13" i="1"/>
  <c r="GA14" i="1"/>
  <c r="GA22" i="1"/>
  <c r="GA23" i="1"/>
  <c r="GA31" i="1"/>
  <c r="GA32" i="1"/>
  <c r="GA39" i="1"/>
  <c r="GA28" i="1"/>
  <c r="GA49" i="1"/>
  <c r="GA36" i="1"/>
  <c r="GA48" i="1"/>
  <c r="GA60" i="1"/>
  <c r="GA54" i="1"/>
  <c r="GA68" i="1"/>
  <c r="GA65" i="1"/>
  <c r="GA73" i="1"/>
  <c r="GA72" i="1"/>
  <c r="GA80" i="1"/>
  <c r="GA87" i="1"/>
  <c r="GA95" i="1"/>
  <c r="GA103" i="1"/>
  <c r="GA86" i="1"/>
  <c r="GA94" i="1"/>
  <c r="GA102" i="1"/>
  <c r="GA110" i="1"/>
  <c r="GA118" i="1"/>
  <c r="GA126" i="1"/>
  <c r="GA107" i="1"/>
  <c r="GA115" i="1"/>
  <c r="GA123" i="1"/>
  <c r="GA131" i="1"/>
  <c r="GA140" i="1"/>
  <c r="GA148" i="1"/>
  <c r="GA156" i="1"/>
  <c r="GA155" i="1"/>
  <c r="GA133" i="1"/>
  <c r="GA143" i="1"/>
  <c r="GA161" i="1"/>
  <c r="GA7" i="1"/>
  <c r="GA15" i="1"/>
  <c r="GA17" i="1"/>
  <c r="GA24" i="1"/>
  <c r="GA25" i="1"/>
  <c r="GA33" i="1"/>
  <c r="GA26" i="1"/>
  <c r="GA41" i="1"/>
  <c r="GA38" i="1"/>
  <c r="GA51" i="1"/>
  <c r="GA42" i="1"/>
  <c r="GA50" i="1"/>
  <c r="GA62" i="1"/>
  <c r="GA61" i="1"/>
  <c r="GA57" i="1"/>
  <c r="GA67" i="1"/>
  <c r="GA75" i="1"/>
  <c r="GA74" i="1"/>
  <c r="GA81" i="1"/>
  <c r="GA89" i="1"/>
  <c r="GA97" i="1"/>
  <c r="GA79" i="1"/>
  <c r="GA88" i="1"/>
  <c r="GA96" i="1"/>
  <c r="GA104" i="1"/>
  <c r="GA112" i="1"/>
  <c r="GA120" i="1"/>
  <c r="GA128" i="1"/>
  <c r="GA109" i="1"/>
  <c r="GA117" i="1"/>
  <c r="GA125" i="1"/>
  <c r="GA134" i="1"/>
  <c r="GA142" i="1"/>
  <c r="GA150" i="1"/>
  <c r="GA132" i="1"/>
  <c r="GA158" i="1"/>
  <c r="GA141" i="1"/>
  <c r="GA151" i="1"/>
  <c r="GA137" i="1"/>
  <c r="FR3" i="5" l="1"/>
  <c r="FQ4" i="5"/>
  <c r="FQ6" i="5"/>
  <c r="FQ7" i="5"/>
  <c r="FQ8" i="5"/>
  <c r="FQ9" i="5"/>
  <c r="FQ10" i="5"/>
  <c r="FQ11" i="5"/>
  <c r="FQ12" i="5"/>
  <c r="FQ13" i="5"/>
  <c r="FQ14" i="5"/>
  <c r="FQ15" i="5"/>
  <c r="FQ16" i="5"/>
  <c r="FQ17" i="5"/>
  <c r="FQ18" i="5"/>
  <c r="FQ19" i="5"/>
  <c r="FQ20" i="5"/>
  <c r="FQ21" i="5"/>
  <c r="FQ22" i="5"/>
  <c r="FQ23" i="5"/>
  <c r="FQ24" i="5"/>
  <c r="FQ25" i="5"/>
  <c r="FQ26" i="5"/>
  <c r="FQ27" i="5"/>
  <c r="FQ28" i="5"/>
  <c r="FQ29" i="5"/>
  <c r="FQ30" i="5"/>
  <c r="FQ31" i="5"/>
  <c r="FQ32" i="5"/>
  <c r="FQ33" i="5"/>
  <c r="FQ34" i="5"/>
  <c r="FQ35" i="5"/>
  <c r="FQ36" i="5"/>
  <c r="FQ37" i="5"/>
  <c r="FQ38" i="5"/>
  <c r="FQ39" i="5"/>
  <c r="FQ40" i="5"/>
  <c r="FQ41" i="5"/>
  <c r="FQ42" i="5"/>
  <c r="FQ43" i="5"/>
  <c r="FQ44" i="5"/>
  <c r="FQ45" i="5"/>
  <c r="FQ46" i="5"/>
  <c r="FQ47" i="5"/>
  <c r="FQ48" i="5"/>
  <c r="FQ49" i="5"/>
  <c r="FQ50" i="5"/>
  <c r="FQ51" i="5"/>
  <c r="FQ52" i="5"/>
  <c r="FQ53" i="5"/>
  <c r="FQ54" i="5"/>
  <c r="FQ55" i="5"/>
  <c r="FQ56" i="5"/>
  <c r="FQ57" i="5"/>
  <c r="FQ58" i="5"/>
  <c r="FQ59" i="5"/>
  <c r="FQ60" i="5"/>
  <c r="FQ61" i="5"/>
  <c r="FQ62" i="5"/>
  <c r="FQ63" i="5"/>
  <c r="FQ64" i="5"/>
  <c r="FQ65" i="5"/>
  <c r="FQ66" i="5"/>
  <c r="FQ67" i="5"/>
  <c r="FQ68" i="5"/>
  <c r="FQ69" i="5"/>
  <c r="FQ70" i="5"/>
  <c r="FQ71" i="5"/>
  <c r="FQ72" i="5"/>
  <c r="FQ73" i="5"/>
  <c r="FQ74" i="5"/>
  <c r="FQ75" i="5"/>
  <c r="FQ76" i="5"/>
  <c r="FQ77" i="5"/>
  <c r="FQ78" i="5"/>
  <c r="FQ79" i="5"/>
  <c r="FQ80" i="5"/>
  <c r="FQ81" i="5"/>
  <c r="FQ82" i="5"/>
  <c r="FQ83" i="5"/>
  <c r="FQ84" i="5"/>
  <c r="FQ85" i="5"/>
  <c r="FQ86" i="5"/>
  <c r="FQ87" i="5"/>
  <c r="FQ88" i="5"/>
  <c r="FQ89" i="5"/>
  <c r="FQ90" i="5"/>
  <c r="FQ91" i="5"/>
  <c r="FQ92" i="5"/>
  <c r="FQ93" i="5"/>
  <c r="FQ94" i="5"/>
  <c r="FQ95" i="5"/>
  <c r="FQ96" i="5"/>
  <c r="FQ97" i="5"/>
  <c r="FQ98" i="5"/>
  <c r="FQ99" i="5"/>
  <c r="FQ100" i="5"/>
  <c r="FQ101" i="5"/>
  <c r="FQ102" i="5"/>
  <c r="FQ103" i="5"/>
  <c r="FQ104" i="5"/>
  <c r="FQ105" i="5"/>
  <c r="FQ106" i="5"/>
  <c r="FQ107" i="5"/>
  <c r="FQ108" i="5"/>
  <c r="FQ109" i="5"/>
  <c r="FQ110" i="5"/>
  <c r="FQ111" i="5"/>
  <c r="FQ112" i="5"/>
  <c r="FQ113" i="5"/>
  <c r="FQ114" i="5"/>
  <c r="FQ115" i="5"/>
  <c r="FQ116" i="5"/>
  <c r="FQ117" i="5"/>
  <c r="FQ118" i="5"/>
  <c r="FQ119" i="5"/>
  <c r="FQ120" i="5"/>
  <c r="FQ121" i="5"/>
  <c r="FQ122" i="5"/>
  <c r="FQ123" i="5"/>
  <c r="FQ124" i="5"/>
  <c r="FQ125" i="5"/>
  <c r="FQ126" i="5"/>
  <c r="FQ127" i="5"/>
  <c r="FQ128" i="5"/>
  <c r="FQ129" i="5"/>
  <c r="FQ130" i="5"/>
  <c r="FQ131" i="5"/>
  <c r="FQ132" i="5"/>
  <c r="FQ133" i="5"/>
  <c r="FQ134" i="5"/>
  <c r="FQ135" i="5"/>
  <c r="FQ136" i="5"/>
  <c r="FQ137" i="5"/>
  <c r="FQ138" i="5"/>
  <c r="FQ139" i="5"/>
  <c r="FQ140" i="5"/>
  <c r="FQ141" i="5"/>
  <c r="FQ142" i="5"/>
  <c r="FQ143" i="5"/>
  <c r="FQ144" i="5"/>
  <c r="FQ145" i="5"/>
  <c r="FQ146" i="5"/>
  <c r="FQ147" i="5"/>
  <c r="FQ148" i="5"/>
  <c r="FQ149" i="5"/>
  <c r="FQ150" i="5"/>
  <c r="FQ151" i="5"/>
  <c r="FQ152" i="5"/>
  <c r="FQ153" i="5"/>
  <c r="FQ154" i="5"/>
  <c r="FQ155" i="5"/>
  <c r="FQ156" i="5"/>
  <c r="FQ157" i="5"/>
  <c r="FQ158" i="5"/>
  <c r="FQ159" i="5"/>
  <c r="FQ160" i="5"/>
  <c r="FQ161" i="5"/>
  <c r="FQ162" i="5"/>
  <c r="GC2" i="1"/>
  <c r="GB3" i="1"/>
  <c r="GB8" i="1"/>
  <c r="GB14" i="1"/>
  <c r="GB12" i="1"/>
  <c r="GB22" i="1"/>
  <c r="GB26" i="1"/>
  <c r="GB34" i="1"/>
  <c r="GB31" i="1"/>
  <c r="GB38" i="1"/>
  <c r="GB46" i="1"/>
  <c r="GB43" i="1"/>
  <c r="GB52" i="1"/>
  <c r="GB47" i="1"/>
  <c r="GB55" i="1"/>
  <c r="GB63" i="1"/>
  <c r="GB64" i="1"/>
  <c r="GB69" i="1"/>
  <c r="GB77" i="1"/>
  <c r="GB72" i="1"/>
  <c r="GB80" i="1"/>
  <c r="GB88" i="1"/>
  <c r="GB96" i="1"/>
  <c r="GB83" i="1"/>
  <c r="GB91" i="1"/>
  <c r="GB99" i="1"/>
  <c r="GB111" i="1"/>
  <c r="GB119" i="1"/>
  <c r="GB127" i="1"/>
  <c r="GB108" i="1"/>
  <c r="GB116" i="1"/>
  <c r="GB124" i="1"/>
  <c r="GB106" i="1"/>
  <c r="GB135" i="1"/>
  <c r="GB143" i="1"/>
  <c r="GB151" i="1"/>
  <c r="GB134" i="1"/>
  <c r="GB142" i="1"/>
  <c r="GB150" i="1"/>
  <c r="GB160" i="1"/>
  <c r="GB155" i="1"/>
  <c r="GB5" i="1"/>
  <c r="GB9" i="1"/>
  <c r="GB16" i="1"/>
  <c r="GB17" i="1"/>
  <c r="GB15" i="1"/>
  <c r="GB28" i="1"/>
  <c r="GB24" i="1"/>
  <c r="GB33" i="1"/>
  <c r="GB40" i="1"/>
  <c r="GB37" i="1"/>
  <c r="GB45" i="1"/>
  <c r="GB54" i="1"/>
  <c r="GB49" i="1"/>
  <c r="GB57" i="1"/>
  <c r="GB58" i="1"/>
  <c r="GB65" i="1"/>
  <c r="GB71" i="1"/>
  <c r="GB79" i="1"/>
  <c r="GB74" i="1"/>
  <c r="GB82" i="1"/>
  <c r="GB90" i="1"/>
  <c r="GB98" i="1"/>
  <c r="GB85" i="1"/>
  <c r="GB93" i="1"/>
  <c r="GB101" i="1"/>
  <c r="GB113" i="1"/>
  <c r="GB121" i="1"/>
  <c r="GB102" i="1"/>
  <c r="GB110" i="1"/>
  <c r="GB118" i="1"/>
  <c r="GB126" i="1"/>
  <c r="GB132" i="1"/>
  <c r="GB137" i="1"/>
  <c r="GB145" i="1"/>
  <c r="GB153" i="1"/>
  <c r="GB136" i="1"/>
  <c r="GB144" i="1"/>
  <c r="GB152" i="1"/>
  <c r="GB157" i="1"/>
  <c r="GB156" i="1"/>
  <c r="GB7" i="1"/>
  <c r="GB11" i="1"/>
  <c r="GB18" i="1"/>
  <c r="GB19" i="1"/>
  <c r="GB21" i="1"/>
  <c r="GB30" i="1"/>
  <c r="GB27" i="1"/>
  <c r="GB35" i="1"/>
  <c r="GB42" i="1"/>
  <c r="GB39" i="1"/>
  <c r="GB48" i="1"/>
  <c r="GB56" i="1"/>
  <c r="GB51" i="1"/>
  <c r="GB59" i="1"/>
  <c r="GB60" i="1"/>
  <c r="GB66" i="1"/>
  <c r="GB73" i="1"/>
  <c r="GB67" i="1"/>
  <c r="GB76" i="1"/>
  <c r="GB84" i="1"/>
  <c r="GB92" i="1"/>
  <c r="GB100" i="1"/>
  <c r="GB87" i="1"/>
  <c r="GB95" i="1"/>
  <c r="GB107" i="1"/>
  <c r="GB115" i="1"/>
  <c r="GB123" i="1"/>
  <c r="GB104" i="1"/>
  <c r="GB112" i="1"/>
  <c r="GB120" i="1"/>
  <c r="GB128" i="1"/>
  <c r="GB130" i="1"/>
  <c r="GB139" i="1"/>
  <c r="GB147" i="1"/>
  <c r="GB129" i="1"/>
  <c r="GB138" i="1"/>
  <c r="GB146" i="1"/>
  <c r="GB154" i="1"/>
  <c r="GB159" i="1"/>
  <c r="GB6" i="1"/>
  <c r="GB13" i="1"/>
  <c r="GB10" i="1"/>
  <c r="GB20" i="1"/>
  <c r="GB23" i="1"/>
  <c r="GB32" i="1"/>
  <c r="GB29" i="1"/>
  <c r="GB36" i="1"/>
  <c r="GB44" i="1"/>
  <c r="GB41" i="1"/>
  <c r="GB50" i="1"/>
  <c r="GB25" i="1"/>
  <c r="GB53" i="1"/>
  <c r="GB61" i="1"/>
  <c r="GB62" i="1"/>
  <c r="GB68" i="1"/>
  <c r="GB75" i="1"/>
  <c r="GB70" i="1"/>
  <c r="GB78" i="1"/>
  <c r="GB86" i="1"/>
  <c r="GB94" i="1"/>
  <c r="GB81" i="1"/>
  <c r="GB89" i="1"/>
  <c r="GB97" i="1"/>
  <c r="GB109" i="1"/>
  <c r="GB117" i="1"/>
  <c r="GB125" i="1"/>
  <c r="GB103" i="1"/>
  <c r="GB114" i="1"/>
  <c r="GB122" i="1"/>
  <c r="GB105" i="1"/>
  <c r="GB133" i="1"/>
  <c r="GB141" i="1"/>
  <c r="GB149" i="1"/>
  <c r="GB131" i="1"/>
  <c r="GB140" i="1"/>
  <c r="GB148" i="1"/>
  <c r="GB158" i="1"/>
  <c r="GB161" i="1"/>
  <c r="FR4" i="5" l="1"/>
  <c r="FS3" i="5"/>
  <c r="FR6" i="5"/>
  <c r="FR7" i="5"/>
  <c r="FR8" i="5"/>
  <c r="FR9" i="5"/>
  <c r="FR10" i="5"/>
  <c r="FR11" i="5"/>
  <c r="FR12" i="5"/>
  <c r="FR13" i="5"/>
  <c r="FR14" i="5"/>
  <c r="FR15" i="5"/>
  <c r="FR16" i="5"/>
  <c r="FR17" i="5"/>
  <c r="FR18" i="5"/>
  <c r="FR19" i="5"/>
  <c r="FR20" i="5"/>
  <c r="FR21" i="5"/>
  <c r="FR22" i="5"/>
  <c r="FR23" i="5"/>
  <c r="FR24" i="5"/>
  <c r="FR25" i="5"/>
  <c r="FR26" i="5"/>
  <c r="FR27" i="5"/>
  <c r="FR28" i="5"/>
  <c r="FR29" i="5"/>
  <c r="FR30" i="5"/>
  <c r="FR31" i="5"/>
  <c r="FR32" i="5"/>
  <c r="FR33" i="5"/>
  <c r="FR34" i="5"/>
  <c r="FR35" i="5"/>
  <c r="FR36" i="5"/>
  <c r="FR37" i="5"/>
  <c r="FR38" i="5"/>
  <c r="FR39" i="5"/>
  <c r="FR40" i="5"/>
  <c r="FR41" i="5"/>
  <c r="FR42" i="5"/>
  <c r="FR43" i="5"/>
  <c r="FR44" i="5"/>
  <c r="FR45" i="5"/>
  <c r="FR46" i="5"/>
  <c r="FR47" i="5"/>
  <c r="FR48" i="5"/>
  <c r="FR49" i="5"/>
  <c r="FR50" i="5"/>
  <c r="FR51" i="5"/>
  <c r="FR52" i="5"/>
  <c r="FR53" i="5"/>
  <c r="FR54" i="5"/>
  <c r="FR55" i="5"/>
  <c r="FR56" i="5"/>
  <c r="FR57" i="5"/>
  <c r="FR58" i="5"/>
  <c r="FR59" i="5"/>
  <c r="FR60" i="5"/>
  <c r="FR61" i="5"/>
  <c r="FR62" i="5"/>
  <c r="FR63" i="5"/>
  <c r="FR64" i="5"/>
  <c r="FR65" i="5"/>
  <c r="FR66" i="5"/>
  <c r="FR67" i="5"/>
  <c r="FR68" i="5"/>
  <c r="FR69" i="5"/>
  <c r="FR70" i="5"/>
  <c r="FR71" i="5"/>
  <c r="FR72" i="5"/>
  <c r="FR73" i="5"/>
  <c r="FR74" i="5"/>
  <c r="FR75" i="5"/>
  <c r="FR76" i="5"/>
  <c r="FR77" i="5"/>
  <c r="FR78" i="5"/>
  <c r="FR79" i="5"/>
  <c r="FR80" i="5"/>
  <c r="FR81" i="5"/>
  <c r="FR82" i="5"/>
  <c r="FR83" i="5"/>
  <c r="FR84" i="5"/>
  <c r="FR85" i="5"/>
  <c r="FR86" i="5"/>
  <c r="FR87" i="5"/>
  <c r="FR88" i="5"/>
  <c r="FR89" i="5"/>
  <c r="FR90" i="5"/>
  <c r="FR91" i="5"/>
  <c r="FR92" i="5"/>
  <c r="FR93" i="5"/>
  <c r="FR94" i="5"/>
  <c r="FR95" i="5"/>
  <c r="FR96" i="5"/>
  <c r="FR97" i="5"/>
  <c r="FR98" i="5"/>
  <c r="FR99" i="5"/>
  <c r="FR100" i="5"/>
  <c r="FR101" i="5"/>
  <c r="FR102" i="5"/>
  <c r="FR103" i="5"/>
  <c r="FR104" i="5"/>
  <c r="FR105" i="5"/>
  <c r="FR106" i="5"/>
  <c r="FR107" i="5"/>
  <c r="FR108" i="5"/>
  <c r="FR109" i="5"/>
  <c r="FR110" i="5"/>
  <c r="FR111" i="5"/>
  <c r="FR112" i="5"/>
  <c r="FR113" i="5"/>
  <c r="FR114" i="5"/>
  <c r="FR115" i="5"/>
  <c r="FR116" i="5"/>
  <c r="FR117" i="5"/>
  <c r="FR118" i="5"/>
  <c r="FR119" i="5"/>
  <c r="FR120" i="5"/>
  <c r="FR121" i="5"/>
  <c r="FR122" i="5"/>
  <c r="FR123" i="5"/>
  <c r="FR124" i="5"/>
  <c r="FR125" i="5"/>
  <c r="FR126" i="5"/>
  <c r="FR127" i="5"/>
  <c r="FR128" i="5"/>
  <c r="FR129" i="5"/>
  <c r="FR130" i="5"/>
  <c r="FR131" i="5"/>
  <c r="FR132" i="5"/>
  <c r="FR133" i="5"/>
  <c r="FR134" i="5"/>
  <c r="FR135" i="5"/>
  <c r="FR136" i="5"/>
  <c r="FR137" i="5"/>
  <c r="FR138" i="5"/>
  <c r="FR139" i="5"/>
  <c r="FR140" i="5"/>
  <c r="FR141" i="5"/>
  <c r="FR142" i="5"/>
  <c r="FR143" i="5"/>
  <c r="FR144" i="5"/>
  <c r="FR145" i="5"/>
  <c r="FR146" i="5"/>
  <c r="FR147" i="5"/>
  <c r="FR148" i="5"/>
  <c r="FR149" i="5"/>
  <c r="FR150" i="5"/>
  <c r="FR151" i="5"/>
  <c r="FR152" i="5"/>
  <c r="FR153" i="5"/>
  <c r="FR154" i="5"/>
  <c r="FR155" i="5"/>
  <c r="FR156" i="5"/>
  <c r="FR157" i="5"/>
  <c r="FR158" i="5"/>
  <c r="FR159" i="5"/>
  <c r="FR160" i="5"/>
  <c r="FR161" i="5"/>
  <c r="FR162" i="5"/>
  <c r="GD2" i="1"/>
  <c r="GC3" i="1"/>
  <c r="GC5" i="1"/>
  <c r="GC14" i="1"/>
  <c r="GC16" i="1"/>
  <c r="GC17" i="1"/>
  <c r="GC24" i="1"/>
  <c r="GC30" i="1"/>
  <c r="GC35" i="1"/>
  <c r="GC40" i="1"/>
  <c r="GC41" i="1"/>
  <c r="GC48" i="1"/>
  <c r="GC37" i="1"/>
  <c r="GC57" i="1"/>
  <c r="GC39" i="1"/>
  <c r="GC49" i="1"/>
  <c r="GC60" i="1"/>
  <c r="GC68" i="1"/>
  <c r="GC76" i="1"/>
  <c r="GC73" i="1"/>
  <c r="GC81" i="1"/>
  <c r="GC86" i="1"/>
  <c r="GC94" i="1"/>
  <c r="GC102" i="1"/>
  <c r="GC87" i="1"/>
  <c r="GC95" i="1"/>
  <c r="GC103" i="1"/>
  <c r="GC109" i="1"/>
  <c r="GC117" i="1"/>
  <c r="GC125" i="1"/>
  <c r="GC110" i="1"/>
  <c r="GC118" i="1"/>
  <c r="GC126" i="1"/>
  <c r="GC131" i="1"/>
  <c r="GC139" i="1"/>
  <c r="GC147" i="1"/>
  <c r="GC155" i="1"/>
  <c r="GC154" i="1"/>
  <c r="GC136" i="1"/>
  <c r="GC146" i="1"/>
  <c r="GC140" i="1"/>
  <c r="GC7" i="1"/>
  <c r="GC8" i="1"/>
  <c r="GC11" i="1"/>
  <c r="GC18" i="1"/>
  <c r="GC19" i="1"/>
  <c r="GC25" i="1"/>
  <c r="GC32" i="1"/>
  <c r="GC29" i="1"/>
  <c r="GC42" i="1"/>
  <c r="GC46" i="1"/>
  <c r="GC50" i="1"/>
  <c r="GC45" i="1"/>
  <c r="GC59" i="1"/>
  <c r="GC47" i="1"/>
  <c r="GC58" i="1"/>
  <c r="GC62" i="1"/>
  <c r="GC70" i="1"/>
  <c r="GC78" i="1"/>
  <c r="GC75" i="1"/>
  <c r="GC80" i="1"/>
  <c r="GC88" i="1"/>
  <c r="GC96" i="1"/>
  <c r="GC104" i="1"/>
  <c r="GC89" i="1"/>
  <c r="GC97" i="1"/>
  <c r="GC105" i="1"/>
  <c r="GC111" i="1"/>
  <c r="GC119" i="1"/>
  <c r="GC127" i="1"/>
  <c r="GC112" i="1"/>
  <c r="GC120" i="1"/>
  <c r="GC128" i="1"/>
  <c r="GC133" i="1"/>
  <c r="GC141" i="1"/>
  <c r="GC149" i="1"/>
  <c r="GC134" i="1"/>
  <c r="GC157" i="1"/>
  <c r="GC144" i="1"/>
  <c r="GC156" i="1"/>
  <c r="GC148" i="1"/>
  <c r="GC6" i="1"/>
  <c r="GC10" i="1"/>
  <c r="GC13" i="1"/>
  <c r="GC21" i="1"/>
  <c r="GC20" i="1"/>
  <c r="GC26" i="1"/>
  <c r="GC34" i="1"/>
  <c r="GC36" i="1"/>
  <c r="GC44" i="1"/>
  <c r="GC33" i="1"/>
  <c r="GC52" i="1"/>
  <c r="GC51" i="1"/>
  <c r="GC61" i="1"/>
  <c r="GC55" i="1"/>
  <c r="GC65" i="1"/>
  <c r="GC64" i="1"/>
  <c r="GC72" i="1"/>
  <c r="GC69" i="1"/>
  <c r="GC77" i="1"/>
  <c r="GC82" i="1"/>
  <c r="GC90" i="1"/>
  <c r="GC98" i="1"/>
  <c r="GC83" i="1"/>
  <c r="GC91" i="1"/>
  <c r="GC99" i="1"/>
  <c r="GC106" i="1"/>
  <c r="GC113" i="1"/>
  <c r="GC121" i="1"/>
  <c r="GC129" i="1"/>
  <c r="GC114" i="1"/>
  <c r="GC122" i="1"/>
  <c r="GC130" i="1"/>
  <c r="GC135" i="1"/>
  <c r="GC143" i="1"/>
  <c r="GC151" i="1"/>
  <c r="GC142" i="1"/>
  <c r="GC159" i="1"/>
  <c r="GC152" i="1"/>
  <c r="GC158" i="1"/>
  <c r="GC9" i="1"/>
  <c r="GC12" i="1"/>
  <c r="GC15" i="1"/>
  <c r="GC23" i="1"/>
  <c r="GC22" i="1"/>
  <c r="GC28" i="1"/>
  <c r="GC27" i="1"/>
  <c r="GC38" i="1"/>
  <c r="GC31" i="1"/>
  <c r="GC43" i="1"/>
  <c r="GC54" i="1"/>
  <c r="GC53" i="1"/>
  <c r="GC63" i="1"/>
  <c r="GC56" i="1"/>
  <c r="GC67" i="1"/>
  <c r="GC66" i="1"/>
  <c r="GC74" i="1"/>
  <c r="GC71" i="1"/>
  <c r="GC79" i="1"/>
  <c r="GC84" i="1"/>
  <c r="GC92" i="1"/>
  <c r="GC100" i="1"/>
  <c r="GC85" i="1"/>
  <c r="GC93" i="1"/>
  <c r="GC101" i="1"/>
  <c r="GC107" i="1"/>
  <c r="GC115" i="1"/>
  <c r="GC123" i="1"/>
  <c r="GC108" i="1"/>
  <c r="GC116" i="1"/>
  <c r="GC124" i="1"/>
  <c r="GC132" i="1"/>
  <c r="GC137" i="1"/>
  <c r="GC145" i="1"/>
  <c r="GC153" i="1"/>
  <c r="GC150" i="1"/>
  <c r="GC161" i="1"/>
  <c r="GC138" i="1"/>
  <c r="GC160" i="1"/>
  <c r="FT3" i="5" l="1"/>
  <c r="FS4" i="5"/>
  <c r="FS6" i="5"/>
  <c r="FS7" i="5"/>
  <c r="FS8" i="5"/>
  <c r="FS9" i="5"/>
  <c r="FS10" i="5"/>
  <c r="FS11" i="5"/>
  <c r="FS12" i="5"/>
  <c r="FS13" i="5"/>
  <c r="FS14" i="5"/>
  <c r="FS15" i="5"/>
  <c r="FS16" i="5"/>
  <c r="FS17" i="5"/>
  <c r="FS18" i="5"/>
  <c r="FS19" i="5"/>
  <c r="FS20" i="5"/>
  <c r="FS21" i="5"/>
  <c r="FS22" i="5"/>
  <c r="FS23" i="5"/>
  <c r="FS24" i="5"/>
  <c r="FS25" i="5"/>
  <c r="FS26" i="5"/>
  <c r="FS27" i="5"/>
  <c r="FS28" i="5"/>
  <c r="FS29" i="5"/>
  <c r="FS30" i="5"/>
  <c r="FS31" i="5"/>
  <c r="FS32" i="5"/>
  <c r="FS33" i="5"/>
  <c r="FS34" i="5"/>
  <c r="FS35" i="5"/>
  <c r="FS36" i="5"/>
  <c r="FS37" i="5"/>
  <c r="FS38" i="5"/>
  <c r="FS39" i="5"/>
  <c r="FS40" i="5"/>
  <c r="FS41" i="5"/>
  <c r="FS42" i="5"/>
  <c r="FS43" i="5"/>
  <c r="FS44" i="5"/>
  <c r="FS45" i="5"/>
  <c r="FS46" i="5"/>
  <c r="FS47" i="5"/>
  <c r="FS48" i="5"/>
  <c r="FS49" i="5"/>
  <c r="FS50" i="5"/>
  <c r="FS51" i="5"/>
  <c r="FS52" i="5"/>
  <c r="FS53" i="5"/>
  <c r="FS54" i="5"/>
  <c r="FS55" i="5"/>
  <c r="FS56" i="5"/>
  <c r="FS57" i="5"/>
  <c r="FS58" i="5"/>
  <c r="FS59" i="5"/>
  <c r="FS60" i="5"/>
  <c r="FS61" i="5"/>
  <c r="FS62" i="5"/>
  <c r="FS63" i="5"/>
  <c r="FS64" i="5"/>
  <c r="FS65" i="5"/>
  <c r="FS66" i="5"/>
  <c r="FS67" i="5"/>
  <c r="FS68" i="5"/>
  <c r="FS69" i="5"/>
  <c r="FS70" i="5"/>
  <c r="FS71" i="5"/>
  <c r="FS72" i="5"/>
  <c r="FS73" i="5"/>
  <c r="FS74" i="5"/>
  <c r="FS75" i="5"/>
  <c r="FS76" i="5"/>
  <c r="FS77" i="5"/>
  <c r="FS78" i="5"/>
  <c r="FS79" i="5"/>
  <c r="FS80" i="5"/>
  <c r="FS81" i="5"/>
  <c r="FS82" i="5"/>
  <c r="FS83" i="5"/>
  <c r="FS84" i="5"/>
  <c r="FS85" i="5"/>
  <c r="FS86" i="5"/>
  <c r="FS87" i="5"/>
  <c r="FS88" i="5"/>
  <c r="FS89" i="5"/>
  <c r="FS90" i="5"/>
  <c r="FS91" i="5"/>
  <c r="FS92" i="5"/>
  <c r="FS93" i="5"/>
  <c r="FS94" i="5"/>
  <c r="FS95" i="5"/>
  <c r="FS96" i="5"/>
  <c r="FS97" i="5"/>
  <c r="FS98" i="5"/>
  <c r="FS99" i="5"/>
  <c r="FS100" i="5"/>
  <c r="FS101" i="5"/>
  <c r="FS102" i="5"/>
  <c r="FS103" i="5"/>
  <c r="FS104" i="5"/>
  <c r="FS105" i="5"/>
  <c r="FS106" i="5"/>
  <c r="FS107" i="5"/>
  <c r="FS108" i="5"/>
  <c r="FS109" i="5"/>
  <c r="FS110" i="5"/>
  <c r="FS111" i="5"/>
  <c r="FS112" i="5"/>
  <c r="FS113" i="5"/>
  <c r="FS114" i="5"/>
  <c r="FS115" i="5"/>
  <c r="FS116" i="5"/>
  <c r="FS117" i="5"/>
  <c r="FS118" i="5"/>
  <c r="FS119" i="5"/>
  <c r="FS120" i="5"/>
  <c r="FS121" i="5"/>
  <c r="FS122" i="5"/>
  <c r="FS123" i="5"/>
  <c r="FS124" i="5"/>
  <c r="FS125" i="5"/>
  <c r="FS126" i="5"/>
  <c r="FS127" i="5"/>
  <c r="FS128" i="5"/>
  <c r="FS129" i="5"/>
  <c r="FS130" i="5"/>
  <c r="FS131" i="5"/>
  <c r="FS132" i="5"/>
  <c r="FS133" i="5"/>
  <c r="FS134" i="5"/>
  <c r="FS135" i="5"/>
  <c r="FS136" i="5"/>
  <c r="FS137" i="5"/>
  <c r="FS138" i="5"/>
  <c r="FS139" i="5"/>
  <c r="FS140" i="5"/>
  <c r="FS141" i="5"/>
  <c r="FS142" i="5"/>
  <c r="FS143" i="5"/>
  <c r="FS144" i="5"/>
  <c r="FS145" i="5"/>
  <c r="FS146" i="5"/>
  <c r="FS147" i="5"/>
  <c r="FS148" i="5"/>
  <c r="FS149" i="5"/>
  <c r="FS150" i="5"/>
  <c r="FS151" i="5"/>
  <c r="FS152" i="5"/>
  <c r="FS153" i="5"/>
  <c r="FS154" i="5"/>
  <c r="FS155" i="5"/>
  <c r="FS156" i="5"/>
  <c r="FS157" i="5"/>
  <c r="FS158" i="5"/>
  <c r="FS159" i="5"/>
  <c r="FS160" i="5"/>
  <c r="FS161" i="5"/>
  <c r="FS162" i="5"/>
  <c r="GE2" i="1"/>
  <c r="GD3" i="1"/>
  <c r="GD9" i="1"/>
  <c r="GD11" i="1"/>
  <c r="GD14" i="1"/>
  <c r="GD23" i="1"/>
  <c r="GD31" i="1"/>
  <c r="GD20" i="1"/>
  <c r="GD28" i="1"/>
  <c r="GD36" i="1"/>
  <c r="GD43" i="1"/>
  <c r="GD42" i="1"/>
  <c r="GD49" i="1"/>
  <c r="GD48" i="1"/>
  <c r="GD56" i="1"/>
  <c r="GD64" i="1"/>
  <c r="GD63" i="1"/>
  <c r="GD72" i="1"/>
  <c r="GD80" i="1"/>
  <c r="GD71" i="1"/>
  <c r="GD79" i="1"/>
  <c r="GD87" i="1"/>
  <c r="GD95" i="1"/>
  <c r="GD82" i="1"/>
  <c r="GD90" i="1"/>
  <c r="GD98" i="1"/>
  <c r="GD108" i="1"/>
  <c r="GD116" i="1"/>
  <c r="GD124" i="1"/>
  <c r="GD107" i="1"/>
  <c r="GD115" i="1"/>
  <c r="GD123" i="1"/>
  <c r="GD128" i="1"/>
  <c r="GD136" i="1"/>
  <c r="GD144" i="1"/>
  <c r="GD152" i="1"/>
  <c r="GD135" i="1"/>
  <c r="GD143" i="1"/>
  <c r="GD151" i="1"/>
  <c r="GD158" i="1"/>
  <c r="GD155" i="1"/>
  <c r="GD5" i="1"/>
  <c r="GD10" i="1"/>
  <c r="GD13" i="1"/>
  <c r="GD16" i="1"/>
  <c r="GD19" i="1"/>
  <c r="GD33" i="1"/>
  <c r="GD22" i="1"/>
  <c r="GD30" i="1"/>
  <c r="GD37" i="1"/>
  <c r="GD45" i="1"/>
  <c r="GD44" i="1"/>
  <c r="GD51" i="1"/>
  <c r="GD50" i="1"/>
  <c r="GD58" i="1"/>
  <c r="GD57" i="1"/>
  <c r="GD66" i="1"/>
  <c r="GD74" i="1"/>
  <c r="GD68" i="1"/>
  <c r="GD73" i="1"/>
  <c r="GD81" i="1"/>
  <c r="GD89" i="1"/>
  <c r="GD97" i="1"/>
  <c r="GD84" i="1"/>
  <c r="GD92" i="1"/>
  <c r="GD100" i="1"/>
  <c r="GD110" i="1"/>
  <c r="GD118" i="1"/>
  <c r="GD126" i="1"/>
  <c r="GD109" i="1"/>
  <c r="GD117" i="1"/>
  <c r="GD125" i="1"/>
  <c r="GD131" i="1"/>
  <c r="GD138" i="1"/>
  <c r="GD146" i="1"/>
  <c r="GD130" i="1"/>
  <c r="GD137" i="1"/>
  <c r="GD145" i="1"/>
  <c r="GD153" i="1"/>
  <c r="GD160" i="1"/>
  <c r="GD156" i="1"/>
  <c r="GD6" i="1"/>
  <c r="GD12" i="1"/>
  <c r="GD15" i="1"/>
  <c r="GD18" i="1"/>
  <c r="GD27" i="1"/>
  <c r="GD35" i="1"/>
  <c r="GD24" i="1"/>
  <c r="GD32" i="1"/>
  <c r="GD39" i="1"/>
  <c r="GD38" i="1"/>
  <c r="GD46" i="1"/>
  <c r="GD53" i="1"/>
  <c r="GD52" i="1"/>
  <c r="GD60" i="1"/>
  <c r="GD59" i="1"/>
  <c r="GD65" i="1"/>
  <c r="GD76" i="1"/>
  <c r="GD67" i="1"/>
  <c r="GD75" i="1"/>
  <c r="GD83" i="1"/>
  <c r="GD91" i="1"/>
  <c r="GD99" i="1"/>
  <c r="GD86" i="1"/>
  <c r="GD94" i="1"/>
  <c r="GD102" i="1"/>
  <c r="GD112" i="1"/>
  <c r="GD120" i="1"/>
  <c r="GD106" i="1"/>
  <c r="GD111" i="1"/>
  <c r="GD119" i="1"/>
  <c r="GD127" i="1"/>
  <c r="GD132" i="1"/>
  <c r="GD140" i="1"/>
  <c r="GD148" i="1"/>
  <c r="GD129" i="1"/>
  <c r="GD139" i="1"/>
  <c r="GD147" i="1"/>
  <c r="GD159" i="1"/>
  <c r="GD154" i="1"/>
  <c r="GD7" i="1"/>
  <c r="GD8" i="1"/>
  <c r="GD17" i="1"/>
  <c r="GD21" i="1"/>
  <c r="GD29" i="1"/>
  <c r="GD25" i="1"/>
  <c r="GD26" i="1"/>
  <c r="GD34" i="1"/>
  <c r="GD41" i="1"/>
  <c r="GD40" i="1"/>
  <c r="GD47" i="1"/>
  <c r="GD55" i="1"/>
  <c r="GD54" i="1"/>
  <c r="GD62" i="1"/>
  <c r="GD61" i="1"/>
  <c r="GD70" i="1"/>
  <c r="GD78" i="1"/>
  <c r="GD69" i="1"/>
  <c r="GD77" i="1"/>
  <c r="GD85" i="1"/>
  <c r="GD93" i="1"/>
  <c r="GD101" i="1"/>
  <c r="GD88" i="1"/>
  <c r="GD96" i="1"/>
  <c r="GD105" i="1"/>
  <c r="GD114" i="1"/>
  <c r="GD122" i="1"/>
  <c r="GD104" i="1"/>
  <c r="GD113" i="1"/>
  <c r="GD121" i="1"/>
  <c r="GD103" i="1"/>
  <c r="GD134" i="1"/>
  <c r="GD142" i="1"/>
  <c r="GD150" i="1"/>
  <c r="GD133" i="1"/>
  <c r="GD141" i="1"/>
  <c r="GD149" i="1"/>
  <c r="GD161" i="1"/>
  <c r="GD157" i="1"/>
  <c r="FT4" i="5" l="1"/>
  <c r="FU3" i="5"/>
  <c r="FT6" i="5"/>
  <c r="FT7" i="5"/>
  <c r="FT8" i="5"/>
  <c r="FT9" i="5"/>
  <c r="FT10" i="5"/>
  <c r="FT11" i="5"/>
  <c r="FT12" i="5"/>
  <c r="FT13" i="5"/>
  <c r="FT14" i="5"/>
  <c r="FT15" i="5"/>
  <c r="FT16" i="5"/>
  <c r="FT17" i="5"/>
  <c r="FT18" i="5"/>
  <c r="FT19" i="5"/>
  <c r="FT20" i="5"/>
  <c r="FT21" i="5"/>
  <c r="FT22" i="5"/>
  <c r="FT23" i="5"/>
  <c r="FT24" i="5"/>
  <c r="FT25" i="5"/>
  <c r="FT26" i="5"/>
  <c r="FT27" i="5"/>
  <c r="FT28" i="5"/>
  <c r="FT29" i="5"/>
  <c r="FT30" i="5"/>
  <c r="FT31" i="5"/>
  <c r="FT32" i="5"/>
  <c r="FT33" i="5"/>
  <c r="FT34" i="5"/>
  <c r="FT35" i="5"/>
  <c r="FT36" i="5"/>
  <c r="FT37" i="5"/>
  <c r="FT38" i="5"/>
  <c r="FT39" i="5"/>
  <c r="FT40" i="5"/>
  <c r="FT41" i="5"/>
  <c r="FT42" i="5"/>
  <c r="FT43" i="5"/>
  <c r="FT44" i="5"/>
  <c r="FT45" i="5"/>
  <c r="FT46" i="5"/>
  <c r="FT47" i="5"/>
  <c r="FT48" i="5"/>
  <c r="FT49" i="5"/>
  <c r="FT50" i="5"/>
  <c r="FT51" i="5"/>
  <c r="FT52" i="5"/>
  <c r="FT53" i="5"/>
  <c r="FT54" i="5"/>
  <c r="FT55" i="5"/>
  <c r="FT56" i="5"/>
  <c r="FT57" i="5"/>
  <c r="FT58" i="5"/>
  <c r="FT59" i="5"/>
  <c r="FT60" i="5"/>
  <c r="FT61" i="5"/>
  <c r="FT62" i="5"/>
  <c r="FT63" i="5"/>
  <c r="FT64" i="5"/>
  <c r="FT65" i="5"/>
  <c r="FT66" i="5"/>
  <c r="FT67" i="5"/>
  <c r="FT68" i="5"/>
  <c r="FT69" i="5"/>
  <c r="FT70" i="5"/>
  <c r="FT71" i="5"/>
  <c r="FT72" i="5"/>
  <c r="FT73" i="5"/>
  <c r="FT74" i="5"/>
  <c r="FT75" i="5"/>
  <c r="FT76" i="5"/>
  <c r="FT77" i="5"/>
  <c r="FT78" i="5"/>
  <c r="FT79" i="5"/>
  <c r="FT80" i="5"/>
  <c r="FT81" i="5"/>
  <c r="FT82" i="5"/>
  <c r="FT83" i="5"/>
  <c r="FT84" i="5"/>
  <c r="FT85" i="5"/>
  <c r="FT86" i="5"/>
  <c r="FT87" i="5"/>
  <c r="FT88" i="5"/>
  <c r="FT89" i="5"/>
  <c r="FT90" i="5"/>
  <c r="FT91" i="5"/>
  <c r="FT92" i="5"/>
  <c r="FT93" i="5"/>
  <c r="FT94" i="5"/>
  <c r="FT95" i="5"/>
  <c r="FT96" i="5"/>
  <c r="FT97" i="5"/>
  <c r="FT98" i="5"/>
  <c r="FT99" i="5"/>
  <c r="FT100" i="5"/>
  <c r="FT101" i="5"/>
  <c r="FT102" i="5"/>
  <c r="FT103" i="5"/>
  <c r="FT104" i="5"/>
  <c r="FT105" i="5"/>
  <c r="FT106" i="5"/>
  <c r="FT107" i="5"/>
  <c r="FT108" i="5"/>
  <c r="FT109" i="5"/>
  <c r="FT110" i="5"/>
  <c r="FT111" i="5"/>
  <c r="FT112" i="5"/>
  <c r="FT113" i="5"/>
  <c r="FT114" i="5"/>
  <c r="FT115" i="5"/>
  <c r="FT116" i="5"/>
  <c r="FT117" i="5"/>
  <c r="FT118" i="5"/>
  <c r="FT119" i="5"/>
  <c r="FT120" i="5"/>
  <c r="FT121" i="5"/>
  <c r="FT122" i="5"/>
  <c r="FT123" i="5"/>
  <c r="FT124" i="5"/>
  <c r="FT125" i="5"/>
  <c r="FT126" i="5"/>
  <c r="FT127" i="5"/>
  <c r="FT128" i="5"/>
  <c r="FT129" i="5"/>
  <c r="FT130" i="5"/>
  <c r="FT131" i="5"/>
  <c r="FT132" i="5"/>
  <c r="FT133" i="5"/>
  <c r="FT134" i="5"/>
  <c r="FT135" i="5"/>
  <c r="FT136" i="5"/>
  <c r="FT137" i="5"/>
  <c r="FT138" i="5"/>
  <c r="FT139" i="5"/>
  <c r="FT140" i="5"/>
  <c r="FT141" i="5"/>
  <c r="FT142" i="5"/>
  <c r="FT143" i="5"/>
  <c r="FT144" i="5"/>
  <c r="FT145" i="5"/>
  <c r="FT146" i="5"/>
  <c r="FT147" i="5"/>
  <c r="FT148" i="5"/>
  <c r="FT149" i="5"/>
  <c r="FT150" i="5"/>
  <c r="FT151" i="5"/>
  <c r="FT152" i="5"/>
  <c r="FT153" i="5"/>
  <c r="FT154" i="5"/>
  <c r="FT155" i="5"/>
  <c r="FT156" i="5"/>
  <c r="FT157" i="5"/>
  <c r="FT158" i="5"/>
  <c r="FT159" i="5"/>
  <c r="FT160" i="5"/>
  <c r="FT161" i="5"/>
  <c r="FT162" i="5"/>
  <c r="GE3" i="1"/>
  <c r="GF2" i="1"/>
  <c r="GE6" i="1"/>
  <c r="GE13" i="1"/>
  <c r="GE14" i="1"/>
  <c r="GE18" i="1"/>
  <c r="GE21" i="1"/>
  <c r="GE29" i="1"/>
  <c r="GE30" i="1"/>
  <c r="GE41" i="1"/>
  <c r="GE34" i="1"/>
  <c r="GE44" i="1"/>
  <c r="GE49" i="1"/>
  <c r="GE40" i="1"/>
  <c r="GE58" i="1"/>
  <c r="GE52" i="1"/>
  <c r="GE66" i="1"/>
  <c r="GE57" i="1"/>
  <c r="GE71" i="1"/>
  <c r="GE70" i="1"/>
  <c r="GE78" i="1"/>
  <c r="GE87" i="1"/>
  <c r="GE95" i="1"/>
  <c r="GE103" i="1"/>
  <c r="GE84" i="1"/>
  <c r="GE92" i="1"/>
  <c r="GE100" i="1"/>
  <c r="GE105" i="1"/>
  <c r="GE114" i="1"/>
  <c r="GE122" i="1"/>
  <c r="GE130" i="1"/>
  <c r="GE113" i="1"/>
  <c r="GE121" i="1"/>
  <c r="GE129" i="1"/>
  <c r="GE136" i="1"/>
  <c r="GE144" i="1"/>
  <c r="GE152" i="1"/>
  <c r="GE145" i="1"/>
  <c r="GE139" i="1"/>
  <c r="GE149" i="1"/>
  <c r="GE135" i="1"/>
  <c r="GE8" i="1"/>
  <c r="GE15" i="1"/>
  <c r="GE17" i="1"/>
  <c r="GE20" i="1"/>
  <c r="GE23" i="1"/>
  <c r="GE31" i="1"/>
  <c r="GE32" i="1"/>
  <c r="GE43" i="1"/>
  <c r="GE36" i="1"/>
  <c r="GE38" i="1"/>
  <c r="GE51" i="1"/>
  <c r="GE42" i="1"/>
  <c r="GE60" i="1"/>
  <c r="GE59" i="1"/>
  <c r="GE68" i="1"/>
  <c r="GE65" i="1"/>
  <c r="GE73" i="1"/>
  <c r="GE72" i="1"/>
  <c r="GE80" i="1"/>
  <c r="GE89" i="1"/>
  <c r="GE97" i="1"/>
  <c r="GE81" i="1"/>
  <c r="GE86" i="1"/>
  <c r="GE94" i="1"/>
  <c r="GE102" i="1"/>
  <c r="GE108" i="1"/>
  <c r="GE116" i="1"/>
  <c r="GE124" i="1"/>
  <c r="GE107" i="1"/>
  <c r="GE115" i="1"/>
  <c r="GE123" i="1"/>
  <c r="GE131" i="1"/>
  <c r="GE138" i="1"/>
  <c r="GE146" i="1"/>
  <c r="GE154" i="1"/>
  <c r="GE153" i="1"/>
  <c r="GE147" i="1"/>
  <c r="GE157" i="1"/>
  <c r="GE143" i="1"/>
  <c r="GE9" i="1"/>
  <c r="GE10" i="1"/>
  <c r="GE19" i="1"/>
  <c r="GE22" i="1"/>
  <c r="GE25" i="1"/>
  <c r="GE33" i="1"/>
  <c r="GE37" i="1"/>
  <c r="GE45" i="1"/>
  <c r="GE16" i="1"/>
  <c r="GE46" i="1"/>
  <c r="GE53" i="1"/>
  <c r="GE54" i="1"/>
  <c r="GE62" i="1"/>
  <c r="GE64" i="1"/>
  <c r="GE63" i="1"/>
  <c r="GE67" i="1"/>
  <c r="GE75" i="1"/>
  <c r="GE74" i="1"/>
  <c r="GE83" i="1"/>
  <c r="GE91" i="1"/>
  <c r="GE99" i="1"/>
  <c r="GE79" i="1"/>
  <c r="GE88" i="1"/>
  <c r="GE96" i="1"/>
  <c r="GE104" i="1"/>
  <c r="GE110" i="1"/>
  <c r="GE118" i="1"/>
  <c r="GE126" i="1"/>
  <c r="GE109" i="1"/>
  <c r="GE117" i="1"/>
  <c r="GE125" i="1"/>
  <c r="GE132" i="1"/>
  <c r="GE140" i="1"/>
  <c r="GE148" i="1"/>
  <c r="GE156" i="1"/>
  <c r="GE158" i="1"/>
  <c r="GE133" i="1"/>
  <c r="GE159" i="1"/>
  <c r="GE151" i="1"/>
  <c r="GE5" i="1"/>
  <c r="GE11" i="1"/>
  <c r="GE12" i="1"/>
  <c r="GE7" i="1"/>
  <c r="GE24" i="1"/>
  <c r="GE27" i="1"/>
  <c r="GE35" i="1"/>
  <c r="GE39" i="1"/>
  <c r="GE26" i="1"/>
  <c r="GE28" i="1"/>
  <c r="GE47" i="1"/>
  <c r="GE55" i="1"/>
  <c r="GE48" i="1"/>
  <c r="GE50" i="1"/>
  <c r="GE61" i="1"/>
  <c r="GE56" i="1"/>
  <c r="GE69" i="1"/>
  <c r="GE77" i="1"/>
  <c r="GE76" i="1"/>
  <c r="GE85" i="1"/>
  <c r="GE93" i="1"/>
  <c r="GE101" i="1"/>
  <c r="GE82" i="1"/>
  <c r="GE90" i="1"/>
  <c r="GE98" i="1"/>
  <c r="GE106" i="1"/>
  <c r="GE112" i="1"/>
  <c r="GE120" i="1"/>
  <c r="GE128" i="1"/>
  <c r="GE111" i="1"/>
  <c r="GE119" i="1"/>
  <c r="GE127" i="1"/>
  <c r="GE134" i="1"/>
  <c r="GE142" i="1"/>
  <c r="GE150" i="1"/>
  <c r="GE137" i="1"/>
  <c r="GE160" i="1"/>
  <c r="GE141" i="1"/>
  <c r="GE161" i="1"/>
  <c r="GE155" i="1"/>
  <c r="FV3" i="5" l="1"/>
  <c r="FU4" i="5"/>
  <c r="FU6" i="5"/>
  <c r="FU7" i="5"/>
  <c r="FU8" i="5"/>
  <c r="FU9" i="5"/>
  <c r="FU10" i="5"/>
  <c r="FU11" i="5"/>
  <c r="FU12" i="5"/>
  <c r="FU13" i="5"/>
  <c r="FU14" i="5"/>
  <c r="FU15" i="5"/>
  <c r="FU16" i="5"/>
  <c r="FU17" i="5"/>
  <c r="FU18" i="5"/>
  <c r="FU19" i="5"/>
  <c r="FU20" i="5"/>
  <c r="FU21" i="5"/>
  <c r="FU22" i="5"/>
  <c r="FU23" i="5"/>
  <c r="FU24" i="5"/>
  <c r="FU25" i="5"/>
  <c r="FU26" i="5"/>
  <c r="FU27" i="5"/>
  <c r="FU28" i="5"/>
  <c r="FU29" i="5"/>
  <c r="FU30" i="5"/>
  <c r="FU31" i="5"/>
  <c r="FU32" i="5"/>
  <c r="FU33" i="5"/>
  <c r="FU34" i="5"/>
  <c r="FU35" i="5"/>
  <c r="FU36" i="5"/>
  <c r="FU37" i="5"/>
  <c r="FU38" i="5"/>
  <c r="FU39" i="5"/>
  <c r="FU40" i="5"/>
  <c r="FU41" i="5"/>
  <c r="FU42" i="5"/>
  <c r="FU43" i="5"/>
  <c r="FU44" i="5"/>
  <c r="FU45" i="5"/>
  <c r="FU46" i="5"/>
  <c r="FU47" i="5"/>
  <c r="FU48" i="5"/>
  <c r="FU49" i="5"/>
  <c r="FU50" i="5"/>
  <c r="FU51" i="5"/>
  <c r="FU52" i="5"/>
  <c r="FU53" i="5"/>
  <c r="FU54" i="5"/>
  <c r="FU55" i="5"/>
  <c r="FU56" i="5"/>
  <c r="FU57" i="5"/>
  <c r="FU58" i="5"/>
  <c r="FU59" i="5"/>
  <c r="FU60" i="5"/>
  <c r="FU61" i="5"/>
  <c r="FU62" i="5"/>
  <c r="FU63" i="5"/>
  <c r="FU64" i="5"/>
  <c r="FU65" i="5"/>
  <c r="FU66" i="5"/>
  <c r="FU67" i="5"/>
  <c r="FU68" i="5"/>
  <c r="FU69" i="5"/>
  <c r="FU70" i="5"/>
  <c r="FU71" i="5"/>
  <c r="FU72" i="5"/>
  <c r="FU73" i="5"/>
  <c r="FU74" i="5"/>
  <c r="FU75" i="5"/>
  <c r="FU76" i="5"/>
  <c r="FU77" i="5"/>
  <c r="FU78" i="5"/>
  <c r="FU79" i="5"/>
  <c r="FU80" i="5"/>
  <c r="FU81" i="5"/>
  <c r="FU82" i="5"/>
  <c r="FU83" i="5"/>
  <c r="FU84" i="5"/>
  <c r="FU85" i="5"/>
  <c r="FU86" i="5"/>
  <c r="FU87" i="5"/>
  <c r="FU88" i="5"/>
  <c r="FU89" i="5"/>
  <c r="FU90" i="5"/>
  <c r="FU91" i="5"/>
  <c r="FU92" i="5"/>
  <c r="FU93" i="5"/>
  <c r="FU94" i="5"/>
  <c r="FU95" i="5"/>
  <c r="FU96" i="5"/>
  <c r="FU97" i="5"/>
  <c r="FU98" i="5"/>
  <c r="FU99" i="5"/>
  <c r="FU100" i="5"/>
  <c r="FU101" i="5"/>
  <c r="FU102" i="5"/>
  <c r="FU103" i="5"/>
  <c r="FU104" i="5"/>
  <c r="FU105" i="5"/>
  <c r="FU106" i="5"/>
  <c r="FU107" i="5"/>
  <c r="FU108" i="5"/>
  <c r="FU109" i="5"/>
  <c r="FU110" i="5"/>
  <c r="FU111" i="5"/>
  <c r="FU112" i="5"/>
  <c r="FU113" i="5"/>
  <c r="FU114" i="5"/>
  <c r="FU115" i="5"/>
  <c r="FU116" i="5"/>
  <c r="FU117" i="5"/>
  <c r="FU118" i="5"/>
  <c r="FU119" i="5"/>
  <c r="FU120" i="5"/>
  <c r="FU121" i="5"/>
  <c r="FU122" i="5"/>
  <c r="FU123" i="5"/>
  <c r="FU124" i="5"/>
  <c r="FU125" i="5"/>
  <c r="FU126" i="5"/>
  <c r="FU127" i="5"/>
  <c r="FU128" i="5"/>
  <c r="FU129" i="5"/>
  <c r="FU130" i="5"/>
  <c r="FU131" i="5"/>
  <c r="FU132" i="5"/>
  <c r="FU133" i="5"/>
  <c r="FU134" i="5"/>
  <c r="FU135" i="5"/>
  <c r="FU136" i="5"/>
  <c r="FU137" i="5"/>
  <c r="FU138" i="5"/>
  <c r="FU139" i="5"/>
  <c r="FU140" i="5"/>
  <c r="FU141" i="5"/>
  <c r="FU142" i="5"/>
  <c r="FU143" i="5"/>
  <c r="FU144" i="5"/>
  <c r="FU145" i="5"/>
  <c r="FU146" i="5"/>
  <c r="FU147" i="5"/>
  <c r="FU148" i="5"/>
  <c r="FU149" i="5"/>
  <c r="FU150" i="5"/>
  <c r="FU151" i="5"/>
  <c r="FU152" i="5"/>
  <c r="FU153" i="5"/>
  <c r="FU154" i="5"/>
  <c r="FU155" i="5"/>
  <c r="FU156" i="5"/>
  <c r="FU157" i="5"/>
  <c r="FU158" i="5"/>
  <c r="FU159" i="5"/>
  <c r="FU160" i="5"/>
  <c r="FU161" i="5"/>
  <c r="FU162" i="5"/>
  <c r="GG2" i="1"/>
  <c r="GF3" i="1"/>
  <c r="GF8" i="1"/>
  <c r="GF16" i="1"/>
  <c r="GF17" i="1"/>
  <c r="GF22" i="1"/>
  <c r="GF32" i="1"/>
  <c r="GF10" i="1"/>
  <c r="GF31" i="1"/>
  <c r="GF38" i="1"/>
  <c r="GF37" i="1"/>
  <c r="GF45" i="1"/>
  <c r="GF54" i="1"/>
  <c r="GF49" i="1"/>
  <c r="GF57" i="1"/>
  <c r="GF36" i="1"/>
  <c r="GF64" i="1"/>
  <c r="GF69" i="1"/>
  <c r="GF77" i="1"/>
  <c r="GF72" i="1"/>
  <c r="GF80" i="1"/>
  <c r="GF88" i="1"/>
  <c r="GF96" i="1"/>
  <c r="GF85" i="1"/>
  <c r="GF93" i="1"/>
  <c r="GF101" i="1"/>
  <c r="GF109" i="1"/>
  <c r="GF117" i="1"/>
  <c r="GF125" i="1"/>
  <c r="GF108" i="1"/>
  <c r="GF116" i="1"/>
  <c r="GF124" i="1"/>
  <c r="GF129" i="1"/>
  <c r="GF139" i="1"/>
  <c r="GF147" i="1"/>
  <c r="GF131" i="1"/>
  <c r="GF134" i="1"/>
  <c r="GF142" i="1"/>
  <c r="GF150" i="1"/>
  <c r="GF156" i="1"/>
  <c r="GF159" i="1"/>
  <c r="GF5" i="1"/>
  <c r="GF11" i="1"/>
  <c r="GF18" i="1"/>
  <c r="GF19" i="1"/>
  <c r="GF26" i="1"/>
  <c r="GF34" i="1"/>
  <c r="GF25" i="1"/>
  <c r="GF33" i="1"/>
  <c r="GF40" i="1"/>
  <c r="GF39" i="1"/>
  <c r="GF48" i="1"/>
  <c r="GF56" i="1"/>
  <c r="GF51" i="1"/>
  <c r="GF59" i="1"/>
  <c r="GF58" i="1"/>
  <c r="GF65" i="1"/>
  <c r="GF71" i="1"/>
  <c r="GF79" i="1"/>
  <c r="GF74" i="1"/>
  <c r="GF82" i="1"/>
  <c r="GF90" i="1"/>
  <c r="GF98" i="1"/>
  <c r="GF87" i="1"/>
  <c r="GF95" i="1"/>
  <c r="GF81" i="1"/>
  <c r="GF111" i="1"/>
  <c r="GF119" i="1"/>
  <c r="GF102" i="1"/>
  <c r="GF110" i="1"/>
  <c r="GF118" i="1"/>
  <c r="GF126" i="1"/>
  <c r="GF133" i="1"/>
  <c r="GF141" i="1"/>
  <c r="GF149" i="1"/>
  <c r="GF127" i="1"/>
  <c r="GF136" i="1"/>
  <c r="GF144" i="1"/>
  <c r="GF152" i="1"/>
  <c r="GF158" i="1"/>
  <c r="GF161" i="1"/>
  <c r="GF7" i="1"/>
  <c r="GF13" i="1"/>
  <c r="GF15" i="1"/>
  <c r="GF12" i="1"/>
  <c r="GF28" i="1"/>
  <c r="GF21" i="1"/>
  <c r="GF27" i="1"/>
  <c r="GF35" i="1"/>
  <c r="GF42" i="1"/>
  <c r="GF41" i="1"/>
  <c r="GF50" i="1"/>
  <c r="GF46" i="1"/>
  <c r="GF53" i="1"/>
  <c r="GF61" i="1"/>
  <c r="GF60" i="1"/>
  <c r="GF66" i="1"/>
  <c r="GF73" i="1"/>
  <c r="GF68" i="1"/>
  <c r="GF76" i="1"/>
  <c r="GF84" i="1"/>
  <c r="GF92" i="1"/>
  <c r="GF100" i="1"/>
  <c r="GF89" i="1"/>
  <c r="GF97" i="1"/>
  <c r="GF103" i="1"/>
  <c r="GF113" i="1"/>
  <c r="GF121" i="1"/>
  <c r="GF105" i="1"/>
  <c r="GF112" i="1"/>
  <c r="GF120" i="1"/>
  <c r="GF128" i="1"/>
  <c r="GF135" i="1"/>
  <c r="GF143" i="1"/>
  <c r="GF151" i="1"/>
  <c r="GF130" i="1"/>
  <c r="GF138" i="1"/>
  <c r="GF146" i="1"/>
  <c r="GF154" i="1"/>
  <c r="GF160" i="1"/>
  <c r="GF6" i="1"/>
  <c r="GF9" i="1"/>
  <c r="GF14" i="1"/>
  <c r="GF20" i="1"/>
  <c r="GF30" i="1"/>
  <c r="GF23" i="1"/>
  <c r="GF29" i="1"/>
  <c r="GF24" i="1"/>
  <c r="GF44" i="1"/>
  <c r="GF43" i="1"/>
  <c r="GF52" i="1"/>
  <c r="GF47" i="1"/>
  <c r="GF55" i="1"/>
  <c r="GF63" i="1"/>
  <c r="GF62" i="1"/>
  <c r="GF67" i="1"/>
  <c r="GF75" i="1"/>
  <c r="GF70" i="1"/>
  <c r="GF78" i="1"/>
  <c r="GF86" i="1"/>
  <c r="GF94" i="1"/>
  <c r="GF83" i="1"/>
  <c r="GF91" i="1"/>
  <c r="GF99" i="1"/>
  <c r="GF107" i="1"/>
  <c r="GF115" i="1"/>
  <c r="GF123" i="1"/>
  <c r="GF106" i="1"/>
  <c r="GF114" i="1"/>
  <c r="GF122" i="1"/>
  <c r="GF104" i="1"/>
  <c r="GF137" i="1"/>
  <c r="GF145" i="1"/>
  <c r="GF153" i="1"/>
  <c r="GF132" i="1"/>
  <c r="GF140" i="1"/>
  <c r="GF148" i="1"/>
  <c r="GF155" i="1"/>
  <c r="GF157" i="1"/>
  <c r="FV4" i="5" l="1"/>
  <c r="FW3" i="5"/>
  <c r="FV6" i="5"/>
  <c r="FV7" i="5"/>
  <c r="FV8" i="5"/>
  <c r="FV9" i="5"/>
  <c r="FV10" i="5"/>
  <c r="FV11" i="5"/>
  <c r="FV12" i="5"/>
  <c r="FV13" i="5"/>
  <c r="FV14" i="5"/>
  <c r="FV15" i="5"/>
  <c r="FV16" i="5"/>
  <c r="FV17" i="5"/>
  <c r="FV18" i="5"/>
  <c r="FV19" i="5"/>
  <c r="FV20" i="5"/>
  <c r="FV21" i="5"/>
  <c r="FV22" i="5"/>
  <c r="FV23" i="5"/>
  <c r="FV24" i="5"/>
  <c r="FV25" i="5"/>
  <c r="FV26" i="5"/>
  <c r="FV27" i="5"/>
  <c r="FV28" i="5"/>
  <c r="FV29" i="5"/>
  <c r="FV30" i="5"/>
  <c r="FV31" i="5"/>
  <c r="FV32" i="5"/>
  <c r="FV33" i="5"/>
  <c r="FV34" i="5"/>
  <c r="FV35" i="5"/>
  <c r="FV36" i="5"/>
  <c r="FV37" i="5"/>
  <c r="FV38" i="5"/>
  <c r="FV39" i="5"/>
  <c r="FV40" i="5"/>
  <c r="FV41" i="5"/>
  <c r="FV42" i="5"/>
  <c r="FV43" i="5"/>
  <c r="FV44" i="5"/>
  <c r="FV45" i="5"/>
  <c r="FV46" i="5"/>
  <c r="FV47" i="5"/>
  <c r="FV48" i="5"/>
  <c r="FV49" i="5"/>
  <c r="FV50" i="5"/>
  <c r="FV51" i="5"/>
  <c r="FV52" i="5"/>
  <c r="FV53" i="5"/>
  <c r="FV54" i="5"/>
  <c r="FV55" i="5"/>
  <c r="FV56" i="5"/>
  <c r="FV57" i="5"/>
  <c r="FV58" i="5"/>
  <c r="FV59" i="5"/>
  <c r="FV60" i="5"/>
  <c r="FV61" i="5"/>
  <c r="FV62" i="5"/>
  <c r="FV63" i="5"/>
  <c r="FV64" i="5"/>
  <c r="FV65" i="5"/>
  <c r="FV66" i="5"/>
  <c r="FV67" i="5"/>
  <c r="FV68" i="5"/>
  <c r="FV69" i="5"/>
  <c r="FV70" i="5"/>
  <c r="FV71" i="5"/>
  <c r="FV72" i="5"/>
  <c r="FV73" i="5"/>
  <c r="FV74" i="5"/>
  <c r="FV75" i="5"/>
  <c r="FV76" i="5"/>
  <c r="FV77" i="5"/>
  <c r="FV78" i="5"/>
  <c r="FV79" i="5"/>
  <c r="FV80" i="5"/>
  <c r="FV81" i="5"/>
  <c r="FV82" i="5"/>
  <c r="FV83" i="5"/>
  <c r="FV84" i="5"/>
  <c r="FV85" i="5"/>
  <c r="FV86" i="5"/>
  <c r="FV87" i="5"/>
  <c r="FV88" i="5"/>
  <c r="FV89" i="5"/>
  <c r="FV90" i="5"/>
  <c r="FV91" i="5"/>
  <c r="FV92" i="5"/>
  <c r="FV93" i="5"/>
  <c r="FV94" i="5"/>
  <c r="FV95" i="5"/>
  <c r="FV96" i="5"/>
  <c r="FV97" i="5"/>
  <c r="FV98" i="5"/>
  <c r="FV99" i="5"/>
  <c r="FV100" i="5"/>
  <c r="FV101" i="5"/>
  <c r="FV102" i="5"/>
  <c r="FV103" i="5"/>
  <c r="FV104" i="5"/>
  <c r="FV105" i="5"/>
  <c r="FV106" i="5"/>
  <c r="FV107" i="5"/>
  <c r="FV108" i="5"/>
  <c r="FV109" i="5"/>
  <c r="FV110" i="5"/>
  <c r="FV111" i="5"/>
  <c r="FV112" i="5"/>
  <c r="FV113" i="5"/>
  <c r="FV114" i="5"/>
  <c r="FV115" i="5"/>
  <c r="FV116" i="5"/>
  <c r="FV117" i="5"/>
  <c r="FV118" i="5"/>
  <c r="FV119" i="5"/>
  <c r="FV120" i="5"/>
  <c r="FV121" i="5"/>
  <c r="FV122" i="5"/>
  <c r="FV123" i="5"/>
  <c r="FV124" i="5"/>
  <c r="FV125" i="5"/>
  <c r="FV126" i="5"/>
  <c r="FV127" i="5"/>
  <c r="FV128" i="5"/>
  <c r="FV129" i="5"/>
  <c r="FV130" i="5"/>
  <c r="FV131" i="5"/>
  <c r="FV132" i="5"/>
  <c r="FV133" i="5"/>
  <c r="FV134" i="5"/>
  <c r="FV135" i="5"/>
  <c r="FV136" i="5"/>
  <c r="FV137" i="5"/>
  <c r="FV138" i="5"/>
  <c r="FV139" i="5"/>
  <c r="FV140" i="5"/>
  <c r="FV141" i="5"/>
  <c r="FV142" i="5"/>
  <c r="FV143" i="5"/>
  <c r="FV144" i="5"/>
  <c r="FV145" i="5"/>
  <c r="FV146" i="5"/>
  <c r="FV147" i="5"/>
  <c r="FV148" i="5"/>
  <c r="FV149" i="5"/>
  <c r="FV150" i="5"/>
  <c r="FV151" i="5"/>
  <c r="FV152" i="5"/>
  <c r="FV153" i="5"/>
  <c r="FV154" i="5"/>
  <c r="FV155" i="5"/>
  <c r="FV156" i="5"/>
  <c r="FV157" i="5"/>
  <c r="FV158" i="5"/>
  <c r="FV159" i="5"/>
  <c r="FV160" i="5"/>
  <c r="FV161" i="5"/>
  <c r="FV162" i="5"/>
  <c r="GH2" i="1"/>
  <c r="GG3" i="1"/>
  <c r="GG9" i="1"/>
  <c r="GG12" i="1"/>
  <c r="GG15" i="1"/>
  <c r="GG23" i="1"/>
  <c r="GG24" i="1"/>
  <c r="GG32" i="1"/>
  <c r="GG33" i="1"/>
  <c r="GG38" i="1"/>
  <c r="GG29" i="1"/>
  <c r="GG50" i="1"/>
  <c r="GG37" i="1"/>
  <c r="GG51" i="1"/>
  <c r="GG63" i="1"/>
  <c r="GG47" i="1"/>
  <c r="GG65" i="1"/>
  <c r="GG66" i="1"/>
  <c r="GG74" i="1"/>
  <c r="GG71" i="1"/>
  <c r="GG79" i="1"/>
  <c r="GG86" i="1"/>
  <c r="GG94" i="1"/>
  <c r="GG102" i="1"/>
  <c r="GG85" i="1"/>
  <c r="GG93" i="1"/>
  <c r="GG101" i="1"/>
  <c r="GG109" i="1"/>
  <c r="GG117" i="1"/>
  <c r="GG125" i="1"/>
  <c r="GG108" i="1"/>
  <c r="GG116" i="1"/>
  <c r="GG124" i="1"/>
  <c r="GG132" i="1"/>
  <c r="GG139" i="1"/>
  <c r="GG147" i="1"/>
  <c r="GG155" i="1"/>
  <c r="GG157" i="1"/>
  <c r="GG142" i="1"/>
  <c r="GG144" i="1"/>
  <c r="GG160" i="1"/>
  <c r="GG6" i="1"/>
  <c r="GG14" i="1"/>
  <c r="GG16" i="1"/>
  <c r="GG17" i="1"/>
  <c r="GG26" i="1"/>
  <c r="GG34" i="1"/>
  <c r="GG36" i="1"/>
  <c r="GG40" i="1"/>
  <c r="GG39" i="1"/>
  <c r="GG52" i="1"/>
  <c r="GG49" i="1"/>
  <c r="GG57" i="1"/>
  <c r="GG53" i="1"/>
  <c r="GG55" i="1"/>
  <c r="GG67" i="1"/>
  <c r="GG68" i="1"/>
  <c r="GG76" i="1"/>
  <c r="GG73" i="1"/>
  <c r="GG81" i="1"/>
  <c r="GG88" i="1"/>
  <c r="GG96" i="1"/>
  <c r="GG104" i="1"/>
  <c r="GG87" i="1"/>
  <c r="GG95" i="1"/>
  <c r="GG103" i="1"/>
  <c r="GG111" i="1"/>
  <c r="GG119" i="1"/>
  <c r="GG127" i="1"/>
  <c r="GG110" i="1"/>
  <c r="GG118" i="1"/>
  <c r="GG126" i="1"/>
  <c r="GG133" i="1"/>
  <c r="GG141" i="1"/>
  <c r="GG149" i="1"/>
  <c r="GG131" i="1"/>
  <c r="GG159" i="1"/>
  <c r="GG150" i="1"/>
  <c r="GG152" i="1"/>
  <c r="GG138" i="1"/>
  <c r="GG5" i="1"/>
  <c r="GG8" i="1"/>
  <c r="GG11" i="1"/>
  <c r="GG18" i="1"/>
  <c r="GG20" i="1"/>
  <c r="GG28" i="1"/>
  <c r="GG19" i="1"/>
  <c r="GG27" i="1"/>
  <c r="GG42" i="1"/>
  <c r="GG41" i="1"/>
  <c r="GG54" i="1"/>
  <c r="GG56" i="1"/>
  <c r="GG59" i="1"/>
  <c r="GG31" i="1"/>
  <c r="GG62" i="1"/>
  <c r="GG58" i="1"/>
  <c r="GG70" i="1"/>
  <c r="GG78" i="1"/>
  <c r="GG75" i="1"/>
  <c r="GG82" i="1"/>
  <c r="GG90" i="1"/>
  <c r="GG98" i="1"/>
  <c r="GG80" i="1"/>
  <c r="GG89" i="1"/>
  <c r="GG97" i="1"/>
  <c r="GG105" i="1"/>
  <c r="GG113" i="1"/>
  <c r="GG121" i="1"/>
  <c r="GG129" i="1"/>
  <c r="GG112" i="1"/>
  <c r="GG120" i="1"/>
  <c r="GG128" i="1"/>
  <c r="GG135" i="1"/>
  <c r="GG143" i="1"/>
  <c r="GG151" i="1"/>
  <c r="GG140" i="1"/>
  <c r="GG161" i="1"/>
  <c r="GG156" i="1"/>
  <c r="GG154" i="1"/>
  <c r="GG146" i="1"/>
  <c r="GG7" i="1"/>
  <c r="GG10" i="1"/>
  <c r="GG13" i="1"/>
  <c r="GG21" i="1"/>
  <c r="GG22" i="1"/>
  <c r="GG30" i="1"/>
  <c r="GG25" i="1"/>
  <c r="GG35" i="1"/>
  <c r="GG44" i="1"/>
  <c r="GG48" i="1"/>
  <c r="GG43" i="1"/>
  <c r="GG46" i="1"/>
  <c r="GG61" i="1"/>
  <c r="GG45" i="1"/>
  <c r="GG64" i="1"/>
  <c r="GG60" i="1"/>
  <c r="GG72" i="1"/>
  <c r="GG69" i="1"/>
  <c r="GG77" i="1"/>
  <c r="GG84" i="1"/>
  <c r="GG92" i="1"/>
  <c r="GG100" i="1"/>
  <c r="GG83" i="1"/>
  <c r="GG91" i="1"/>
  <c r="GG99" i="1"/>
  <c r="GG107" i="1"/>
  <c r="GG115" i="1"/>
  <c r="GG123" i="1"/>
  <c r="GG106" i="1"/>
  <c r="GG114" i="1"/>
  <c r="GG122" i="1"/>
  <c r="GG130" i="1"/>
  <c r="GG137" i="1"/>
  <c r="GG145" i="1"/>
  <c r="GG153" i="1"/>
  <c r="GG148" i="1"/>
  <c r="GG134" i="1"/>
  <c r="GG136" i="1"/>
  <c r="GG158" i="1"/>
  <c r="FX3" i="5" l="1"/>
  <c r="FW4" i="5"/>
  <c r="FW6" i="5"/>
  <c r="FW7" i="5"/>
  <c r="FW8" i="5"/>
  <c r="FW9" i="5"/>
  <c r="FW10" i="5"/>
  <c r="FW11" i="5"/>
  <c r="FW12" i="5"/>
  <c r="FW13" i="5"/>
  <c r="FW14" i="5"/>
  <c r="FW15" i="5"/>
  <c r="FW16" i="5"/>
  <c r="FW17" i="5"/>
  <c r="FW18" i="5"/>
  <c r="FW19" i="5"/>
  <c r="FW20" i="5"/>
  <c r="FW21" i="5"/>
  <c r="FW22" i="5"/>
  <c r="FW23" i="5"/>
  <c r="FW24" i="5"/>
  <c r="FW25" i="5"/>
  <c r="FW26" i="5"/>
  <c r="FW27" i="5"/>
  <c r="FW28" i="5"/>
  <c r="FW29" i="5"/>
  <c r="FW30" i="5"/>
  <c r="FW31" i="5"/>
  <c r="FW32" i="5"/>
  <c r="FW33" i="5"/>
  <c r="FW34" i="5"/>
  <c r="FW35" i="5"/>
  <c r="FW36" i="5"/>
  <c r="FW37" i="5"/>
  <c r="FW38" i="5"/>
  <c r="FW39" i="5"/>
  <c r="FW40" i="5"/>
  <c r="FW41" i="5"/>
  <c r="FW42" i="5"/>
  <c r="FW43" i="5"/>
  <c r="FW44" i="5"/>
  <c r="FW45" i="5"/>
  <c r="FW46" i="5"/>
  <c r="FW47" i="5"/>
  <c r="FW48" i="5"/>
  <c r="FW49" i="5"/>
  <c r="FW50" i="5"/>
  <c r="FW51" i="5"/>
  <c r="FW52" i="5"/>
  <c r="FW53" i="5"/>
  <c r="FW54" i="5"/>
  <c r="FW55" i="5"/>
  <c r="FW56" i="5"/>
  <c r="FW57" i="5"/>
  <c r="FW58" i="5"/>
  <c r="FW59" i="5"/>
  <c r="FW60" i="5"/>
  <c r="FW61" i="5"/>
  <c r="FW62" i="5"/>
  <c r="FW63" i="5"/>
  <c r="FW64" i="5"/>
  <c r="FW65" i="5"/>
  <c r="FW66" i="5"/>
  <c r="FW67" i="5"/>
  <c r="FW68" i="5"/>
  <c r="FW69" i="5"/>
  <c r="FW70" i="5"/>
  <c r="FW71" i="5"/>
  <c r="FW72" i="5"/>
  <c r="FW73" i="5"/>
  <c r="FW74" i="5"/>
  <c r="FW75" i="5"/>
  <c r="FW76" i="5"/>
  <c r="FW77" i="5"/>
  <c r="FW78" i="5"/>
  <c r="FW79" i="5"/>
  <c r="FW80" i="5"/>
  <c r="FW81" i="5"/>
  <c r="FW82" i="5"/>
  <c r="FW83" i="5"/>
  <c r="FW84" i="5"/>
  <c r="FW85" i="5"/>
  <c r="FW86" i="5"/>
  <c r="FW87" i="5"/>
  <c r="FW88" i="5"/>
  <c r="FW89" i="5"/>
  <c r="FW90" i="5"/>
  <c r="FW91" i="5"/>
  <c r="FW92" i="5"/>
  <c r="FW93" i="5"/>
  <c r="FW94" i="5"/>
  <c r="FW95" i="5"/>
  <c r="FW96" i="5"/>
  <c r="FW97" i="5"/>
  <c r="FW98" i="5"/>
  <c r="FW99" i="5"/>
  <c r="FW100" i="5"/>
  <c r="FW101" i="5"/>
  <c r="FW102" i="5"/>
  <c r="FW103" i="5"/>
  <c r="FW104" i="5"/>
  <c r="FW105" i="5"/>
  <c r="FW106" i="5"/>
  <c r="FW107" i="5"/>
  <c r="FW108" i="5"/>
  <c r="FW109" i="5"/>
  <c r="FW110" i="5"/>
  <c r="FW111" i="5"/>
  <c r="FW112" i="5"/>
  <c r="FW113" i="5"/>
  <c r="FW114" i="5"/>
  <c r="FW115" i="5"/>
  <c r="FW116" i="5"/>
  <c r="FW117" i="5"/>
  <c r="FW118" i="5"/>
  <c r="FW119" i="5"/>
  <c r="FW120" i="5"/>
  <c r="FW121" i="5"/>
  <c r="FW122" i="5"/>
  <c r="FW123" i="5"/>
  <c r="FW124" i="5"/>
  <c r="FW125" i="5"/>
  <c r="FW126" i="5"/>
  <c r="FW127" i="5"/>
  <c r="FW128" i="5"/>
  <c r="FW129" i="5"/>
  <c r="FW130" i="5"/>
  <c r="FW131" i="5"/>
  <c r="FW132" i="5"/>
  <c r="FW133" i="5"/>
  <c r="FW134" i="5"/>
  <c r="FW135" i="5"/>
  <c r="FW136" i="5"/>
  <c r="FW137" i="5"/>
  <c r="FW138" i="5"/>
  <c r="FW139" i="5"/>
  <c r="FW140" i="5"/>
  <c r="FW141" i="5"/>
  <c r="FW142" i="5"/>
  <c r="FW143" i="5"/>
  <c r="FW144" i="5"/>
  <c r="FW145" i="5"/>
  <c r="FW146" i="5"/>
  <c r="FW147" i="5"/>
  <c r="FW148" i="5"/>
  <c r="FW149" i="5"/>
  <c r="FW150" i="5"/>
  <c r="FW151" i="5"/>
  <c r="FW152" i="5"/>
  <c r="FW153" i="5"/>
  <c r="FW154" i="5"/>
  <c r="FW155" i="5"/>
  <c r="FW156" i="5"/>
  <c r="FW157" i="5"/>
  <c r="FW158" i="5"/>
  <c r="FW159" i="5"/>
  <c r="FW160" i="5"/>
  <c r="FW161" i="5"/>
  <c r="FW162" i="5"/>
  <c r="GI2" i="1"/>
  <c r="GH3" i="1"/>
  <c r="GH5" i="1"/>
  <c r="GH17" i="1"/>
  <c r="GH9" i="1"/>
  <c r="GH19" i="1"/>
  <c r="GH24" i="1"/>
  <c r="GH31" i="1"/>
  <c r="GH28" i="1"/>
  <c r="GH36" i="1"/>
  <c r="GH43" i="1"/>
  <c r="GH40" i="1"/>
  <c r="GH22" i="1"/>
  <c r="GH53" i="1"/>
  <c r="GH52" i="1"/>
  <c r="GH60" i="1"/>
  <c r="GH59" i="1"/>
  <c r="GH65" i="1"/>
  <c r="GH72" i="1"/>
  <c r="GH80" i="1"/>
  <c r="GH75" i="1"/>
  <c r="GH83" i="1"/>
  <c r="GH91" i="1"/>
  <c r="GH99" i="1"/>
  <c r="GH86" i="1"/>
  <c r="GH94" i="1"/>
  <c r="GH102" i="1"/>
  <c r="GH110" i="1"/>
  <c r="GH118" i="1"/>
  <c r="GH126" i="1"/>
  <c r="GH111" i="1"/>
  <c r="GH119" i="1"/>
  <c r="GH127" i="1"/>
  <c r="GH132" i="1"/>
  <c r="GH136" i="1"/>
  <c r="GH144" i="1"/>
  <c r="GH152" i="1"/>
  <c r="GH139" i="1"/>
  <c r="GH147" i="1"/>
  <c r="GH159" i="1"/>
  <c r="GH157" i="1"/>
  <c r="GH7" i="1"/>
  <c r="GH11" i="1"/>
  <c r="GH15" i="1"/>
  <c r="GH14" i="1"/>
  <c r="GH25" i="1"/>
  <c r="GH33" i="1"/>
  <c r="GH30" i="1"/>
  <c r="GH37" i="1"/>
  <c r="GH45" i="1"/>
  <c r="GH42" i="1"/>
  <c r="GH47" i="1"/>
  <c r="GH55" i="1"/>
  <c r="GH54" i="1"/>
  <c r="GH62" i="1"/>
  <c r="GH61" i="1"/>
  <c r="GH68" i="1"/>
  <c r="GH74" i="1"/>
  <c r="GH69" i="1"/>
  <c r="GH77" i="1"/>
  <c r="GH85" i="1"/>
  <c r="GH93" i="1"/>
  <c r="GH101" i="1"/>
  <c r="GH88" i="1"/>
  <c r="GH96" i="1"/>
  <c r="GH104" i="1"/>
  <c r="GH112" i="1"/>
  <c r="GH120" i="1"/>
  <c r="GH103" i="1"/>
  <c r="GH113" i="1"/>
  <c r="GH121" i="1"/>
  <c r="GH105" i="1"/>
  <c r="GH128" i="1"/>
  <c r="GH138" i="1"/>
  <c r="GH146" i="1"/>
  <c r="GH133" i="1"/>
  <c r="GH141" i="1"/>
  <c r="GH149" i="1"/>
  <c r="GH161" i="1"/>
  <c r="GH156" i="1"/>
  <c r="GH10" i="1"/>
  <c r="GH13" i="1"/>
  <c r="GH16" i="1"/>
  <c r="GH21" i="1"/>
  <c r="GH27" i="1"/>
  <c r="GH35" i="1"/>
  <c r="GH32" i="1"/>
  <c r="GH39" i="1"/>
  <c r="GH20" i="1"/>
  <c r="GH44" i="1"/>
  <c r="GH49" i="1"/>
  <c r="GH48" i="1"/>
  <c r="GH56" i="1"/>
  <c r="GH64" i="1"/>
  <c r="GH63" i="1"/>
  <c r="GH67" i="1"/>
  <c r="GH76" i="1"/>
  <c r="GH71" i="1"/>
  <c r="GH79" i="1"/>
  <c r="GH87" i="1"/>
  <c r="GH95" i="1"/>
  <c r="GH82" i="1"/>
  <c r="GH90" i="1"/>
  <c r="GH98" i="1"/>
  <c r="GH106" i="1"/>
  <c r="GH114" i="1"/>
  <c r="GH122" i="1"/>
  <c r="GH107" i="1"/>
  <c r="GH115" i="1"/>
  <c r="GH123" i="1"/>
  <c r="GH130" i="1"/>
  <c r="GH129" i="1"/>
  <c r="GH140" i="1"/>
  <c r="GH148" i="1"/>
  <c r="GH135" i="1"/>
  <c r="GH143" i="1"/>
  <c r="GH151" i="1"/>
  <c r="GH154" i="1"/>
  <c r="GH158" i="1"/>
  <c r="GH6" i="1"/>
  <c r="GH12" i="1"/>
  <c r="GH8" i="1"/>
  <c r="GH18" i="1"/>
  <c r="GH23" i="1"/>
  <c r="GH29" i="1"/>
  <c r="GH26" i="1"/>
  <c r="GH34" i="1"/>
  <c r="GH41" i="1"/>
  <c r="GH38" i="1"/>
  <c r="GH46" i="1"/>
  <c r="GH51" i="1"/>
  <c r="GH50" i="1"/>
  <c r="GH58" i="1"/>
  <c r="GH57" i="1"/>
  <c r="GH66" i="1"/>
  <c r="GH70" i="1"/>
  <c r="GH78" i="1"/>
  <c r="GH73" i="1"/>
  <c r="GH81" i="1"/>
  <c r="GH89" i="1"/>
  <c r="GH97" i="1"/>
  <c r="GH84" i="1"/>
  <c r="GH92" i="1"/>
  <c r="GH100" i="1"/>
  <c r="GH108" i="1"/>
  <c r="GH116" i="1"/>
  <c r="GH124" i="1"/>
  <c r="GH109" i="1"/>
  <c r="GH117" i="1"/>
  <c r="GH125" i="1"/>
  <c r="GH131" i="1"/>
  <c r="GH134" i="1"/>
  <c r="GH142" i="1"/>
  <c r="GH150" i="1"/>
  <c r="GH137" i="1"/>
  <c r="GH145" i="1"/>
  <c r="GH153" i="1"/>
  <c r="GH155" i="1"/>
  <c r="GH160" i="1"/>
  <c r="FX4" i="5" l="1"/>
  <c r="FY3" i="5"/>
  <c r="FX6" i="5"/>
  <c r="FX7" i="5"/>
  <c r="FX8" i="5"/>
  <c r="FX9" i="5"/>
  <c r="FX10" i="5"/>
  <c r="FX11" i="5"/>
  <c r="FX12" i="5"/>
  <c r="FX13" i="5"/>
  <c r="FX14" i="5"/>
  <c r="FX15" i="5"/>
  <c r="FX16" i="5"/>
  <c r="FX17" i="5"/>
  <c r="FX18" i="5"/>
  <c r="FX19" i="5"/>
  <c r="FX20" i="5"/>
  <c r="FX21" i="5"/>
  <c r="FX22" i="5"/>
  <c r="FX23" i="5"/>
  <c r="FX24" i="5"/>
  <c r="FX25" i="5"/>
  <c r="FX26" i="5"/>
  <c r="FX27" i="5"/>
  <c r="FX28" i="5"/>
  <c r="FX29" i="5"/>
  <c r="FX30" i="5"/>
  <c r="FX31" i="5"/>
  <c r="FX32" i="5"/>
  <c r="FX33" i="5"/>
  <c r="FX34" i="5"/>
  <c r="FX35" i="5"/>
  <c r="FX36" i="5"/>
  <c r="FX37" i="5"/>
  <c r="FX38" i="5"/>
  <c r="FX39" i="5"/>
  <c r="FX40" i="5"/>
  <c r="FX41" i="5"/>
  <c r="FX42" i="5"/>
  <c r="FX43" i="5"/>
  <c r="FX44" i="5"/>
  <c r="FX45" i="5"/>
  <c r="FX46" i="5"/>
  <c r="FX47" i="5"/>
  <c r="FX48" i="5"/>
  <c r="FX49" i="5"/>
  <c r="FX50" i="5"/>
  <c r="FX51" i="5"/>
  <c r="FX52" i="5"/>
  <c r="FX53" i="5"/>
  <c r="FX54" i="5"/>
  <c r="FX55" i="5"/>
  <c r="FX56" i="5"/>
  <c r="FX57" i="5"/>
  <c r="FX58" i="5"/>
  <c r="FX59" i="5"/>
  <c r="FX60" i="5"/>
  <c r="FX61" i="5"/>
  <c r="FX62" i="5"/>
  <c r="FX63" i="5"/>
  <c r="FX64" i="5"/>
  <c r="FX65" i="5"/>
  <c r="FX66" i="5"/>
  <c r="FX67" i="5"/>
  <c r="FX68" i="5"/>
  <c r="FX69" i="5"/>
  <c r="FX70" i="5"/>
  <c r="FX71" i="5"/>
  <c r="FX72" i="5"/>
  <c r="FX73" i="5"/>
  <c r="FX74" i="5"/>
  <c r="FX75" i="5"/>
  <c r="FX76" i="5"/>
  <c r="FX77" i="5"/>
  <c r="FX78" i="5"/>
  <c r="FX79" i="5"/>
  <c r="FX80" i="5"/>
  <c r="FX81" i="5"/>
  <c r="FX82" i="5"/>
  <c r="FX83" i="5"/>
  <c r="FX84" i="5"/>
  <c r="FX85" i="5"/>
  <c r="FX86" i="5"/>
  <c r="FX87" i="5"/>
  <c r="FX88" i="5"/>
  <c r="FX89" i="5"/>
  <c r="FX90" i="5"/>
  <c r="FX91" i="5"/>
  <c r="FX92" i="5"/>
  <c r="FX93" i="5"/>
  <c r="FX94" i="5"/>
  <c r="FX95" i="5"/>
  <c r="FX96" i="5"/>
  <c r="FX97" i="5"/>
  <c r="FX98" i="5"/>
  <c r="FX99" i="5"/>
  <c r="FX100" i="5"/>
  <c r="FX101" i="5"/>
  <c r="FX102" i="5"/>
  <c r="FX103" i="5"/>
  <c r="FX104" i="5"/>
  <c r="FX105" i="5"/>
  <c r="FX106" i="5"/>
  <c r="FX107" i="5"/>
  <c r="FX108" i="5"/>
  <c r="FX109" i="5"/>
  <c r="FX110" i="5"/>
  <c r="FX111" i="5"/>
  <c r="FX112" i="5"/>
  <c r="FX113" i="5"/>
  <c r="FX114" i="5"/>
  <c r="FX115" i="5"/>
  <c r="FX116" i="5"/>
  <c r="FX117" i="5"/>
  <c r="FX118" i="5"/>
  <c r="FX119" i="5"/>
  <c r="FX120" i="5"/>
  <c r="FX121" i="5"/>
  <c r="FX122" i="5"/>
  <c r="FX123" i="5"/>
  <c r="FX124" i="5"/>
  <c r="FX125" i="5"/>
  <c r="FX126" i="5"/>
  <c r="FX127" i="5"/>
  <c r="FX128" i="5"/>
  <c r="FX129" i="5"/>
  <c r="FX130" i="5"/>
  <c r="FX131" i="5"/>
  <c r="FX132" i="5"/>
  <c r="FX133" i="5"/>
  <c r="FX134" i="5"/>
  <c r="FX135" i="5"/>
  <c r="FX136" i="5"/>
  <c r="FX137" i="5"/>
  <c r="FX138" i="5"/>
  <c r="FX139" i="5"/>
  <c r="FX140" i="5"/>
  <c r="FX141" i="5"/>
  <c r="FX142" i="5"/>
  <c r="FX143" i="5"/>
  <c r="FX144" i="5"/>
  <c r="FX145" i="5"/>
  <c r="FX146" i="5"/>
  <c r="FX147" i="5"/>
  <c r="FX148" i="5"/>
  <c r="FX149" i="5"/>
  <c r="FX150" i="5"/>
  <c r="FX151" i="5"/>
  <c r="FX152" i="5"/>
  <c r="FX153" i="5"/>
  <c r="FX154" i="5"/>
  <c r="FX155" i="5"/>
  <c r="FX156" i="5"/>
  <c r="FX157" i="5"/>
  <c r="FX158" i="5"/>
  <c r="FX159" i="5"/>
  <c r="FX160" i="5"/>
  <c r="FX161" i="5"/>
  <c r="FX162" i="5"/>
  <c r="GJ2" i="1"/>
  <c r="GI3" i="1"/>
  <c r="GI8" i="1"/>
  <c r="GI15" i="1"/>
  <c r="GI17" i="1"/>
  <c r="GI22" i="1"/>
  <c r="GI23" i="1"/>
  <c r="GI31" i="1"/>
  <c r="GI30" i="1"/>
  <c r="GI41" i="1"/>
  <c r="GI42" i="1"/>
  <c r="GI47" i="1"/>
  <c r="GI55" i="1"/>
  <c r="GI54" i="1"/>
  <c r="GI62" i="1"/>
  <c r="GI57" i="1"/>
  <c r="GI61" i="1"/>
  <c r="GI67" i="1"/>
  <c r="GI75" i="1"/>
  <c r="GI74" i="1"/>
  <c r="GI79" i="1"/>
  <c r="GI87" i="1"/>
  <c r="GI95" i="1"/>
  <c r="GI103" i="1"/>
  <c r="GI88" i="1"/>
  <c r="GI96" i="1"/>
  <c r="GI104" i="1"/>
  <c r="GI110" i="1"/>
  <c r="GI118" i="1"/>
  <c r="GI126" i="1"/>
  <c r="GI109" i="1"/>
  <c r="GI117" i="1"/>
  <c r="GI125" i="1"/>
  <c r="GI132" i="1"/>
  <c r="GI140" i="1"/>
  <c r="GI148" i="1"/>
  <c r="GI156" i="1"/>
  <c r="GI158" i="1"/>
  <c r="GI145" i="1"/>
  <c r="GI155" i="1"/>
  <c r="GI133" i="1"/>
  <c r="GI5" i="1"/>
  <c r="GI9" i="1"/>
  <c r="GI10" i="1"/>
  <c r="GI19" i="1"/>
  <c r="GI24" i="1"/>
  <c r="GI25" i="1"/>
  <c r="GI33" i="1"/>
  <c r="GI36" i="1"/>
  <c r="GI43" i="1"/>
  <c r="GI46" i="1"/>
  <c r="GI49" i="1"/>
  <c r="GI26" i="1"/>
  <c r="GI56" i="1"/>
  <c r="GI40" i="1"/>
  <c r="GI59" i="1"/>
  <c r="GI64" i="1"/>
  <c r="GI69" i="1"/>
  <c r="GI77" i="1"/>
  <c r="GI76" i="1"/>
  <c r="GI81" i="1"/>
  <c r="GI89" i="1"/>
  <c r="GI97" i="1"/>
  <c r="GI82" i="1"/>
  <c r="GI90" i="1"/>
  <c r="GI98" i="1"/>
  <c r="GI106" i="1"/>
  <c r="GI112" i="1"/>
  <c r="GI120" i="1"/>
  <c r="GI128" i="1"/>
  <c r="GI111" i="1"/>
  <c r="GI119" i="1"/>
  <c r="GI127" i="1"/>
  <c r="GI134" i="1"/>
  <c r="GI142" i="1"/>
  <c r="GI150" i="1"/>
  <c r="GI135" i="1"/>
  <c r="GI160" i="1"/>
  <c r="GI153" i="1"/>
  <c r="GI157" i="1"/>
  <c r="GI141" i="1"/>
  <c r="GI6" i="1"/>
  <c r="GI11" i="1"/>
  <c r="GI12" i="1"/>
  <c r="GI16" i="1"/>
  <c r="GI18" i="1"/>
  <c r="GI27" i="1"/>
  <c r="GI35" i="1"/>
  <c r="GI37" i="1"/>
  <c r="GI45" i="1"/>
  <c r="GI34" i="1"/>
  <c r="GI51" i="1"/>
  <c r="GI38" i="1"/>
  <c r="GI58" i="1"/>
  <c r="GI48" i="1"/>
  <c r="GI66" i="1"/>
  <c r="GI63" i="1"/>
  <c r="GI71" i="1"/>
  <c r="GI70" i="1"/>
  <c r="GI78" i="1"/>
  <c r="GI83" i="1"/>
  <c r="GI91" i="1"/>
  <c r="GI99" i="1"/>
  <c r="GI84" i="1"/>
  <c r="GI92" i="1"/>
  <c r="GI100" i="1"/>
  <c r="GI105" i="1"/>
  <c r="GI114" i="1"/>
  <c r="GI122" i="1"/>
  <c r="GI130" i="1"/>
  <c r="GI113" i="1"/>
  <c r="GI121" i="1"/>
  <c r="GI129" i="1"/>
  <c r="GI136" i="1"/>
  <c r="GI144" i="1"/>
  <c r="GI152" i="1"/>
  <c r="GI143" i="1"/>
  <c r="GI149" i="1"/>
  <c r="GI139" i="1"/>
  <c r="GI159" i="1"/>
  <c r="GI7" i="1"/>
  <c r="GI13" i="1"/>
  <c r="GI14" i="1"/>
  <c r="GI20" i="1"/>
  <c r="GI21" i="1"/>
  <c r="GI29" i="1"/>
  <c r="GI28" i="1"/>
  <c r="GI39" i="1"/>
  <c r="GI32" i="1"/>
  <c r="GI44" i="1"/>
  <c r="GI53" i="1"/>
  <c r="GI52" i="1"/>
  <c r="GI60" i="1"/>
  <c r="GI50" i="1"/>
  <c r="GI68" i="1"/>
  <c r="GI65" i="1"/>
  <c r="GI73" i="1"/>
  <c r="GI72" i="1"/>
  <c r="GI80" i="1"/>
  <c r="GI85" i="1"/>
  <c r="GI93" i="1"/>
  <c r="GI101" i="1"/>
  <c r="GI86" i="1"/>
  <c r="GI94" i="1"/>
  <c r="GI102" i="1"/>
  <c r="GI108" i="1"/>
  <c r="GI116" i="1"/>
  <c r="GI124" i="1"/>
  <c r="GI107" i="1"/>
  <c r="GI115" i="1"/>
  <c r="GI123" i="1"/>
  <c r="GI131" i="1"/>
  <c r="GI138" i="1"/>
  <c r="GI146" i="1"/>
  <c r="GI154" i="1"/>
  <c r="GI151" i="1"/>
  <c r="GI137" i="1"/>
  <c r="GI147" i="1"/>
  <c r="GI161" i="1"/>
  <c r="FZ3" i="5" l="1"/>
  <c r="FY4" i="5"/>
  <c r="FY6" i="5"/>
  <c r="FY7" i="5"/>
  <c r="FY8" i="5"/>
  <c r="FY9" i="5"/>
  <c r="FY10" i="5"/>
  <c r="FY11" i="5"/>
  <c r="FY12" i="5"/>
  <c r="FY13" i="5"/>
  <c r="FY14" i="5"/>
  <c r="FY15" i="5"/>
  <c r="FY16" i="5"/>
  <c r="FY17" i="5"/>
  <c r="FY18" i="5"/>
  <c r="FY19" i="5"/>
  <c r="FY20" i="5"/>
  <c r="FY21" i="5"/>
  <c r="FY22" i="5"/>
  <c r="FY23" i="5"/>
  <c r="FY24" i="5"/>
  <c r="FY25" i="5"/>
  <c r="FY26" i="5"/>
  <c r="FY27" i="5"/>
  <c r="FY28" i="5"/>
  <c r="FY29" i="5"/>
  <c r="FY30" i="5"/>
  <c r="FY31" i="5"/>
  <c r="FY32" i="5"/>
  <c r="FY33" i="5"/>
  <c r="FY34" i="5"/>
  <c r="FY35" i="5"/>
  <c r="FY36" i="5"/>
  <c r="FY37" i="5"/>
  <c r="FY38" i="5"/>
  <c r="FY39" i="5"/>
  <c r="FY40" i="5"/>
  <c r="FY41" i="5"/>
  <c r="FY42" i="5"/>
  <c r="FY43" i="5"/>
  <c r="FY44" i="5"/>
  <c r="FY45" i="5"/>
  <c r="FY46" i="5"/>
  <c r="FY47" i="5"/>
  <c r="FY48" i="5"/>
  <c r="FY49" i="5"/>
  <c r="FY50" i="5"/>
  <c r="FY51" i="5"/>
  <c r="FY52" i="5"/>
  <c r="FY53" i="5"/>
  <c r="FY54" i="5"/>
  <c r="FY55" i="5"/>
  <c r="FY56" i="5"/>
  <c r="FY57" i="5"/>
  <c r="FY58" i="5"/>
  <c r="FY59" i="5"/>
  <c r="FY60" i="5"/>
  <c r="FY61" i="5"/>
  <c r="FY62" i="5"/>
  <c r="FY63" i="5"/>
  <c r="FY64" i="5"/>
  <c r="FY65" i="5"/>
  <c r="FY66" i="5"/>
  <c r="FY67" i="5"/>
  <c r="FY68" i="5"/>
  <c r="FY69" i="5"/>
  <c r="FY70" i="5"/>
  <c r="FY71" i="5"/>
  <c r="FY72" i="5"/>
  <c r="FY73" i="5"/>
  <c r="FY74" i="5"/>
  <c r="FY75" i="5"/>
  <c r="FY76" i="5"/>
  <c r="FY77" i="5"/>
  <c r="FY78" i="5"/>
  <c r="FY79" i="5"/>
  <c r="FY80" i="5"/>
  <c r="FY81" i="5"/>
  <c r="FY82" i="5"/>
  <c r="FY83" i="5"/>
  <c r="FY84" i="5"/>
  <c r="FY85" i="5"/>
  <c r="FY86" i="5"/>
  <c r="FY87" i="5"/>
  <c r="FY88" i="5"/>
  <c r="FY89" i="5"/>
  <c r="FY90" i="5"/>
  <c r="FY91" i="5"/>
  <c r="FY92" i="5"/>
  <c r="FY93" i="5"/>
  <c r="FY94" i="5"/>
  <c r="FY95" i="5"/>
  <c r="FY96" i="5"/>
  <c r="FY97" i="5"/>
  <c r="FY98" i="5"/>
  <c r="FY99" i="5"/>
  <c r="FY100" i="5"/>
  <c r="FY101" i="5"/>
  <c r="FY102" i="5"/>
  <c r="FY103" i="5"/>
  <c r="FY104" i="5"/>
  <c r="FY105" i="5"/>
  <c r="FY106" i="5"/>
  <c r="FY107" i="5"/>
  <c r="FY108" i="5"/>
  <c r="FY109" i="5"/>
  <c r="FY110" i="5"/>
  <c r="FY111" i="5"/>
  <c r="FY112" i="5"/>
  <c r="FY113" i="5"/>
  <c r="FY114" i="5"/>
  <c r="FY115" i="5"/>
  <c r="FY116" i="5"/>
  <c r="FY117" i="5"/>
  <c r="FY118" i="5"/>
  <c r="FY119" i="5"/>
  <c r="FY120" i="5"/>
  <c r="FY121" i="5"/>
  <c r="FY122" i="5"/>
  <c r="FY123" i="5"/>
  <c r="FY124" i="5"/>
  <c r="FY125" i="5"/>
  <c r="FY126" i="5"/>
  <c r="FY127" i="5"/>
  <c r="FY128" i="5"/>
  <c r="FY129" i="5"/>
  <c r="FY130" i="5"/>
  <c r="FY131" i="5"/>
  <c r="FY132" i="5"/>
  <c r="FY133" i="5"/>
  <c r="FY134" i="5"/>
  <c r="FY135" i="5"/>
  <c r="FY136" i="5"/>
  <c r="FY137" i="5"/>
  <c r="FY138" i="5"/>
  <c r="FY139" i="5"/>
  <c r="FY140" i="5"/>
  <c r="FY141" i="5"/>
  <c r="FY142" i="5"/>
  <c r="FY143" i="5"/>
  <c r="FY144" i="5"/>
  <c r="FY145" i="5"/>
  <c r="FY146" i="5"/>
  <c r="FY147" i="5"/>
  <c r="FY148" i="5"/>
  <c r="FY149" i="5"/>
  <c r="FY150" i="5"/>
  <c r="FY151" i="5"/>
  <c r="FY152" i="5"/>
  <c r="FY153" i="5"/>
  <c r="FY154" i="5"/>
  <c r="FY155" i="5"/>
  <c r="FY156" i="5"/>
  <c r="FY157" i="5"/>
  <c r="FY158" i="5"/>
  <c r="FY159" i="5"/>
  <c r="FY160" i="5"/>
  <c r="FY161" i="5"/>
  <c r="FY162" i="5"/>
  <c r="GK2" i="1"/>
  <c r="GJ3" i="1"/>
  <c r="GJ8" i="1"/>
  <c r="GJ10" i="1"/>
  <c r="GJ18" i="1"/>
  <c r="GJ22" i="1"/>
  <c r="GJ30" i="1"/>
  <c r="GJ21" i="1"/>
  <c r="GJ29" i="1"/>
  <c r="GJ38" i="1"/>
  <c r="GJ36" i="1"/>
  <c r="GJ43" i="1"/>
  <c r="GJ52" i="1"/>
  <c r="GJ49" i="1"/>
  <c r="GJ57" i="1"/>
  <c r="GJ56" i="1"/>
  <c r="GJ64" i="1"/>
  <c r="GJ69" i="1"/>
  <c r="GJ77" i="1"/>
  <c r="GJ72" i="1"/>
  <c r="GJ80" i="1"/>
  <c r="GJ88" i="1"/>
  <c r="GJ96" i="1"/>
  <c r="GJ83" i="1"/>
  <c r="GJ91" i="1"/>
  <c r="GJ99" i="1"/>
  <c r="GJ111" i="1"/>
  <c r="GJ119" i="1"/>
  <c r="GJ104" i="1"/>
  <c r="GJ108" i="1"/>
  <c r="GJ116" i="1"/>
  <c r="GJ124" i="1"/>
  <c r="GJ127" i="1"/>
  <c r="GJ135" i="1"/>
  <c r="GJ143" i="1"/>
  <c r="GJ151" i="1"/>
  <c r="GJ134" i="1"/>
  <c r="GJ142" i="1"/>
  <c r="GJ150" i="1"/>
  <c r="GJ160" i="1"/>
  <c r="GJ161" i="1"/>
  <c r="GJ5" i="1"/>
  <c r="GJ9" i="1"/>
  <c r="GJ12" i="1"/>
  <c r="GJ17" i="1"/>
  <c r="GJ15" i="1"/>
  <c r="GJ32" i="1"/>
  <c r="GJ23" i="1"/>
  <c r="GJ31" i="1"/>
  <c r="GJ40" i="1"/>
  <c r="GJ37" i="1"/>
  <c r="GJ45" i="1"/>
  <c r="GJ54" i="1"/>
  <c r="GJ51" i="1"/>
  <c r="GJ59" i="1"/>
  <c r="GJ58" i="1"/>
  <c r="GJ65" i="1"/>
  <c r="GJ71" i="1"/>
  <c r="GJ79" i="1"/>
  <c r="GJ74" i="1"/>
  <c r="GJ82" i="1"/>
  <c r="GJ90" i="1"/>
  <c r="GJ98" i="1"/>
  <c r="GJ85" i="1"/>
  <c r="GJ93" i="1"/>
  <c r="GJ101" i="1"/>
  <c r="GJ113" i="1"/>
  <c r="GJ121" i="1"/>
  <c r="GJ105" i="1"/>
  <c r="GJ110" i="1"/>
  <c r="GJ118" i="1"/>
  <c r="GJ126" i="1"/>
  <c r="GJ130" i="1"/>
  <c r="GJ137" i="1"/>
  <c r="GJ145" i="1"/>
  <c r="GJ153" i="1"/>
  <c r="GJ136" i="1"/>
  <c r="GJ144" i="1"/>
  <c r="GJ152" i="1"/>
  <c r="GJ155" i="1"/>
  <c r="GJ157" i="1"/>
  <c r="GJ7" i="1"/>
  <c r="GJ11" i="1"/>
  <c r="GJ14" i="1"/>
  <c r="GJ19" i="1"/>
  <c r="GJ26" i="1"/>
  <c r="GJ34" i="1"/>
  <c r="GJ25" i="1"/>
  <c r="GJ33" i="1"/>
  <c r="GJ42" i="1"/>
  <c r="GJ39" i="1"/>
  <c r="GJ48" i="1"/>
  <c r="GJ46" i="1"/>
  <c r="GJ53" i="1"/>
  <c r="GJ61" i="1"/>
  <c r="GJ60" i="1"/>
  <c r="GJ66" i="1"/>
  <c r="GJ73" i="1"/>
  <c r="GJ67" i="1"/>
  <c r="GJ76" i="1"/>
  <c r="GJ84" i="1"/>
  <c r="GJ92" i="1"/>
  <c r="GJ100" i="1"/>
  <c r="GJ87" i="1"/>
  <c r="GJ95" i="1"/>
  <c r="GJ107" i="1"/>
  <c r="GJ115" i="1"/>
  <c r="GJ123" i="1"/>
  <c r="GJ106" i="1"/>
  <c r="GJ112" i="1"/>
  <c r="GJ120" i="1"/>
  <c r="GJ128" i="1"/>
  <c r="GJ131" i="1"/>
  <c r="GJ139" i="1"/>
  <c r="GJ147" i="1"/>
  <c r="GJ129" i="1"/>
  <c r="GJ138" i="1"/>
  <c r="GJ146" i="1"/>
  <c r="GJ154" i="1"/>
  <c r="GJ156" i="1"/>
  <c r="GJ6" i="1"/>
  <c r="GJ13" i="1"/>
  <c r="GJ16" i="1"/>
  <c r="GJ20" i="1"/>
  <c r="GJ28" i="1"/>
  <c r="GJ24" i="1"/>
  <c r="GJ27" i="1"/>
  <c r="GJ35" i="1"/>
  <c r="GJ44" i="1"/>
  <c r="GJ41" i="1"/>
  <c r="GJ50" i="1"/>
  <c r="GJ47" i="1"/>
  <c r="GJ55" i="1"/>
  <c r="GJ63" i="1"/>
  <c r="GJ62" i="1"/>
  <c r="GJ68" i="1"/>
  <c r="GJ75" i="1"/>
  <c r="GJ70" i="1"/>
  <c r="GJ78" i="1"/>
  <c r="GJ86" i="1"/>
  <c r="GJ94" i="1"/>
  <c r="GJ81" i="1"/>
  <c r="GJ89" i="1"/>
  <c r="GJ97" i="1"/>
  <c r="GJ109" i="1"/>
  <c r="GJ117" i="1"/>
  <c r="GJ125" i="1"/>
  <c r="GJ103" i="1"/>
  <c r="GJ114" i="1"/>
  <c r="GJ122" i="1"/>
  <c r="GJ102" i="1"/>
  <c r="GJ133" i="1"/>
  <c r="GJ141" i="1"/>
  <c r="GJ149" i="1"/>
  <c r="GJ132" i="1"/>
  <c r="GJ140" i="1"/>
  <c r="GJ148" i="1"/>
  <c r="GJ158" i="1"/>
  <c r="GJ159" i="1"/>
  <c r="GA3" i="5" l="1"/>
  <c r="FZ4" i="5"/>
  <c r="FZ6" i="5"/>
  <c r="FZ7" i="5"/>
  <c r="FZ8" i="5"/>
  <c r="FZ9" i="5"/>
  <c r="FZ10" i="5"/>
  <c r="FZ11" i="5"/>
  <c r="FZ12" i="5"/>
  <c r="FZ13" i="5"/>
  <c r="FZ14" i="5"/>
  <c r="FZ15" i="5"/>
  <c r="FZ16" i="5"/>
  <c r="FZ17" i="5"/>
  <c r="FZ18" i="5"/>
  <c r="FZ19" i="5"/>
  <c r="FZ20" i="5"/>
  <c r="FZ21" i="5"/>
  <c r="FZ22" i="5"/>
  <c r="FZ23" i="5"/>
  <c r="FZ24" i="5"/>
  <c r="FZ25" i="5"/>
  <c r="FZ26" i="5"/>
  <c r="FZ27" i="5"/>
  <c r="FZ28" i="5"/>
  <c r="FZ29" i="5"/>
  <c r="FZ30" i="5"/>
  <c r="FZ31" i="5"/>
  <c r="FZ32" i="5"/>
  <c r="FZ33" i="5"/>
  <c r="FZ34" i="5"/>
  <c r="FZ35" i="5"/>
  <c r="FZ36" i="5"/>
  <c r="FZ37" i="5"/>
  <c r="FZ38" i="5"/>
  <c r="FZ39" i="5"/>
  <c r="FZ40" i="5"/>
  <c r="FZ41" i="5"/>
  <c r="FZ42" i="5"/>
  <c r="FZ43" i="5"/>
  <c r="FZ44" i="5"/>
  <c r="FZ45" i="5"/>
  <c r="FZ46" i="5"/>
  <c r="FZ47" i="5"/>
  <c r="FZ48" i="5"/>
  <c r="FZ49" i="5"/>
  <c r="FZ50" i="5"/>
  <c r="FZ51" i="5"/>
  <c r="FZ52" i="5"/>
  <c r="FZ53" i="5"/>
  <c r="FZ54" i="5"/>
  <c r="FZ55" i="5"/>
  <c r="FZ56" i="5"/>
  <c r="FZ57" i="5"/>
  <c r="FZ58" i="5"/>
  <c r="FZ59" i="5"/>
  <c r="FZ60" i="5"/>
  <c r="FZ61" i="5"/>
  <c r="FZ62" i="5"/>
  <c r="FZ63" i="5"/>
  <c r="FZ64" i="5"/>
  <c r="FZ65" i="5"/>
  <c r="FZ66" i="5"/>
  <c r="FZ67" i="5"/>
  <c r="FZ68" i="5"/>
  <c r="FZ69" i="5"/>
  <c r="FZ70" i="5"/>
  <c r="FZ71" i="5"/>
  <c r="FZ72" i="5"/>
  <c r="FZ73" i="5"/>
  <c r="FZ74" i="5"/>
  <c r="FZ75" i="5"/>
  <c r="FZ76" i="5"/>
  <c r="FZ77" i="5"/>
  <c r="FZ78" i="5"/>
  <c r="FZ79" i="5"/>
  <c r="FZ80" i="5"/>
  <c r="FZ81" i="5"/>
  <c r="FZ82" i="5"/>
  <c r="FZ83" i="5"/>
  <c r="FZ84" i="5"/>
  <c r="FZ85" i="5"/>
  <c r="FZ86" i="5"/>
  <c r="FZ87" i="5"/>
  <c r="FZ88" i="5"/>
  <c r="FZ89" i="5"/>
  <c r="FZ90" i="5"/>
  <c r="FZ91" i="5"/>
  <c r="FZ92" i="5"/>
  <c r="FZ93" i="5"/>
  <c r="FZ94" i="5"/>
  <c r="FZ95" i="5"/>
  <c r="FZ96" i="5"/>
  <c r="FZ97" i="5"/>
  <c r="FZ98" i="5"/>
  <c r="FZ99" i="5"/>
  <c r="FZ100" i="5"/>
  <c r="FZ101" i="5"/>
  <c r="FZ102" i="5"/>
  <c r="FZ103" i="5"/>
  <c r="FZ104" i="5"/>
  <c r="FZ105" i="5"/>
  <c r="FZ106" i="5"/>
  <c r="FZ107" i="5"/>
  <c r="FZ108" i="5"/>
  <c r="FZ109" i="5"/>
  <c r="FZ110" i="5"/>
  <c r="FZ111" i="5"/>
  <c r="FZ112" i="5"/>
  <c r="FZ113" i="5"/>
  <c r="FZ114" i="5"/>
  <c r="FZ115" i="5"/>
  <c r="FZ116" i="5"/>
  <c r="FZ117" i="5"/>
  <c r="FZ118" i="5"/>
  <c r="FZ119" i="5"/>
  <c r="FZ120" i="5"/>
  <c r="FZ121" i="5"/>
  <c r="FZ122" i="5"/>
  <c r="FZ123" i="5"/>
  <c r="FZ124" i="5"/>
  <c r="FZ125" i="5"/>
  <c r="FZ126" i="5"/>
  <c r="FZ127" i="5"/>
  <c r="FZ128" i="5"/>
  <c r="FZ129" i="5"/>
  <c r="FZ130" i="5"/>
  <c r="FZ131" i="5"/>
  <c r="FZ132" i="5"/>
  <c r="FZ133" i="5"/>
  <c r="FZ134" i="5"/>
  <c r="FZ135" i="5"/>
  <c r="FZ136" i="5"/>
  <c r="FZ137" i="5"/>
  <c r="FZ138" i="5"/>
  <c r="FZ139" i="5"/>
  <c r="FZ140" i="5"/>
  <c r="FZ141" i="5"/>
  <c r="FZ142" i="5"/>
  <c r="FZ143" i="5"/>
  <c r="FZ144" i="5"/>
  <c r="FZ145" i="5"/>
  <c r="FZ146" i="5"/>
  <c r="FZ147" i="5"/>
  <c r="FZ148" i="5"/>
  <c r="FZ149" i="5"/>
  <c r="FZ150" i="5"/>
  <c r="FZ151" i="5"/>
  <c r="FZ152" i="5"/>
  <c r="FZ153" i="5"/>
  <c r="FZ154" i="5"/>
  <c r="FZ155" i="5"/>
  <c r="FZ156" i="5"/>
  <c r="FZ157" i="5"/>
  <c r="FZ158" i="5"/>
  <c r="FZ159" i="5"/>
  <c r="FZ160" i="5"/>
  <c r="FZ161" i="5"/>
  <c r="FZ162" i="5"/>
  <c r="GL2" i="1"/>
  <c r="GK3" i="1"/>
  <c r="GK9" i="1"/>
  <c r="GK10" i="1"/>
  <c r="GK13" i="1"/>
  <c r="GK21" i="1"/>
  <c r="GK22" i="1"/>
  <c r="GK30" i="1"/>
  <c r="GK25" i="1"/>
  <c r="GK42" i="1"/>
  <c r="GK35" i="1"/>
  <c r="GK45" i="1"/>
  <c r="GK52" i="1"/>
  <c r="GK43" i="1"/>
  <c r="GK57" i="1"/>
  <c r="GK51" i="1"/>
  <c r="GK62" i="1"/>
  <c r="GK64" i="1"/>
  <c r="GK72" i="1"/>
  <c r="GK69" i="1"/>
  <c r="GK77" i="1"/>
  <c r="GK84" i="1"/>
  <c r="GK92" i="1"/>
  <c r="GK100" i="1"/>
  <c r="GK83" i="1"/>
  <c r="GK91" i="1"/>
  <c r="GK99" i="1"/>
  <c r="GK107" i="1"/>
  <c r="GK115" i="1"/>
  <c r="GK123" i="1"/>
  <c r="GK106" i="1"/>
  <c r="GK114" i="1"/>
  <c r="GK122" i="1"/>
  <c r="GK130" i="1"/>
  <c r="GK135" i="1"/>
  <c r="GK143" i="1"/>
  <c r="GK151" i="1"/>
  <c r="GK146" i="1"/>
  <c r="GK159" i="1"/>
  <c r="GK148" i="1"/>
  <c r="GK158" i="1"/>
  <c r="GK5" i="1"/>
  <c r="GK12" i="1"/>
  <c r="GK15" i="1"/>
  <c r="GK23" i="1"/>
  <c r="GK24" i="1"/>
  <c r="GK32" i="1"/>
  <c r="GK33" i="1"/>
  <c r="GK44" i="1"/>
  <c r="GK29" i="1"/>
  <c r="GK39" i="1"/>
  <c r="GK54" i="1"/>
  <c r="GK47" i="1"/>
  <c r="GK59" i="1"/>
  <c r="GK53" i="1"/>
  <c r="GK65" i="1"/>
  <c r="GK66" i="1"/>
  <c r="GK74" i="1"/>
  <c r="GK71" i="1"/>
  <c r="GK79" i="1"/>
  <c r="GK86" i="1"/>
  <c r="GK94" i="1"/>
  <c r="GK102" i="1"/>
  <c r="GK85" i="1"/>
  <c r="GK93" i="1"/>
  <c r="GK101" i="1"/>
  <c r="GK109" i="1"/>
  <c r="GK117" i="1"/>
  <c r="GK125" i="1"/>
  <c r="GK108" i="1"/>
  <c r="GK116" i="1"/>
  <c r="GK124" i="1"/>
  <c r="GK132" i="1"/>
  <c r="GK137" i="1"/>
  <c r="GK145" i="1"/>
  <c r="GK153" i="1"/>
  <c r="GK154" i="1"/>
  <c r="GK161" i="1"/>
  <c r="GK134" i="1"/>
  <c r="GK160" i="1"/>
  <c r="GK6" i="1"/>
  <c r="GK14" i="1"/>
  <c r="GK16" i="1"/>
  <c r="GK19" i="1"/>
  <c r="GK26" i="1"/>
  <c r="GK34" i="1"/>
  <c r="GK38" i="1"/>
  <c r="GK17" i="1"/>
  <c r="GK36" i="1"/>
  <c r="GK48" i="1"/>
  <c r="GK41" i="1"/>
  <c r="GK55" i="1"/>
  <c r="GK61" i="1"/>
  <c r="GK56" i="1"/>
  <c r="GK67" i="1"/>
  <c r="GK68" i="1"/>
  <c r="GK76" i="1"/>
  <c r="GK73" i="1"/>
  <c r="GK81" i="1"/>
  <c r="GK88" i="1"/>
  <c r="GK96" i="1"/>
  <c r="GK104" i="1"/>
  <c r="GK87" i="1"/>
  <c r="GK95" i="1"/>
  <c r="GK103" i="1"/>
  <c r="GK111" i="1"/>
  <c r="GK119" i="1"/>
  <c r="GK127" i="1"/>
  <c r="GK110" i="1"/>
  <c r="GK118" i="1"/>
  <c r="GK126" i="1"/>
  <c r="GK131" i="1"/>
  <c r="GK139" i="1"/>
  <c r="GK147" i="1"/>
  <c r="GK155" i="1"/>
  <c r="GK156" i="1"/>
  <c r="GK152" i="1"/>
  <c r="GK142" i="1"/>
  <c r="GK136" i="1"/>
  <c r="GK7" i="1"/>
  <c r="GK8" i="1"/>
  <c r="GK11" i="1"/>
  <c r="GK18" i="1"/>
  <c r="GK20" i="1"/>
  <c r="GK28" i="1"/>
  <c r="GK31" i="1"/>
  <c r="GK40" i="1"/>
  <c r="GK27" i="1"/>
  <c r="GK37" i="1"/>
  <c r="GK50" i="1"/>
  <c r="GK46" i="1"/>
  <c r="GK49" i="1"/>
  <c r="GK63" i="1"/>
  <c r="GK60" i="1"/>
  <c r="GK58" i="1"/>
  <c r="GK70" i="1"/>
  <c r="GK78" i="1"/>
  <c r="GK75" i="1"/>
  <c r="GK82" i="1"/>
  <c r="GK90" i="1"/>
  <c r="GK98" i="1"/>
  <c r="GK80" i="1"/>
  <c r="GK89" i="1"/>
  <c r="GK97" i="1"/>
  <c r="GK105" i="1"/>
  <c r="GK113" i="1"/>
  <c r="GK121" i="1"/>
  <c r="GK129" i="1"/>
  <c r="GK112" i="1"/>
  <c r="GK120" i="1"/>
  <c r="GK128" i="1"/>
  <c r="GK133" i="1"/>
  <c r="GK141" i="1"/>
  <c r="GK149" i="1"/>
  <c r="GK138" i="1"/>
  <c r="GK157" i="1"/>
  <c r="GK140" i="1"/>
  <c r="GK150" i="1"/>
  <c r="GK144" i="1"/>
  <c r="GB3" i="5" l="1"/>
  <c r="GA4" i="5"/>
  <c r="GA6" i="5"/>
  <c r="GA7" i="5"/>
  <c r="GA8" i="5"/>
  <c r="GA9" i="5"/>
  <c r="GA10" i="5"/>
  <c r="GA11" i="5"/>
  <c r="GA12" i="5"/>
  <c r="GA13" i="5"/>
  <c r="GA14" i="5"/>
  <c r="GA15" i="5"/>
  <c r="GA16" i="5"/>
  <c r="GA17" i="5"/>
  <c r="GA18" i="5"/>
  <c r="GA19" i="5"/>
  <c r="GA20" i="5"/>
  <c r="GA21" i="5"/>
  <c r="GA22" i="5"/>
  <c r="GA23" i="5"/>
  <c r="GA24" i="5"/>
  <c r="GA25" i="5"/>
  <c r="GA26" i="5"/>
  <c r="GA27" i="5"/>
  <c r="GA28" i="5"/>
  <c r="GA29" i="5"/>
  <c r="GA30" i="5"/>
  <c r="GA31" i="5"/>
  <c r="GA32" i="5"/>
  <c r="GA33" i="5"/>
  <c r="GA34" i="5"/>
  <c r="GA35" i="5"/>
  <c r="GA36" i="5"/>
  <c r="GA37" i="5"/>
  <c r="GA38" i="5"/>
  <c r="GA39" i="5"/>
  <c r="GA40" i="5"/>
  <c r="GA41" i="5"/>
  <c r="GA42" i="5"/>
  <c r="GA43" i="5"/>
  <c r="GA44" i="5"/>
  <c r="GA45" i="5"/>
  <c r="GA46" i="5"/>
  <c r="GA47" i="5"/>
  <c r="GA48" i="5"/>
  <c r="GA49" i="5"/>
  <c r="GA50" i="5"/>
  <c r="GA51" i="5"/>
  <c r="GA52" i="5"/>
  <c r="GA53" i="5"/>
  <c r="GA54" i="5"/>
  <c r="GA55" i="5"/>
  <c r="GA56" i="5"/>
  <c r="GA57" i="5"/>
  <c r="GA58" i="5"/>
  <c r="GA59" i="5"/>
  <c r="GA60" i="5"/>
  <c r="GA61" i="5"/>
  <c r="GA62" i="5"/>
  <c r="GA63" i="5"/>
  <c r="GA64" i="5"/>
  <c r="GA65" i="5"/>
  <c r="GA66" i="5"/>
  <c r="GA67" i="5"/>
  <c r="GA68" i="5"/>
  <c r="GA69" i="5"/>
  <c r="GA70" i="5"/>
  <c r="GA71" i="5"/>
  <c r="GA72" i="5"/>
  <c r="GA73" i="5"/>
  <c r="GA74" i="5"/>
  <c r="GA75" i="5"/>
  <c r="GA76" i="5"/>
  <c r="GA77" i="5"/>
  <c r="GA78" i="5"/>
  <c r="GA79" i="5"/>
  <c r="GA80" i="5"/>
  <c r="GA81" i="5"/>
  <c r="GA82" i="5"/>
  <c r="GA83" i="5"/>
  <c r="GA84" i="5"/>
  <c r="GA85" i="5"/>
  <c r="GA86" i="5"/>
  <c r="GA87" i="5"/>
  <c r="GA88" i="5"/>
  <c r="GA89" i="5"/>
  <c r="GA90" i="5"/>
  <c r="GA91" i="5"/>
  <c r="GA92" i="5"/>
  <c r="GA93" i="5"/>
  <c r="GA94" i="5"/>
  <c r="GA95" i="5"/>
  <c r="GA96" i="5"/>
  <c r="GA97" i="5"/>
  <c r="GA98" i="5"/>
  <c r="GA99" i="5"/>
  <c r="GA100" i="5"/>
  <c r="GA101" i="5"/>
  <c r="GA102" i="5"/>
  <c r="GA103" i="5"/>
  <c r="GA104" i="5"/>
  <c r="GA105" i="5"/>
  <c r="GA106" i="5"/>
  <c r="GA107" i="5"/>
  <c r="GA108" i="5"/>
  <c r="GA109" i="5"/>
  <c r="GA110" i="5"/>
  <c r="GA111" i="5"/>
  <c r="GA112" i="5"/>
  <c r="GA113" i="5"/>
  <c r="GA114" i="5"/>
  <c r="GA115" i="5"/>
  <c r="GA116" i="5"/>
  <c r="GA117" i="5"/>
  <c r="GA118" i="5"/>
  <c r="GA119" i="5"/>
  <c r="GA120" i="5"/>
  <c r="GA121" i="5"/>
  <c r="GA122" i="5"/>
  <c r="GA123" i="5"/>
  <c r="GA124" i="5"/>
  <c r="GA125" i="5"/>
  <c r="GA126" i="5"/>
  <c r="GA127" i="5"/>
  <c r="GA128" i="5"/>
  <c r="GA129" i="5"/>
  <c r="GA130" i="5"/>
  <c r="GA131" i="5"/>
  <c r="GA132" i="5"/>
  <c r="GA133" i="5"/>
  <c r="GA134" i="5"/>
  <c r="GA135" i="5"/>
  <c r="GA136" i="5"/>
  <c r="GA137" i="5"/>
  <c r="GA138" i="5"/>
  <c r="GA139" i="5"/>
  <c r="GA140" i="5"/>
  <c r="GA141" i="5"/>
  <c r="GA142" i="5"/>
  <c r="GA143" i="5"/>
  <c r="GA144" i="5"/>
  <c r="GA145" i="5"/>
  <c r="GA146" i="5"/>
  <c r="GA147" i="5"/>
  <c r="GA148" i="5"/>
  <c r="GA149" i="5"/>
  <c r="GA150" i="5"/>
  <c r="GA151" i="5"/>
  <c r="GA152" i="5"/>
  <c r="GA153" i="5"/>
  <c r="GA154" i="5"/>
  <c r="GA155" i="5"/>
  <c r="GA156" i="5"/>
  <c r="GA157" i="5"/>
  <c r="GA158" i="5"/>
  <c r="GA159" i="5"/>
  <c r="GA160" i="5"/>
  <c r="GA161" i="5"/>
  <c r="GA162" i="5"/>
  <c r="GM2" i="1"/>
  <c r="GL3" i="1"/>
  <c r="GL6" i="1"/>
  <c r="GL10" i="1"/>
  <c r="GL14" i="1"/>
  <c r="GL18" i="1"/>
  <c r="GL20" i="1"/>
  <c r="GL29" i="1"/>
  <c r="GL24" i="1"/>
  <c r="GL32" i="1"/>
  <c r="GL39" i="1"/>
  <c r="GL38" i="1"/>
  <c r="GL46" i="1"/>
  <c r="GL53" i="1"/>
  <c r="GL52" i="1"/>
  <c r="GL60" i="1"/>
  <c r="GL59" i="1"/>
  <c r="GL70" i="1"/>
  <c r="GL78" i="1"/>
  <c r="GL67" i="1"/>
  <c r="GL75" i="1"/>
  <c r="GL83" i="1"/>
  <c r="GL91" i="1"/>
  <c r="GL99" i="1"/>
  <c r="GL86" i="1"/>
  <c r="GL94" i="1"/>
  <c r="GL102" i="1"/>
  <c r="GL114" i="1"/>
  <c r="GL122" i="1"/>
  <c r="GL105" i="1"/>
  <c r="GL113" i="1"/>
  <c r="GL121" i="1"/>
  <c r="GL103" i="1"/>
  <c r="GL138" i="1"/>
  <c r="GL146" i="1"/>
  <c r="GL128" i="1"/>
  <c r="GL132" i="1"/>
  <c r="GL139" i="1"/>
  <c r="GL147" i="1"/>
  <c r="GL155" i="1"/>
  <c r="GL154" i="1"/>
  <c r="GL7" i="1"/>
  <c r="GL12" i="1"/>
  <c r="GL11" i="1"/>
  <c r="GL21" i="1"/>
  <c r="GL22" i="1"/>
  <c r="GL31" i="1"/>
  <c r="GL26" i="1"/>
  <c r="GL34" i="1"/>
  <c r="GL41" i="1"/>
  <c r="GL40" i="1"/>
  <c r="GL47" i="1"/>
  <c r="GL55" i="1"/>
  <c r="GL54" i="1"/>
  <c r="GL62" i="1"/>
  <c r="GL61" i="1"/>
  <c r="GL72" i="1"/>
  <c r="GL80" i="1"/>
  <c r="GL69" i="1"/>
  <c r="GL77" i="1"/>
  <c r="GL85" i="1"/>
  <c r="GL93" i="1"/>
  <c r="GL101" i="1"/>
  <c r="GL88" i="1"/>
  <c r="GL96" i="1"/>
  <c r="GL108" i="1"/>
  <c r="GL116" i="1"/>
  <c r="GL124" i="1"/>
  <c r="GL107" i="1"/>
  <c r="GL115" i="1"/>
  <c r="GL123" i="1"/>
  <c r="GL106" i="1"/>
  <c r="GL140" i="1"/>
  <c r="GL148" i="1"/>
  <c r="GL130" i="1"/>
  <c r="GL133" i="1"/>
  <c r="GL141" i="1"/>
  <c r="GL149" i="1"/>
  <c r="GL159" i="1"/>
  <c r="GL156" i="1"/>
  <c r="GL8" i="1"/>
  <c r="GL15" i="1"/>
  <c r="GL13" i="1"/>
  <c r="GL23" i="1"/>
  <c r="GL25" i="1"/>
  <c r="GL33" i="1"/>
  <c r="GL28" i="1"/>
  <c r="GL36" i="1"/>
  <c r="GL43" i="1"/>
  <c r="GL42" i="1"/>
  <c r="GL49" i="1"/>
  <c r="GL48" i="1"/>
  <c r="GL56" i="1"/>
  <c r="GL64" i="1"/>
  <c r="GL63" i="1"/>
  <c r="GL74" i="1"/>
  <c r="GL66" i="1"/>
  <c r="GL71" i="1"/>
  <c r="GL79" i="1"/>
  <c r="GL87" i="1"/>
  <c r="GL95" i="1"/>
  <c r="GL82" i="1"/>
  <c r="GL90" i="1"/>
  <c r="GL98" i="1"/>
  <c r="GL110" i="1"/>
  <c r="GL118" i="1"/>
  <c r="GL126" i="1"/>
  <c r="GL109" i="1"/>
  <c r="GL117" i="1"/>
  <c r="GL125" i="1"/>
  <c r="GL134" i="1"/>
  <c r="GL142" i="1"/>
  <c r="GL150" i="1"/>
  <c r="GL129" i="1"/>
  <c r="GL135" i="1"/>
  <c r="GL143" i="1"/>
  <c r="GL151" i="1"/>
  <c r="GL161" i="1"/>
  <c r="GL157" i="1"/>
  <c r="GL5" i="1"/>
  <c r="GL9" i="1"/>
  <c r="GL17" i="1"/>
  <c r="GL16" i="1"/>
  <c r="GL19" i="1"/>
  <c r="GL27" i="1"/>
  <c r="GL35" i="1"/>
  <c r="GL30" i="1"/>
  <c r="GL37" i="1"/>
  <c r="GL45" i="1"/>
  <c r="GL44" i="1"/>
  <c r="GL51" i="1"/>
  <c r="GL50" i="1"/>
  <c r="GL58" i="1"/>
  <c r="GL57" i="1"/>
  <c r="GL65" i="1"/>
  <c r="GL76" i="1"/>
  <c r="GL68" i="1"/>
  <c r="GL73" i="1"/>
  <c r="GL81" i="1"/>
  <c r="GL89" i="1"/>
  <c r="GL97" i="1"/>
  <c r="GL84" i="1"/>
  <c r="GL92" i="1"/>
  <c r="GL100" i="1"/>
  <c r="GL112" i="1"/>
  <c r="GL120" i="1"/>
  <c r="GL104" i="1"/>
  <c r="GL111" i="1"/>
  <c r="GL119" i="1"/>
  <c r="GL127" i="1"/>
  <c r="GL136" i="1"/>
  <c r="GL144" i="1"/>
  <c r="GL152" i="1"/>
  <c r="GL131" i="1"/>
  <c r="GL137" i="1"/>
  <c r="GL145" i="1"/>
  <c r="GL153" i="1"/>
  <c r="GL158" i="1"/>
  <c r="GL160" i="1"/>
  <c r="GB4" i="5" l="1"/>
  <c r="GC3" i="5"/>
  <c r="GB6" i="5"/>
  <c r="GB7" i="5"/>
  <c r="GB8" i="5"/>
  <c r="GB9" i="5"/>
  <c r="GB10" i="5"/>
  <c r="GB11" i="5"/>
  <c r="GB12" i="5"/>
  <c r="GB13" i="5"/>
  <c r="GB14" i="5"/>
  <c r="GB15" i="5"/>
  <c r="GB16" i="5"/>
  <c r="GB17" i="5"/>
  <c r="GB18" i="5"/>
  <c r="GB19" i="5"/>
  <c r="GB20" i="5"/>
  <c r="GB21" i="5"/>
  <c r="GB22" i="5"/>
  <c r="GB23" i="5"/>
  <c r="GB24" i="5"/>
  <c r="GB25" i="5"/>
  <c r="GB26" i="5"/>
  <c r="GB27" i="5"/>
  <c r="GB28" i="5"/>
  <c r="GB29" i="5"/>
  <c r="GB30" i="5"/>
  <c r="GB31" i="5"/>
  <c r="GB32" i="5"/>
  <c r="GB33" i="5"/>
  <c r="GB34" i="5"/>
  <c r="GB35" i="5"/>
  <c r="GB36" i="5"/>
  <c r="GB37" i="5"/>
  <c r="GB38" i="5"/>
  <c r="GB39" i="5"/>
  <c r="GB40" i="5"/>
  <c r="GB41" i="5"/>
  <c r="GB42" i="5"/>
  <c r="GB43" i="5"/>
  <c r="GB44" i="5"/>
  <c r="GB45" i="5"/>
  <c r="GB46" i="5"/>
  <c r="GB47" i="5"/>
  <c r="GB48" i="5"/>
  <c r="GB49" i="5"/>
  <c r="GB50" i="5"/>
  <c r="GB51" i="5"/>
  <c r="GB52" i="5"/>
  <c r="GB53" i="5"/>
  <c r="GB54" i="5"/>
  <c r="GB55" i="5"/>
  <c r="GB56" i="5"/>
  <c r="GB57" i="5"/>
  <c r="GB58" i="5"/>
  <c r="GB59" i="5"/>
  <c r="GB60" i="5"/>
  <c r="GB61" i="5"/>
  <c r="GB62" i="5"/>
  <c r="GB63" i="5"/>
  <c r="GB64" i="5"/>
  <c r="GB65" i="5"/>
  <c r="GB66" i="5"/>
  <c r="GB67" i="5"/>
  <c r="GB68" i="5"/>
  <c r="GB69" i="5"/>
  <c r="GB70" i="5"/>
  <c r="GB71" i="5"/>
  <c r="GB72" i="5"/>
  <c r="GB73" i="5"/>
  <c r="GB74" i="5"/>
  <c r="GB75" i="5"/>
  <c r="GB76" i="5"/>
  <c r="GB77" i="5"/>
  <c r="GB78" i="5"/>
  <c r="GB79" i="5"/>
  <c r="GB80" i="5"/>
  <c r="GB81" i="5"/>
  <c r="GB82" i="5"/>
  <c r="GB83" i="5"/>
  <c r="GB84" i="5"/>
  <c r="GB85" i="5"/>
  <c r="GB86" i="5"/>
  <c r="GB87" i="5"/>
  <c r="GB88" i="5"/>
  <c r="GB89" i="5"/>
  <c r="GB90" i="5"/>
  <c r="GB91" i="5"/>
  <c r="GB92" i="5"/>
  <c r="GB93" i="5"/>
  <c r="GB94" i="5"/>
  <c r="GB95" i="5"/>
  <c r="GB96" i="5"/>
  <c r="GB97" i="5"/>
  <c r="GB98" i="5"/>
  <c r="GB99" i="5"/>
  <c r="GB100" i="5"/>
  <c r="GB101" i="5"/>
  <c r="GB102" i="5"/>
  <c r="GB103" i="5"/>
  <c r="GB104" i="5"/>
  <c r="GB105" i="5"/>
  <c r="GB106" i="5"/>
  <c r="GB107" i="5"/>
  <c r="GB108" i="5"/>
  <c r="GB109" i="5"/>
  <c r="GB110" i="5"/>
  <c r="GB111" i="5"/>
  <c r="GB112" i="5"/>
  <c r="GB113" i="5"/>
  <c r="GB114" i="5"/>
  <c r="GB115" i="5"/>
  <c r="GB116" i="5"/>
  <c r="GB117" i="5"/>
  <c r="GB118" i="5"/>
  <c r="GB119" i="5"/>
  <c r="GB120" i="5"/>
  <c r="GB121" i="5"/>
  <c r="GB122" i="5"/>
  <c r="GB123" i="5"/>
  <c r="GB124" i="5"/>
  <c r="GB125" i="5"/>
  <c r="GB126" i="5"/>
  <c r="GB127" i="5"/>
  <c r="GB128" i="5"/>
  <c r="GB129" i="5"/>
  <c r="GB130" i="5"/>
  <c r="GB131" i="5"/>
  <c r="GB132" i="5"/>
  <c r="GB133" i="5"/>
  <c r="GB134" i="5"/>
  <c r="GB135" i="5"/>
  <c r="GB136" i="5"/>
  <c r="GB137" i="5"/>
  <c r="GB138" i="5"/>
  <c r="GB139" i="5"/>
  <c r="GB140" i="5"/>
  <c r="GB141" i="5"/>
  <c r="GB142" i="5"/>
  <c r="GB143" i="5"/>
  <c r="GB144" i="5"/>
  <c r="GB145" i="5"/>
  <c r="GB146" i="5"/>
  <c r="GB147" i="5"/>
  <c r="GB148" i="5"/>
  <c r="GB149" i="5"/>
  <c r="GB150" i="5"/>
  <c r="GB151" i="5"/>
  <c r="GB152" i="5"/>
  <c r="GB153" i="5"/>
  <c r="GB154" i="5"/>
  <c r="GB155" i="5"/>
  <c r="GB156" i="5"/>
  <c r="GB157" i="5"/>
  <c r="GB158" i="5"/>
  <c r="GB159" i="5"/>
  <c r="GB160" i="5"/>
  <c r="GB161" i="5"/>
  <c r="GB162" i="5"/>
  <c r="GN2" i="1"/>
  <c r="GM3" i="1"/>
  <c r="GM7" i="1"/>
  <c r="GM15" i="1"/>
  <c r="GM17" i="1"/>
  <c r="GM24" i="1"/>
  <c r="GM23" i="1"/>
  <c r="GM31" i="1"/>
  <c r="GM34" i="1"/>
  <c r="GM39" i="1"/>
  <c r="GM30" i="1"/>
  <c r="GM49" i="1"/>
  <c r="GM32" i="1"/>
  <c r="GM52" i="1"/>
  <c r="GM46" i="1"/>
  <c r="GM63" i="1"/>
  <c r="GM68" i="1"/>
  <c r="GM67" i="1"/>
  <c r="GM75" i="1"/>
  <c r="GM74" i="1"/>
  <c r="GM79" i="1"/>
  <c r="GM89" i="1"/>
  <c r="GM97" i="1"/>
  <c r="GM81" i="1"/>
  <c r="GM88" i="1"/>
  <c r="GM96" i="1"/>
  <c r="GM104" i="1"/>
  <c r="GM112" i="1"/>
  <c r="GM120" i="1"/>
  <c r="GM128" i="1"/>
  <c r="GM109" i="1"/>
  <c r="GM117" i="1"/>
  <c r="GM125" i="1"/>
  <c r="GM132" i="1"/>
  <c r="GM140" i="1"/>
  <c r="GM148" i="1"/>
  <c r="GM156" i="1"/>
  <c r="GM158" i="1"/>
  <c r="GM151" i="1"/>
  <c r="GM153" i="1"/>
  <c r="GM139" i="1"/>
  <c r="GM5" i="1"/>
  <c r="GM9" i="1"/>
  <c r="GM10" i="1"/>
  <c r="GM19" i="1"/>
  <c r="GM16" i="1"/>
  <c r="GM25" i="1"/>
  <c r="GM33" i="1"/>
  <c r="GM36" i="1"/>
  <c r="GM41" i="1"/>
  <c r="GM40" i="1"/>
  <c r="GM51" i="1"/>
  <c r="GM44" i="1"/>
  <c r="GM58" i="1"/>
  <c r="GM54" i="1"/>
  <c r="GM64" i="1"/>
  <c r="GM59" i="1"/>
  <c r="GM69" i="1"/>
  <c r="GM77" i="1"/>
  <c r="GM76" i="1"/>
  <c r="GM83" i="1"/>
  <c r="GM91" i="1"/>
  <c r="GM99" i="1"/>
  <c r="GM82" i="1"/>
  <c r="GM90" i="1"/>
  <c r="GM98" i="1"/>
  <c r="GM106" i="1"/>
  <c r="GM114" i="1"/>
  <c r="GM122" i="1"/>
  <c r="GM130" i="1"/>
  <c r="GM111" i="1"/>
  <c r="GM119" i="1"/>
  <c r="GM127" i="1"/>
  <c r="GM134" i="1"/>
  <c r="GM142" i="1"/>
  <c r="GM150" i="1"/>
  <c r="GM133" i="1"/>
  <c r="GM160" i="1"/>
  <c r="GM155" i="1"/>
  <c r="GM157" i="1"/>
  <c r="GM147" i="1"/>
  <c r="GM6" i="1"/>
  <c r="GM11" i="1"/>
  <c r="GM12" i="1"/>
  <c r="GM20" i="1"/>
  <c r="GM18" i="1"/>
  <c r="GM27" i="1"/>
  <c r="GM35" i="1"/>
  <c r="GM28" i="1"/>
  <c r="GM43" i="1"/>
  <c r="GM42" i="1"/>
  <c r="GM53" i="1"/>
  <c r="GM50" i="1"/>
  <c r="GM60" i="1"/>
  <c r="GM38" i="1"/>
  <c r="GM57" i="1"/>
  <c r="GM61" i="1"/>
  <c r="GM71" i="1"/>
  <c r="GM70" i="1"/>
  <c r="GM78" i="1"/>
  <c r="GM85" i="1"/>
  <c r="GM93" i="1"/>
  <c r="GM101" i="1"/>
  <c r="GM84" i="1"/>
  <c r="GM92" i="1"/>
  <c r="GM100" i="1"/>
  <c r="GM108" i="1"/>
  <c r="GM116" i="1"/>
  <c r="GM124" i="1"/>
  <c r="GM105" i="1"/>
  <c r="GM113" i="1"/>
  <c r="GM121" i="1"/>
  <c r="GM129" i="1"/>
  <c r="GM136" i="1"/>
  <c r="GM144" i="1"/>
  <c r="GM152" i="1"/>
  <c r="GM141" i="1"/>
  <c r="GM135" i="1"/>
  <c r="GM137" i="1"/>
  <c r="GM159" i="1"/>
  <c r="GM8" i="1"/>
  <c r="GM13" i="1"/>
  <c r="GM14" i="1"/>
  <c r="GM22" i="1"/>
  <c r="GM21" i="1"/>
  <c r="GM29" i="1"/>
  <c r="GM26" i="1"/>
  <c r="GM37" i="1"/>
  <c r="GM45" i="1"/>
  <c r="GM47" i="1"/>
  <c r="GM55" i="1"/>
  <c r="GM56" i="1"/>
  <c r="GM62" i="1"/>
  <c r="GM48" i="1"/>
  <c r="GM66" i="1"/>
  <c r="GM65" i="1"/>
  <c r="GM73" i="1"/>
  <c r="GM72" i="1"/>
  <c r="GM80" i="1"/>
  <c r="GM87" i="1"/>
  <c r="GM95" i="1"/>
  <c r="GM103" i="1"/>
  <c r="GM86" i="1"/>
  <c r="GM94" i="1"/>
  <c r="GM102" i="1"/>
  <c r="GM110" i="1"/>
  <c r="GM118" i="1"/>
  <c r="GM126" i="1"/>
  <c r="GM107" i="1"/>
  <c r="GM115" i="1"/>
  <c r="GM123" i="1"/>
  <c r="GM131" i="1"/>
  <c r="GM138" i="1"/>
  <c r="GM146" i="1"/>
  <c r="GM154" i="1"/>
  <c r="GM149" i="1"/>
  <c r="GM143" i="1"/>
  <c r="GM145" i="1"/>
  <c r="GM161" i="1"/>
  <c r="GC4" i="5" l="1"/>
  <c r="GD3" i="5"/>
  <c r="GC6" i="5"/>
  <c r="GC7" i="5"/>
  <c r="GC8" i="5"/>
  <c r="GC9" i="5"/>
  <c r="GC10" i="5"/>
  <c r="GC11" i="5"/>
  <c r="GC12" i="5"/>
  <c r="GC13" i="5"/>
  <c r="GC14" i="5"/>
  <c r="GC15" i="5"/>
  <c r="GC16" i="5"/>
  <c r="GC17" i="5"/>
  <c r="GC18" i="5"/>
  <c r="GC19" i="5"/>
  <c r="GC20" i="5"/>
  <c r="GC21" i="5"/>
  <c r="GC22" i="5"/>
  <c r="GC23" i="5"/>
  <c r="GC24" i="5"/>
  <c r="GC25" i="5"/>
  <c r="GC26" i="5"/>
  <c r="GC27" i="5"/>
  <c r="GC28" i="5"/>
  <c r="GC29" i="5"/>
  <c r="GC30" i="5"/>
  <c r="GC31" i="5"/>
  <c r="GC32" i="5"/>
  <c r="GC33" i="5"/>
  <c r="GC34" i="5"/>
  <c r="GC35" i="5"/>
  <c r="GC36" i="5"/>
  <c r="GC37" i="5"/>
  <c r="GC38" i="5"/>
  <c r="GC39" i="5"/>
  <c r="GC40" i="5"/>
  <c r="GC41" i="5"/>
  <c r="GC42" i="5"/>
  <c r="GC43" i="5"/>
  <c r="GC44" i="5"/>
  <c r="GC45" i="5"/>
  <c r="GC46" i="5"/>
  <c r="GC47" i="5"/>
  <c r="GC48" i="5"/>
  <c r="GC49" i="5"/>
  <c r="GC50" i="5"/>
  <c r="GC51" i="5"/>
  <c r="GC52" i="5"/>
  <c r="GC53" i="5"/>
  <c r="GC54" i="5"/>
  <c r="GC55" i="5"/>
  <c r="GC56" i="5"/>
  <c r="GC57" i="5"/>
  <c r="GC58" i="5"/>
  <c r="GC59" i="5"/>
  <c r="GC60" i="5"/>
  <c r="GC61" i="5"/>
  <c r="GC62" i="5"/>
  <c r="GC63" i="5"/>
  <c r="GC64" i="5"/>
  <c r="GC65" i="5"/>
  <c r="GC66" i="5"/>
  <c r="GC67" i="5"/>
  <c r="GC68" i="5"/>
  <c r="GC69" i="5"/>
  <c r="GC70" i="5"/>
  <c r="GC71" i="5"/>
  <c r="GC72" i="5"/>
  <c r="GC73" i="5"/>
  <c r="GC74" i="5"/>
  <c r="GC75" i="5"/>
  <c r="GC76" i="5"/>
  <c r="GC77" i="5"/>
  <c r="GC78" i="5"/>
  <c r="GC79" i="5"/>
  <c r="GC80" i="5"/>
  <c r="GC81" i="5"/>
  <c r="GC82" i="5"/>
  <c r="GC83" i="5"/>
  <c r="GC84" i="5"/>
  <c r="GC85" i="5"/>
  <c r="GC86" i="5"/>
  <c r="GC87" i="5"/>
  <c r="GC88" i="5"/>
  <c r="GC89" i="5"/>
  <c r="GC90" i="5"/>
  <c r="GC91" i="5"/>
  <c r="GC92" i="5"/>
  <c r="GC93" i="5"/>
  <c r="GC94" i="5"/>
  <c r="GC95" i="5"/>
  <c r="GC96" i="5"/>
  <c r="GC97" i="5"/>
  <c r="GC98" i="5"/>
  <c r="GC99" i="5"/>
  <c r="GC100" i="5"/>
  <c r="GC101" i="5"/>
  <c r="GC102" i="5"/>
  <c r="GC103" i="5"/>
  <c r="GC104" i="5"/>
  <c r="GC105" i="5"/>
  <c r="GC106" i="5"/>
  <c r="GC107" i="5"/>
  <c r="GC108" i="5"/>
  <c r="GC109" i="5"/>
  <c r="GC110" i="5"/>
  <c r="GC111" i="5"/>
  <c r="GC112" i="5"/>
  <c r="GC113" i="5"/>
  <c r="GC114" i="5"/>
  <c r="GC115" i="5"/>
  <c r="GC116" i="5"/>
  <c r="GC117" i="5"/>
  <c r="GC118" i="5"/>
  <c r="GC119" i="5"/>
  <c r="GC120" i="5"/>
  <c r="GC121" i="5"/>
  <c r="GC122" i="5"/>
  <c r="GC123" i="5"/>
  <c r="GC124" i="5"/>
  <c r="GC125" i="5"/>
  <c r="GC126" i="5"/>
  <c r="GC127" i="5"/>
  <c r="GC128" i="5"/>
  <c r="GC129" i="5"/>
  <c r="GC130" i="5"/>
  <c r="GC131" i="5"/>
  <c r="GC132" i="5"/>
  <c r="GC133" i="5"/>
  <c r="GC134" i="5"/>
  <c r="GC135" i="5"/>
  <c r="GC136" i="5"/>
  <c r="GC137" i="5"/>
  <c r="GC138" i="5"/>
  <c r="GC139" i="5"/>
  <c r="GC140" i="5"/>
  <c r="GC141" i="5"/>
  <c r="GC142" i="5"/>
  <c r="GC143" i="5"/>
  <c r="GC144" i="5"/>
  <c r="GC145" i="5"/>
  <c r="GC146" i="5"/>
  <c r="GC147" i="5"/>
  <c r="GC148" i="5"/>
  <c r="GC149" i="5"/>
  <c r="GC150" i="5"/>
  <c r="GC151" i="5"/>
  <c r="GC152" i="5"/>
  <c r="GC153" i="5"/>
  <c r="GC154" i="5"/>
  <c r="GC155" i="5"/>
  <c r="GC156" i="5"/>
  <c r="GC157" i="5"/>
  <c r="GC158" i="5"/>
  <c r="GC159" i="5"/>
  <c r="GC160" i="5"/>
  <c r="GC161" i="5"/>
  <c r="GC162" i="5"/>
  <c r="GO2" i="1"/>
  <c r="GN3" i="1"/>
  <c r="GN8" i="1"/>
  <c r="GN16" i="1"/>
  <c r="GN15" i="1"/>
  <c r="GN20" i="1"/>
  <c r="GN30" i="1"/>
  <c r="GN27" i="1"/>
  <c r="GN35" i="1"/>
  <c r="GN42" i="1"/>
  <c r="GN23" i="1"/>
  <c r="GN43" i="1"/>
  <c r="GN50" i="1"/>
  <c r="GN49" i="1"/>
  <c r="GN57" i="1"/>
  <c r="GN56" i="1"/>
  <c r="GN64" i="1"/>
  <c r="GN69" i="1"/>
  <c r="GN77" i="1"/>
  <c r="GN72" i="1"/>
  <c r="GN80" i="1"/>
  <c r="GN88" i="1"/>
  <c r="GN96" i="1"/>
  <c r="GN85" i="1"/>
  <c r="GN93" i="1"/>
  <c r="GN101" i="1"/>
  <c r="GN105" i="1"/>
  <c r="GN111" i="1"/>
  <c r="GN119" i="1"/>
  <c r="GN108" i="1"/>
  <c r="GN116" i="1"/>
  <c r="GN124" i="1"/>
  <c r="GN129" i="1"/>
  <c r="GN133" i="1"/>
  <c r="GN141" i="1"/>
  <c r="GN149" i="1"/>
  <c r="GN134" i="1"/>
  <c r="GN142" i="1"/>
  <c r="GN150" i="1"/>
  <c r="GN160" i="1"/>
  <c r="GN155" i="1"/>
  <c r="GN5" i="1"/>
  <c r="GN11" i="1"/>
  <c r="GN18" i="1"/>
  <c r="GN14" i="1"/>
  <c r="GN22" i="1"/>
  <c r="GN32" i="1"/>
  <c r="GN29" i="1"/>
  <c r="GN21" i="1"/>
  <c r="GN44" i="1"/>
  <c r="GN37" i="1"/>
  <c r="GN45" i="1"/>
  <c r="GN52" i="1"/>
  <c r="GN51" i="1"/>
  <c r="GN59" i="1"/>
  <c r="GN58" i="1"/>
  <c r="GN65" i="1"/>
  <c r="GN71" i="1"/>
  <c r="GN79" i="1"/>
  <c r="GN74" i="1"/>
  <c r="GN82" i="1"/>
  <c r="GN90" i="1"/>
  <c r="GN98" i="1"/>
  <c r="GN87" i="1"/>
  <c r="GN95" i="1"/>
  <c r="GN81" i="1"/>
  <c r="GN106" i="1"/>
  <c r="GN113" i="1"/>
  <c r="GN121" i="1"/>
  <c r="GN110" i="1"/>
  <c r="GN118" i="1"/>
  <c r="GN126" i="1"/>
  <c r="GN131" i="1"/>
  <c r="GN135" i="1"/>
  <c r="GN143" i="1"/>
  <c r="GN151" i="1"/>
  <c r="GN136" i="1"/>
  <c r="GN144" i="1"/>
  <c r="GN152" i="1"/>
  <c r="GN157" i="1"/>
  <c r="GN156" i="1"/>
  <c r="GN7" i="1"/>
  <c r="GN13" i="1"/>
  <c r="GN10" i="1"/>
  <c r="GN17" i="1"/>
  <c r="GN26" i="1"/>
  <c r="GN34" i="1"/>
  <c r="GN31" i="1"/>
  <c r="GN38" i="1"/>
  <c r="GN24" i="1"/>
  <c r="GN39" i="1"/>
  <c r="GN46" i="1"/>
  <c r="GN54" i="1"/>
  <c r="GN53" i="1"/>
  <c r="GN61" i="1"/>
  <c r="GN60" i="1"/>
  <c r="GN66" i="1"/>
  <c r="GN73" i="1"/>
  <c r="GN68" i="1"/>
  <c r="GN76" i="1"/>
  <c r="GN84" i="1"/>
  <c r="GN92" i="1"/>
  <c r="GN100" i="1"/>
  <c r="GN89" i="1"/>
  <c r="GN97" i="1"/>
  <c r="GN102" i="1"/>
  <c r="GN107" i="1"/>
  <c r="GN115" i="1"/>
  <c r="GN123" i="1"/>
  <c r="GN112" i="1"/>
  <c r="GN120" i="1"/>
  <c r="GN128" i="1"/>
  <c r="GN127" i="1"/>
  <c r="GN137" i="1"/>
  <c r="GN145" i="1"/>
  <c r="GN153" i="1"/>
  <c r="GN138" i="1"/>
  <c r="GN146" i="1"/>
  <c r="GN154" i="1"/>
  <c r="GN159" i="1"/>
  <c r="GN6" i="1"/>
  <c r="GN9" i="1"/>
  <c r="GN12" i="1"/>
  <c r="GN19" i="1"/>
  <c r="GN28" i="1"/>
  <c r="GN25" i="1"/>
  <c r="GN33" i="1"/>
  <c r="GN40" i="1"/>
  <c r="GN36" i="1"/>
  <c r="GN41" i="1"/>
  <c r="GN48" i="1"/>
  <c r="GN47" i="1"/>
  <c r="GN55" i="1"/>
  <c r="GN63" i="1"/>
  <c r="GN62" i="1"/>
  <c r="GN67" i="1"/>
  <c r="GN75" i="1"/>
  <c r="GN70" i="1"/>
  <c r="GN78" i="1"/>
  <c r="GN86" i="1"/>
  <c r="GN94" i="1"/>
  <c r="GN83" i="1"/>
  <c r="GN91" i="1"/>
  <c r="GN99" i="1"/>
  <c r="GN103" i="1"/>
  <c r="GN109" i="1"/>
  <c r="GN117" i="1"/>
  <c r="GN125" i="1"/>
  <c r="GN114" i="1"/>
  <c r="GN122" i="1"/>
  <c r="GN104" i="1"/>
  <c r="GN132" i="1"/>
  <c r="GN139" i="1"/>
  <c r="GN147" i="1"/>
  <c r="GN130" i="1"/>
  <c r="GN140" i="1"/>
  <c r="GN148" i="1"/>
  <c r="GN158" i="1"/>
  <c r="GN161" i="1"/>
  <c r="GD4" i="5" l="1"/>
  <c r="GE3" i="5"/>
  <c r="GD6" i="5"/>
  <c r="GD7" i="5"/>
  <c r="GD8" i="5"/>
  <c r="GD9" i="5"/>
  <c r="GD10" i="5"/>
  <c r="GD11" i="5"/>
  <c r="GD12" i="5"/>
  <c r="GD13" i="5"/>
  <c r="GD14" i="5"/>
  <c r="GD15" i="5"/>
  <c r="GD16" i="5"/>
  <c r="GD17" i="5"/>
  <c r="GD18" i="5"/>
  <c r="GD19" i="5"/>
  <c r="GD20" i="5"/>
  <c r="GD21" i="5"/>
  <c r="GD22" i="5"/>
  <c r="GD23" i="5"/>
  <c r="GD24" i="5"/>
  <c r="GD25" i="5"/>
  <c r="GD26" i="5"/>
  <c r="GD27" i="5"/>
  <c r="GD28" i="5"/>
  <c r="GD29" i="5"/>
  <c r="GD30" i="5"/>
  <c r="GD31" i="5"/>
  <c r="GD32" i="5"/>
  <c r="GD33" i="5"/>
  <c r="GD34" i="5"/>
  <c r="GD35" i="5"/>
  <c r="GD36" i="5"/>
  <c r="GD37" i="5"/>
  <c r="GD38" i="5"/>
  <c r="GD39" i="5"/>
  <c r="GD40" i="5"/>
  <c r="GD41" i="5"/>
  <c r="GD42" i="5"/>
  <c r="GD43" i="5"/>
  <c r="GD44" i="5"/>
  <c r="GD45" i="5"/>
  <c r="GD46" i="5"/>
  <c r="GD47" i="5"/>
  <c r="GD48" i="5"/>
  <c r="GD49" i="5"/>
  <c r="GD50" i="5"/>
  <c r="GD51" i="5"/>
  <c r="GD52" i="5"/>
  <c r="GD53" i="5"/>
  <c r="GD54" i="5"/>
  <c r="GD55" i="5"/>
  <c r="GD56" i="5"/>
  <c r="GD57" i="5"/>
  <c r="GD58" i="5"/>
  <c r="GD59" i="5"/>
  <c r="GD60" i="5"/>
  <c r="GD61" i="5"/>
  <c r="GD62" i="5"/>
  <c r="GD63" i="5"/>
  <c r="GD64" i="5"/>
  <c r="GD65" i="5"/>
  <c r="GD66" i="5"/>
  <c r="GD67" i="5"/>
  <c r="GD68" i="5"/>
  <c r="GD69" i="5"/>
  <c r="GD70" i="5"/>
  <c r="GD71" i="5"/>
  <c r="GD72" i="5"/>
  <c r="GD73" i="5"/>
  <c r="GD74" i="5"/>
  <c r="GD75" i="5"/>
  <c r="GD76" i="5"/>
  <c r="GD77" i="5"/>
  <c r="GD78" i="5"/>
  <c r="GD79" i="5"/>
  <c r="GD80" i="5"/>
  <c r="GD81" i="5"/>
  <c r="GD82" i="5"/>
  <c r="GD83" i="5"/>
  <c r="GD84" i="5"/>
  <c r="GD85" i="5"/>
  <c r="GD86" i="5"/>
  <c r="GD87" i="5"/>
  <c r="GD88" i="5"/>
  <c r="GD89" i="5"/>
  <c r="GD90" i="5"/>
  <c r="GD91" i="5"/>
  <c r="GD92" i="5"/>
  <c r="GD93" i="5"/>
  <c r="GD94" i="5"/>
  <c r="GD95" i="5"/>
  <c r="GD96" i="5"/>
  <c r="GD97" i="5"/>
  <c r="GD98" i="5"/>
  <c r="GD99" i="5"/>
  <c r="GD100" i="5"/>
  <c r="GD101" i="5"/>
  <c r="GD102" i="5"/>
  <c r="GD103" i="5"/>
  <c r="GD104" i="5"/>
  <c r="GD105" i="5"/>
  <c r="GD106" i="5"/>
  <c r="GD107" i="5"/>
  <c r="GD108" i="5"/>
  <c r="GD109" i="5"/>
  <c r="GD110" i="5"/>
  <c r="GD111" i="5"/>
  <c r="GD112" i="5"/>
  <c r="GD113" i="5"/>
  <c r="GD114" i="5"/>
  <c r="GD115" i="5"/>
  <c r="GD116" i="5"/>
  <c r="GD117" i="5"/>
  <c r="GD118" i="5"/>
  <c r="GD119" i="5"/>
  <c r="GD120" i="5"/>
  <c r="GD121" i="5"/>
  <c r="GD122" i="5"/>
  <c r="GD123" i="5"/>
  <c r="GD124" i="5"/>
  <c r="GD125" i="5"/>
  <c r="GD126" i="5"/>
  <c r="GD127" i="5"/>
  <c r="GD128" i="5"/>
  <c r="GD129" i="5"/>
  <c r="GD130" i="5"/>
  <c r="GD131" i="5"/>
  <c r="GD132" i="5"/>
  <c r="GD133" i="5"/>
  <c r="GD134" i="5"/>
  <c r="GD135" i="5"/>
  <c r="GD136" i="5"/>
  <c r="GD137" i="5"/>
  <c r="GD138" i="5"/>
  <c r="GD139" i="5"/>
  <c r="GD140" i="5"/>
  <c r="GD141" i="5"/>
  <c r="GD142" i="5"/>
  <c r="GD143" i="5"/>
  <c r="GD144" i="5"/>
  <c r="GD145" i="5"/>
  <c r="GD146" i="5"/>
  <c r="GD147" i="5"/>
  <c r="GD148" i="5"/>
  <c r="GD149" i="5"/>
  <c r="GD150" i="5"/>
  <c r="GD151" i="5"/>
  <c r="GD152" i="5"/>
  <c r="GD153" i="5"/>
  <c r="GD154" i="5"/>
  <c r="GD155" i="5"/>
  <c r="GD156" i="5"/>
  <c r="GD157" i="5"/>
  <c r="GD158" i="5"/>
  <c r="GD159" i="5"/>
  <c r="GD160" i="5"/>
  <c r="GD161" i="5"/>
  <c r="GD162" i="5"/>
  <c r="GP2" i="1"/>
  <c r="GO3" i="1"/>
  <c r="GO7" i="1"/>
  <c r="GO10" i="1"/>
  <c r="GO13" i="1"/>
  <c r="GO17" i="1"/>
  <c r="GO22" i="1"/>
  <c r="GO28" i="1"/>
  <c r="GO29" i="1"/>
  <c r="GO42" i="1"/>
  <c r="GO36" i="1"/>
  <c r="GO37" i="1"/>
  <c r="GO50" i="1"/>
  <c r="GO53" i="1"/>
  <c r="GO57" i="1"/>
  <c r="GO49" i="1"/>
  <c r="GO60" i="1"/>
  <c r="GO62" i="1"/>
  <c r="GO72" i="1"/>
  <c r="GO69" i="1"/>
  <c r="GO77" i="1"/>
  <c r="GO82" i="1"/>
  <c r="GO90" i="1"/>
  <c r="GO98" i="1"/>
  <c r="GO83" i="1"/>
  <c r="GO91" i="1"/>
  <c r="GO99" i="1"/>
  <c r="GO106" i="1"/>
  <c r="GO113" i="1"/>
  <c r="GO121" i="1"/>
  <c r="GO129" i="1"/>
  <c r="GO114" i="1"/>
  <c r="GO122" i="1"/>
  <c r="GO130" i="1"/>
  <c r="GO135" i="1"/>
  <c r="GO143" i="1"/>
  <c r="GO151" i="1"/>
  <c r="GO144" i="1"/>
  <c r="GO161" i="1"/>
  <c r="GO140" i="1"/>
  <c r="GO160" i="1"/>
  <c r="GO9" i="1"/>
  <c r="GO12" i="1"/>
  <c r="GO15" i="1"/>
  <c r="GO21" i="1"/>
  <c r="GO24" i="1"/>
  <c r="GO30" i="1"/>
  <c r="GO31" i="1"/>
  <c r="GO44" i="1"/>
  <c r="GO35" i="1"/>
  <c r="GO45" i="1"/>
  <c r="GO52" i="1"/>
  <c r="GO41" i="1"/>
  <c r="GO59" i="1"/>
  <c r="GO56" i="1"/>
  <c r="GO64" i="1"/>
  <c r="GO66" i="1"/>
  <c r="GO74" i="1"/>
  <c r="GO71" i="1"/>
  <c r="GO79" i="1"/>
  <c r="GO84" i="1"/>
  <c r="GO92" i="1"/>
  <c r="GO100" i="1"/>
  <c r="GO85" i="1"/>
  <c r="GO93" i="1"/>
  <c r="GO101" i="1"/>
  <c r="GO107" i="1"/>
  <c r="GO115" i="1"/>
  <c r="GO123" i="1"/>
  <c r="GO108" i="1"/>
  <c r="GO116" i="1"/>
  <c r="GO124" i="1"/>
  <c r="GO132" i="1"/>
  <c r="GO137" i="1"/>
  <c r="GO145" i="1"/>
  <c r="GO153" i="1"/>
  <c r="GO152" i="1"/>
  <c r="GO150" i="1"/>
  <c r="GO148" i="1"/>
  <c r="GO134" i="1"/>
  <c r="GO8" i="1"/>
  <c r="GO14" i="1"/>
  <c r="GO16" i="1"/>
  <c r="GO23" i="1"/>
  <c r="GO19" i="1"/>
  <c r="GO32" i="1"/>
  <c r="GO38" i="1"/>
  <c r="GO25" i="1"/>
  <c r="GO43" i="1"/>
  <c r="GO46" i="1"/>
  <c r="GO54" i="1"/>
  <c r="GO47" i="1"/>
  <c r="GO61" i="1"/>
  <c r="GO51" i="1"/>
  <c r="GO65" i="1"/>
  <c r="GO68" i="1"/>
  <c r="GO76" i="1"/>
  <c r="GO73" i="1"/>
  <c r="GO81" i="1"/>
  <c r="GO86" i="1"/>
  <c r="GO94" i="1"/>
  <c r="GO102" i="1"/>
  <c r="GO87" i="1"/>
  <c r="GO95" i="1"/>
  <c r="GO103" i="1"/>
  <c r="GO109" i="1"/>
  <c r="GO117" i="1"/>
  <c r="GO125" i="1"/>
  <c r="GO110" i="1"/>
  <c r="GO118" i="1"/>
  <c r="GO126" i="1"/>
  <c r="GO131" i="1"/>
  <c r="GO139" i="1"/>
  <c r="GO147" i="1"/>
  <c r="GO155" i="1"/>
  <c r="GO157" i="1"/>
  <c r="GO138" i="1"/>
  <c r="GO154" i="1"/>
  <c r="GO142" i="1"/>
  <c r="GO5" i="1"/>
  <c r="GO6" i="1"/>
  <c r="GO11" i="1"/>
  <c r="GO18" i="1"/>
  <c r="GO20" i="1"/>
  <c r="GO26" i="1"/>
  <c r="GO34" i="1"/>
  <c r="GO40" i="1"/>
  <c r="GO33" i="1"/>
  <c r="GO27" i="1"/>
  <c r="GO48" i="1"/>
  <c r="GO39" i="1"/>
  <c r="GO55" i="1"/>
  <c r="GO63" i="1"/>
  <c r="GO58" i="1"/>
  <c r="GO67" i="1"/>
  <c r="GO70" i="1"/>
  <c r="GO78" i="1"/>
  <c r="GO75" i="1"/>
  <c r="GO80" i="1"/>
  <c r="GO88" i="1"/>
  <c r="GO96" i="1"/>
  <c r="GO104" i="1"/>
  <c r="GO89" i="1"/>
  <c r="GO97" i="1"/>
  <c r="GO105" i="1"/>
  <c r="GO111" i="1"/>
  <c r="GO119" i="1"/>
  <c r="GO127" i="1"/>
  <c r="GO112" i="1"/>
  <c r="GO120" i="1"/>
  <c r="GO128" i="1"/>
  <c r="GO133" i="1"/>
  <c r="GO141" i="1"/>
  <c r="GO149" i="1"/>
  <c r="GO136" i="1"/>
  <c r="GO159" i="1"/>
  <c r="GO146" i="1"/>
  <c r="GO158" i="1"/>
  <c r="GO156" i="1"/>
  <c r="GF3" i="5" l="1"/>
  <c r="GE4" i="5"/>
  <c r="GE6" i="5"/>
  <c r="GE7" i="5"/>
  <c r="GE8" i="5"/>
  <c r="GE9" i="5"/>
  <c r="GE10" i="5"/>
  <c r="GE11" i="5"/>
  <c r="GE12" i="5"/>
  <c r="GE13" i="5"/>
  <c r="GE14" i="5"/>
  <c r="GE15" i="5"/>
  <c r="GE16" i="5"/>
  <c r="GE17" i="5"/>
  <c r="GE18" i="5"/>
  <c r="GE19" i="5"/>
  <c r="GE20" i="5"/>
  <c r="GE21" i="5"/>
  <c r="GE22" i="5"/>
  <c r="GE23" i="5"/>
  <c r="GE24" i="5"/>
  <c r="GE25" i="5"/>
  <c r="GE26" i="5"/>
  <c r="GE27" i="5"/>
  <c r="GE28" i="5"/>
  <c r="GE29" i="5"/>
  <c r="GE30" i="5"/>
  <c r="GE31" i="5"/>
  <c r="GE32" i="5"/>
  <c r="GE33" i="5"/>
  <c r="GE34" i="5"/>
  <c r="GE35" i="5"/>
  <c r="GE36" i="5"/>
  <c r="GE37" i="5"/>
  <c r="GE38" i="5"/>
  <c r="GE39" i="5"/>
  <c r="GE40" i="5"/>
  <c r="GE41" i="5"/>
  <c r="GE42" i="5"/>
  <c r="GE43" i="5"/>
  <c r="GE44" i="5"/>
  <c r="GE45" i="5"/>
  <c r="GE46" i="5"/>
  <c r="GE47" i="5"/>
  <c r="GE48" i="5"/>
  <c r="GE49" i="5"/>
  <c r="GE50" i="5"/>
  <c r="GE51" i="5"/>
  <c r="GE52" i="5"/>
  <c r="GE53" i="5"/>
  <c r="GE54" i="5"/>
  <c r="GE55" i="5"/>
  <c r="GE56" i="5"/>
  <c r="GE57" i="5"/>
  <c r="GE58" i="5"/>
  <c r="GE59" i="5"/>
  <c r="GE60" i="5"/>
  <c r="GE61" i="5"/>
  <c r="GE62" i="5"/>
  <c r="GE63" i="5"/>
  <c r="GE64" i="5"/>
  <c r="GE65" i="5"/>
  <c r="GE66" i="5"/>
  <c r="GE67" i="5"/>
  <c r="GE68" i="5"/>
  <c r="GE69" i="5"/>
  <c r="GE70" i="5"/>
  <c r="GE71" i="5"/>
  <c r="GE72" i="5"/>
  <c r="GE73" i="5"/>
  <c r="GE74" i="5"/>
  <c r="GE75" i="5"/>
  <c r="GE76" i="5"/>
  <c r="GE77" i="5"/>
  <c r="GE78" i="5"/>
  <c r="GE79" i="5"/>
  <c r="GE80" i="5"/>
  <c r="GE81" i="5"/>
  <c r="GE82" i="5"/>
  <c r="GE83" i="5"/>
  <c r="GE84" i="5"/>
  <c r="GE85" i="5"/>
  <c r="GE86" i="5"/>
  <c r="GE87" i="5"/>
  <c r="GE88" i="5"/>
  <c r="GE89" i="5"/>
  <c r="GE90" i="5"/>
  <c r="GE91" i="5"/>
  <c r="GE92" i="5"/>
  <c r="GE93" i="5"/>
  <c r="GE94" i="5"/>
  <c r="GE95" i="5"/>
  <c r="GE96" i="5"/>
  <c r="GE97" i="5"/>
  <c r="GE98" i="5"/>
  <c r="GE99" i="5"/>
  <c r="GE100" i="5"/>
  <c r="GE101" i="5"/>
  <c r="GE102" i="5"/>
  <c r="GE103" i="5"/>
  <c r="GE104" i="5"/>
  <c r="GE105" i="5"/>
  <c r="GE106" i="5"/>
  <c r="GE107" i="5"/>
  <c r="GE108" i="5"/>
  <c r="GE109" i="5"/>
  <c r="GE110" i="5"/>
  <c r="GE111" i="5"/>
  <c r="GE112" i="5"/>
  <c r="GE113" i="5"/>
  <c r="GE114" i="5"/>
  <c r="GE115" i="5"/>
  <c r="GE116" i="5"/>
  <c r="GE117" i="5"/>
  <c r="GE118" i="5"/>
  <c r="GE119" i="5"/>
  <c r="GE120" i="5"/>
  <c r="GE121" i="5"/>
  <c r="GE122" i="5"/>
  <c r="GE123" i="5"/>
  <c r="GE124" i="5"/>
  <c r="GE125" i="5"/>
  <c r="GE126" i="5"/>
  <c r="GE127" i="5"/>
  <c r="GE128" i="5"/>
  <c r="GE129" i="5"/>
  <c r="GE130" i="5"/>
  <c r="GE131" i="5"/>
  <c r="GE132" i="5"/>
  <c r="GE133" i="5"/>
  <c r="GE134" i="5"/>
  <c r="GE135" i="5"/>
  <c r="GE136" i="5"/>
  <c r="GE137" i="5"/>
  <c r="GE138" i="5"/>
  <c r="GE139" i="5"/>
  <c r="GE140" i="5"/>
  <c r="GE141" i="5"/>
  <c r="GE142" i="5"/>
  <c r="GE143" i="5"/>
  <c r="GE144" i="5"/>
  <c r="GE145" i="5"/>
  <c r="GE146" i="5"/>
  <c r="GE147" i="5"/>
  <c r="GE148" i="5"/>
  <c r="GE149" i="5"/>
  <c r="GE150" i="5"/>
  <c r="GE151" i="5"/>
  <c r="GE152" i="5"/>
  <c r="GE153" i="5"/>
  <c r="GE154" i="5"/>
  <c r="GE155" i="5"/>
  <c r="GE156" i="5"/>
  <c r="GE157" i="5"/>
  <c r="GE158" i="5"/>
  <c r="GE159" i="5"/>
  <c r="GE160" i="5"/>
  <c r="GE161" i="5"/>
  <c r="GE162" i="5"/>
  <c r="GQ2" i="1"/>
  <c r="GP3" i="1"/>
  <c r="GP5" i="1"/>
  <c r="GP12" i="1"/>
  <c r="GP18" i="1"/>
  <c r="GP23" i="1"/>
  <c r="GP24" i="1"/>
  <c r="GP31" i="1"/>
  <c r="GP22" i="1"/>
  <c r="GP32" i="1"/>
  <c r="GP39" i="1"/>
  <c r="GP38" i="1"/>
  <c r="GP47" i="1"/>
  <c r="GP55" i="1"/>
  <c r="GP52" i="1"/>
  <c r="GP60" i="1"/>
  <c r="GP59" i="1"/>
  <c r="GP68" i="1"/>
  <c r="GP74" i="1"/>
  <c r="GP66" i="1"/>
  <c r="GP75" i="1"/>
  <c r="GP83" i="1"/>
  <c r="GP91" i="1"/>
  <c r="GP99" i="1"/>
  <c r="GP86" i="1"/>
  <c r="GP94" i="1"/>
  <c r="GP102" i="1"/>
  <c r="GP112" i="1"/>
  <c r="GP120" i="1"/>
  <c r="GP103" i="1"/>
  <c r="GP109" i="1"/>
  <c r="GP117" i="1"/>
  <c r="GP125" i="1"/>
  <c r="GP134" i="1"/>
  <c r="GP142" i="1"/>
  <c r="GP150" i="1"/>
  <c r="GP128" i="1"/>
  <c r="GP139" i="1"/>
  <c r="GP147" i="1"/>
  <c r="GP156" i="1"/>
  <c r="GP157" i="1"/>
  <c r="GP7" i="1"/>
  <c r="GP17" i="1"/>
  <c r="GP13" i="1"/>
  <c r="GP9" i="1"/>
  <c r="GP25" i="1"/>
  <c r="GP33" i="1"/>
  <c r="GP26" i="1"/>
  <c r="GP34" i="1"/>
  <c r="GP41" i="1"/>
  <c r="GP40" i="1"/>
  <c r="GP49" i="1"/>
  <c r="GP46" i="1"/>
  <c r="GP54" i="1"/>
  <c r="GP62" i="1"/>
  <c r="GP61" i="1"/>
  <c r="GP67" i="1"/>
  <c r="GP76" i="1"/>
  <c r="GP69" i="1"/>
  <c r="GP77" i="1"/>
  <c r="GP85" i="1"/>
  <c r="GP93" i="1"/>
  <c r="GP101" i="1"/>
  <c r="GP88" i="1"/>
  <c r="GP96" i="1"/>
  <c r="GP104" i="1"/>
  <c r="GP114" i="1"/>
  <c r="GP122" i="1"/>
  <c r="GP105" i="1"/>
  <c r="GP111" i="1"/>
  <c r="GP119" i="1"/>
  <c r="GP127" i="1"/>
  <c r="GP136" i="1"/>
  <c r="GP144" i="1"/>
  <c r="GP152" i="1"/>
  <c r="GP133" i="1"/>
  <c r="GP141" i="1"/>
  <c r="GP149" i="1"/>
  <c r="GP159" i="1"/>
  <c r="GP154" i="1"/>
  <c r="GP8" i="1"/>
  <c r="GP15" i="1"/>
  <c r="GP19" i="1"/>
  <c r="GP11" i="1"/>
  <c r="GP27" i="1"/>
  <c r="GP35" i="1"/>
  <c r="GP28" i="1"/>
  <c r="GP36" i="1"/>
  <c r="GP43" i="1"/>
  <c r="GP42" i="1"/>
  <c r="GP51" i="1"/>
  <c r="GP48" i="1"/>
  <c r="GP56" i="1"/>
  <c r="GP64" i="1"/>
  <c r="GP63" i="1"/>
  <c r="GP70" i="1"/>
  <c r="GP78" i="1"/>
  <c r="GP71" i="1"/>
  <c r="GP79" i="1"/>
  <c r="GP87" i="1"/>
  <c r="GP95" i="1"/>
  <c r="GP82" i="1"/>
  <c r="GP90" i="1"/>
  <c r="GP98" i="1"/>
  <c r="GP108" i="1"/>
  <c r="GP116" i="1"/>
  <c r="GP124" i="1"/>
  <c r="GP106" i="1"/>
  <c r="GP113" i="1"/>
  <c r="GP121" i="1"/>
  <c r="GP130" i="1"/>
  <c r="GP138" i="1"/>
  <c r="GP146" i="1"/>
  <c r="GP131" i="1"/>
  <c r="GP135" i="1"/>
  <c r="GP143" i="1"/>
  <c r="GP151" i="1"/>
  <c r="GP161" i="1"/>
  <c r="GP155" i="1"/>
  <c r="GP6" i="1"/>
  <c r="GP10" i="1"/>
  <c r="GP16" i="1"/>
  <c r="GP21" i="1"/>
  <c r="GP14" i="1"/>
  <c r="GP29" i="1"/>
  <c r="GP20" i="1"/>
  <c r="GP30" i="1"/>
  <c r="GP37" i="1"/>
  <c r="GP45" i="1"/>
  <c r="GP44" i="1"/>
  <c r="GP53" i="1"/>
  <c r="GP50" i="1"/>
  <c r="GP58" i="1"/>
  <c r="GP57" i="1"/>
  <c r="GP65" i="1"/>
  <c r="GP72" i="1"/>
  <c r="GP80" i="1"/>
  <c r="GP73" i="1"/>
  <c r="GP81" i="1"/>
  <c r="GP89" i="1"/>
  <c r="GP97" i="1"/>
  <c r="GP84" i="1"/>
  <c r="GP92" i="1"/>
  <c r="GP100" i="1"/>
  <c r="GP110" i="1"/>
  <c r="GP118" i="1"/>
  <c r="GP126" i="1"/>
  <c r="GP107" i="1"/>
  <c r="GP115" i="1"/>
  <c r="GP123" i="1"/>
  <c r="GP129" i="1"/>
  <c r="GP140" i="1"/>
  <c r="GP148" i="1"/>
  <c r="GP132" i="1"/>
  <c r="GP137" i="1"/>
  <c r="GP145" i="1"/>
  <c r="GP153" i="1"/>
  <c r="GP160" i="1"/>
  <c r="GP158" i="1"/>
  <c r="GF4" i="5" l="1"/>
  <c r="GG3" i="5"/>
  <c r="GF6" i="5"/>
  <c r="GF7" i="5"/>
  <c r="GF8" i="5"/>
  <c r="GF9" i="5"/>
  <c r="GF10" i="5"/>
  <c r="GF11" i="5"/>
  <c r="GF12" i="5"/>
  <c r="GF13" i="5"/>
  <c r="GF14" i="5"/>
  <c r="GF15" i="5"/>
  <c r="GF16" i="5"/>
  <c r="GF17" i="5"/>
  <c r="GF18" i="5"/>
  <c r="GF19" i="5"/>
  <c r="GF20" i="5"/>
  <c r="GF21" i="5"/>
  <c r="GF22" i="5"/>
  <c r="GF23" i="5"/>
  <c r="GF24" i="5"/>
  <c r="GF25" i="5"/>
  <c r="GF26" i="5"/>
  <c r="GF27" i="5"/>
  <c r="GF28" i="5"/>
  <c r="GF29" i="5"/>
  <c r="GF30" i="5"/>
  <c r="GF31" i="5"/>
  <c r="GF32" i="5"/>
  <c r="GF33" i="5"/>
  <c r="GF34" i="5"/>
  <c r="GF35" i="5"/>
  <c r="GF36" i="5"/>
  <c r="GF37" i="5"/>
  <c r="GF38" i="5"/>
  <c r="GF39" i="5"/>
  <c r="GF40" i="5"/>
  <c r="GF41" i="5"/>
  <c r="GF42" i="5"/>
  <c r="GF43" i="5"/>
  <c r="GF44" i="5"/>
  <c r="GF45" i="5"/>
  <c r="GF46" i="5"/>
  <c r="GF47" i="5"/>
  <c r="GF48" i="5"/>
  <c r="GF49" i="5"/>
  <c r="GF50" i="5"/>
  <c r="GF51" i="5"/>
  <c r="GF52" i="5"/>
  <c r="GF53" i="5"/>
  <c r="GF54" i="5"/>
  <c r="GF55" i="5"/>
  <c r="GF56" i="5"/>
  <c r="GF57" i="5"/>
  <c r="GF58" i="5"/>
  <c r="GF59" i="5"/>
  <c r="GF60" i="5"/>
  <c r="GF61" i="5"/>
  <c r="GF62" i="5"/>
  <c r="GF63" i="5"/>
  <c r="GF64" i="5"/>
  <c r="GF65" i="5"/>
  <c r="GF66" i="5"/>
  <c r="GF67" i="5"/>
  <c r="GF68" i="5"/>
  <c r="GF69" i="5"/>
  <c r="GF70" i="5"/>
  <c r="GF71" i="5"/>
  <c r="GF72" i="5"/>
  <c r="GF73" i="5"/>
  <c r="GF74" i="5"/>
  <c r="GF75" i="5"/>
  <c r="GF76" i="5"/>
  <c r="GF77" i="5"/>
  <c r="GF78" i="5"/>
  <c r="GF79" i="5"/>
  <c r="GF80" i="5"/>
  <c r="GF81" i="5"/>
  <c r="GF82" i="5"/>
  <c r="GF83" i="5"/>
  <c r="GF84" i="5"/>
  <c r="GF85" i="5"/>
  <c r="GF86" i="5"/>
  <c r="GF87" i="5"/>
  <c r="GF88" i="5"/>
  <c r="GF89" i="5"/>
  <c r="GF90" i="5"/>
  <c r="GF91" i="5"/>
  <c r="GF92" i="5"/>
  <c r="GF93" i="5"/>
  <c r="GF94" i="5"/>
  <c r="GF95" i="5"/>
  <c r="GF96" i="5"/>
  <c r="GF97" i="5"/>
  <c r="GF98" i="5"/>
  <c r="GF99" i="5"/>
  <c r="GF100" i="5"/>
  <c r="GF101" i="5"/>
  <c r="GF102" i="5"/>
  <c r="GF103" i="5"/>
  <c r="GF104" i="5"/>
  <c r="GF105" i="5"/>
  <c r="GF106" i="5"/>
  <c r="GF107" i="5"/>
  <c r="GF108" i="5"/>
  <c r="GF109" i="5"/>
  <c r="GF110" i="5"/>
  <c r="GF111" i="5"/>
  <c r="GF112" i="5"/>
  <c r="GF113" i="5"/>
  <c r="GF114" i="5"/>
  <c r="GF115" i="5"/>
  <c r="GF116" i="5"/>
  <c r="GF117" i="5"/>
  <c r="GF118" i="5"/>
  <c r="GF119" i="5"/>
  <c r="GF120" i="5"/>
  <c r="GF121" i="5"/>
  <c r="GF122" i="5"/>
  <c r="GF123" i="5"/>
  <c r="GF124" i="5"/>
  <c r="GF125" i="5"/>
  <c r="GF126" i="5"/>
  <c r="GF127" i="5"/>
  <c r="GF128" i="5"/>
  <c r="GF129" i="5"/>
  <c r="GF130" i="5"/>
  <c r="GF131" i="5"/>
  <c r="GF132" i="5"/>
  <c r="GF133" i="5"/>
  <c r="GF134" i="5"/>
  <c r="GF135" i="5"/>
  <c r="GF136" i="5"/>
  <c r="GF137" i="5"/>
  <c r="GF138" i="5"/>
  <c r="GF139" i="5"/>
  <c r="GF140" i="5"/>
  <c r="GF141" i="5"/>
  <c r="GF142" i="5"/>
  <c r="GF143" i="5"/>
  <c r="GF144" i="5"/>
  <c r="GF145" i="5"/>
  <c r="GF146" i="5"/>
  <c r="GF147" i="5"/>
  <c r="GF148" i="5"/>
  <c r="GF149" i="5"/>
  <c r="GF150" i="5"/>
  <c r="GF151" i="5"/>
  <c r="GF152" i="5"/>
  <c r="GF153" i="5"/>
  <c r="GF154" i="5"/>
  <c r="GF155" i="5"/>
  <c r="GF156" i="5"/>
  <c r="GF157" i="5"/>
  <c r="GF158" i="5"/>
  <c r="GF159" i="5"/>
  <c r="GF160" i="5"/>
  <c r="GF161" i="5"/>
  <c r="GF162" i="5"/>
  <c r="GR2" i="1"/>
  <c r="GQ3" i="1"/>
  <c r="GQ5" i="1"/>
  <c r="GQ9" i="1"/>
  <c r="GQ10" i="1"/>
  <c r="GQ19" i="1"/>
  <c r="GQ16" i="1"/>
  <c r="GQ27" i="1"/>
  <c r="GQ35" i="1"/>
  <c r="GQ34" i="1"/>
  <c r="GQ43" i="1"/>
  <c r="GQ38" i="1"/>
  <c r="GQ49" i="1"/>
  <c r="GQ42" i="1"/>
  <c r="GQ58" i="1"/>
  <c r="GQ46" i="1"/>
  <c r="GQ63" i="1"/>
  <c r="GQ64" i="1"/>
  <c r="GQ69" i="1"/>
  <c r="GQ77" i="1"/>
  <c r="GQ76" i="1"/>
  <c r="GQ83" i="1"/>
  <c r="GQ91" i="1"/>
  <c r="GQ99" i="1"/>
  <c r="GQ82" i="1"/>
  <c r="GQ90" i="1"/>
  <c r="GQ98" i="1"/>
  <c r="GQ106" i="1"/>
  <c r="GQ114" i="1"/>
  <c r="GQ122" i="1"/>
  <c r="GQ130" i="1"/>
  <c r="GQ111" i="1"/>
  <c r="GQ119" i="1"/>
  <c r="GQ127" i="1"/>
  <c r="GQ136" i="1"/>
  <c r="GQ144" i="1"/>
  <c r="GQ152" i="1"/>
  <c r="GQ139" i="1"/>
  <c r="GQ160" i="1"/>
  <c r="GQ135" i="1"/>
  <c r="GQ159" i="1"/>
  <c r="GQ153" i="1"/>
  <c r="GQ6" i="1"/>
  <c r="GQ11" i="1"/>
  <c r="GQ12" i="1"/>
  <c r="GQ20" i="1"/>
  <c r="GQ21" i="1"/>
  <c r="GQ29" i="1"/>
  <c r="GQ32" i="1"/>
  <c r="GQ37" i="1"/>
  <c r="GQ45" i="1"/>
  <c r="GQ36" i="1"/>
  <c r="GQ51" i="1"/>
  <c r="GQ44" i="1"/>
  <c r="GQ60" i="1"/>
  <c r="GQ54" i="1"/>
  <c r="GQ66" i="1"/>
  <c r="GQ59" i="1"/>
  <c r="GQ71" i="1"/>
  <c r="GQ70" i="1"/>
  <c r="GQ78" i="1"/>
  <c r="GQ85" i="1"/>
  <c r="GQ93" i="1"/>
  <c r="GQ101" i="1"/>
  <c r="GQ84" i="1"/>
  <c r="GQ92" i="1"/>
  <c r="GQ100" i="1"/>
  <c r="GQ108" i="1"/>
  <c r="GQ116" i="1"/>
  <c r="GQ124" i="1"/>
  <c r="GQ105" i="1"/>
  <c r="GQ113" i="1"/>
  <c r="GQ121" i="1"/>
  <c r="GQ129" i="1"/>
  <c r="GQ138" i="1"/>
  <c r="GQ146" i="1"/>
  <c r="GQ154" i="1"/>
  <c r="GQ147" i="1"/>
  <c r="GQ133" i="1"/>
  <c r="GQ143" i="1"/>
  <c r="GQ161" i="1"/>
  <c r="GQ8" i="1"/>
  <c r="GQ13" i="1"/>
  <c r="GQ14" i="1"/>
  <c r="GQ22" i="1"/>
  <c r="GQ23" i="1"/>
  <c r="GQ31" i="1"/>
  <c r="GQ18" i="1"/>
  <c r="GQ39" i="1"/>
  <c r="GQ28" i="1"/>
  <c r="GQ40" i="1"/>
  <c r="GQ53" i="1"/>
  <c r="GQ48" i="1"/>
  <c r="GQ62" i="1"/>
  <c r="GQ61" i="1"/>
  <c r="GQ68" i="1"/>
  <c r="GQ65" i="1"/>
  <c r="GQ73" i="1"/>
  <c r="GQ72" i="1"/>
  <c r="GQ80" i="1"/>
  <c r="GQ87" i="1"/>
  <c r="GQ95" i="1"/>
  <c r="GQ103" i="1"/>
  <c r="GQ86" i="1"/>
  <c r="GQ94" i="1"/>
  <c r="GQ102" i="1"/>
  <c r="GQ110" i="1"/>
  <c r="GQ118" i="1"/>
  <c r="GQ126" i="1"/>
  <c r="GQ107" i="1"/>
  <c r="GQ115" i="1"/>
  <c r="GQ123" i="1"/>
  <c r="GQ131" i="1"/>
  <c r="GQ140" i="1"/>
  <c r="GQ148" i="1"/>
  <c r="GQ156" i="1"/>
  <c r="GQ155" i="1"/>
  <c r="GQ141" i="1"/>
  <c r="GQ151" i="1"/>
  <c r="GQ137" i="1"/>
  <c r="GQ7" i="1"/>
  <c r="GQ15" i="1"/>
  <c r="GQ17" i="1"/>
  <c r="GQ24" i="1"/>
  <c r="GQ25" i="1"/>
  <c r="GQ33" i="1"/>
  <c r="GQ26" i="1"/>
  <c r="GQ41" i="1"/>
  <c r="GQ30" i="1"/>
  <c r="GQ47" i="1"/>
  <c r="GQ55" i="1"/>
  <c r="GQ50" i="1"/>
  <c r="GQ52" i="1"/>
  <c r="GQ56" i="1"/>
  <c r="GQ57" i="1"/>
  <c r="GQ67" i="1"/>
  <c r="GQ75" i="1"/>
  <c r="GQ74" i="1"/>
  <c r="GQ81" i="1"/>
  <c r="GQ89" i="1"/>
  <c r="GQ97" i="1"/>
  <c r="GQ79" i="1"/>
  <c r="GQ88" i="1"/>
  <c r="GQ96" i="1"/>
  <c r="GQ104" i="1"/>
  <c r="GQ112" i="1"/>
  <c r="GQ120" i="1"/>
  <c r="GQ128" i="1"/>
  <c r="GQ109" i="1"/>
  <c r="GQ117" i="1"/>
  <c r="GQ125" i="1"/>
  <c r="GQ134" i="1"/>
  <c r="GQ142" i="1"/>
  <c r="GQ150" i="1"/>
  <c r="GQ132" i="1"/>
  <c r="GQ158" i="1"/>
  <c r="GQ149" i="1"/>
  <c r="GQ157" i="1"/>
  <c r="GQ145" i="1"/>
  <c r="GH3" i="5" l="1"/>
  <c r="GG4" i="5"/>
  <c r="GG6" i="5"/>
  <c r="GG7" i="5"/>
  <c r="GG8" i="5"/>
  <c r="GG9" i="5"/>
  <c r="GG10" i="5"/>
  <c r="GG11" i="5"/>
  <c r="GG12" i="5"/>
  <c r="GG13" i="5"/>
  <c r="GG14" i="5"/>
  <c r="GG15" i="5"/>
  <c r="GG16" i="5"/>
  <c r="GG17" i="5"/>
  <c r="GG18" i="5"/>
  <c r="GG19" i="5"/>
  <c r="GG20" i="5"/>
  <c r="GG21" i="5"/>
  <c r="GG22" i="5"/>
  <c r="GG23" i="5"/>
  <c r="GG24" i="5"/>
  <c r="GG25" i="5"/>
  <c r="GG26" i="5"/>
  <c r="GG27" i="5"/>
  <c r="GG28" i="5"/>
  <c r="GG29" i="5"/>
  <c r="GG30" i="5"/>
  <c r="GG31" i="5"/>
  <c r="GG32" i="5"/>
  <c r="GG33" i="5"/>
  <c r="GG34" i="5"/>
  <c r="GG35" i="5"/>
  <c r="GG36" i="5"/>
  <c r="GG37" i="5"/>
  <c r="GG38" i="5"/>
  <c r="GG39" i="5"/>
  <c r="GG40" i="5"/>
  <c r="GG41" i="5"/>
  <c r="GG42" i="5"/>
  <c r="GG43" i="5"/>
  <c r="GG44" i="5"/>
  <c r="GG45" i="5"/>
  <c r="GG46" i="5"/>
  <c r="GG47" i="5"/>
  <c r="GG48" i="5"/>
  <c r="GG49" i="5"/>
  <c r="GG50" i="5"/>
  <c r="GG51" i="5"/>
  <c r="GG52" i="5"/>
  <c r="GG53" i="5"/>
  <c r="GG54" i="5"/>
  <c r="GG55" i="5"/>
  <c r="GG56" i="5"/>
  <c r="GG57" i="5"/>
  <c r="GG58" i="5"/>
  <c r="GG59" i="5"/>
  <c r="GG60" i="5"/>
  <c r="GG61" i="5"/>
  <c r="GG62" i="5"/>
  <c r="GG63" i="5"/>
  <c r="GG64" i="5"/>
  <c r="GG65" i="5"/>
  <c r="GG66" i="5"/>
  <c r="GG67" i="5"/>
  <c r="GG68" i="5"/>
  <c r="GG69" i="5"/>
  <c r="GG70" i="5"/>
  <c r="GG71" i="5"/>
  <c r="GG72" i="5"/>
  <c r="GG73" i="5"/>
  <c r="GG74" i="5"/>
  <c r="GG75" i="5"/>
  <c r="GG76" i="5"/>
  <c r="GG77" i="5"/>
  <c r="GG78" i="5"/>
  <c r="GG79" i="5"/>
  <c r="GG80" i="5"/>
  <c r="GG81" i="5"/>
  <c r="GG82" i="5"/>
  <c r="GG83" i="5"/>
  <c r="GG84" i="5"/>
  <c r="GG85" i="5"/>
  <c r="GG86" i="5"/>
  <c r="GG87" i="5"/>
  <c r="GG88" i="5"/>
  <c r="GG89" i="5"/>
  <c r="GG90" i="5"/>
  <c r="GG91" i="5"/>
  <c r="GG92" i="5"/>
  <c r="GG93" i="5"/>
  <c r="GG94" i="5"/>
  <c r="GG95" i="5"/>
  <c r="GG96" i="5"/>
  <c r="GG97" i="5"/>
  <c r="GG98" i="5"/>
  <c r="GG99" i="5"/>
  <c r="GG100" i="5"/>
  <c r="GG101" i="5"/>
  <c r="GG102" i="5"/>
  <c r="GG103" i="5"/>
  <c r="GG104" i="5"/>
  <c r="GG105" i="5"/>
  <c r="GG106" i="5"/>
  <c r="GG107" i="5"/>
  <c r="GG108" i="5"/>
  <c r="GG109" i="5"/>
  <c r="GG110" i="5"/>
  <c r="GG111" i="5"/>
  <c r="GG112" i="5"/>
  <c r="GG113" i="5"/>
  <c r="GG114" i="5"/>
  <c r="GG115" i="5"/>
  <c r="GG116" i="5"/>
  <c r="GG117" i="5"/>
  <c r="GG118" i="5"/>
  <c r="GG119" i="5"/>
  <c r="GG120" i="5"/>
  <c r="GG121" i="5"/>
  <c r="GG122" i="5"/>
  <c r="GG123" i="5"/>
  <c r="GG124" i="5"/>
  <c r="GG125" i="5"/>
  <c r="GG126" i="5"/>
  <c r="GG127" i="5"/>
  <c r="GG128" i="5"/>
  <c r="GG129" i="5"/>
  <c r="GG130" i="5"/>
  <c r="GG131" i="5"/>
  <c r="GG132" i="5"/>
  <c r="GG133" i="5"/>
  <c r="GG134" i="5"/>
  <c r="GG135" i="5"/>
  <c r="GG136" i="5"/>
  <c r="GG137" i="5"/>
  <c r="GG138" i="5"/>
  <c r="GG139" i="5"/>
  <c r="GG140" i="5"/>
  <c r="GG141" i="5"/>
  <c r="GG142" i="5"/>
  <c r="GG143" i="5"/>
  <c r="GG144" i="5"/>
  <c r="GG145" i="5"/>
  <c r="GG146" i="5"/>
  <c r="GG147" i="5"/>
  <c r="GG148" i="5"/>
  <c r="GG149" i="5"/>
  <c r="GG150" i="5"/>
  <c r="GG151" i="5"/>
  <c r="GG152" i="5"/>
  <c r="GG153" i="5"/>
  <c r="GG154" i="5"/>
  <c r="GG155" i="5"/>
  <c r="GG156" i="5"/>
  <c r="GG157" i="5"/>
  <c r="GG158" i="5"/>
  <c r="GG159" i="5"/>
  <c r="GG160" i="5"/>
  <c r="GG161" i="5"/>
  <c r="GG162" i="5"/>
  <c r="GS2" i="1"/>
  <c r="GR3" i="1"/>
  <c r="GR7" i="1"/>
  <c r="GR11" i="1"/>
  <c r="GR18" i="1"/>
  <c r="GR19" i="1"/>
  <c r="GR21" i="1"/>
  <c r="GR30" i="1"/>
  <c r="GR25" i="1"/>
  <c r="GR33" i="1"/>
  <c r="GR40" i="1"/>
  <c r="GR39" i="1"/>
  <c r="GR46" i="1"/>
  <c r="GR54" i="1"/>
  <c r="GR53" i="1"/>
  <c r="GR59" i="1"/>
  <c r="GR60" i="1"/>
  <c r="GR66" i="1"/>
  <c r="GR73" i="1"/>
  <c r="GR67" i="1"/>
  <c r="GR76" i="1"/>
  <c r="GR84" i="1"/>
  <c r="GR92" i="1"/>
  <c r="GR100" i="1"/>
  <c r="GR87" i="1"/>
  <c r="GR95" i="1"/>
  <c r="GR107" i="1"/>
  <c r="GR115" i="1"/>
  <c r="GR123" i="1"/>
  <c r="GR103" i="1"/>
  <c r="GR114" i="1"/>
  <c r="GR122" i="1"/>
  <c r="GR105" i="1"/>
  <c r="GR133" i="1"/>
  <c r="GR141" i="1"/>
  <c r="GR149" i="1"/>
  <c r="GR129" i="1"/>
  <c r="GR138" i="1"/>
  <c r="GR146" i="1"/>
  <c r="GR154" i="1"/>
  <c r="GR156" i="1"/>
  <c r="GR6" i="1"/>
  <c r="GR13" i="1"/>
  <c r="GR10" i="1"/>
  <c r="GR15" i="1"/>
  <c r="GR23" i="1"/>
  <c r="GR32" i="1"/>
  <c r="GR27" i="1"/>
  <c r="GR35" i="1"/>
  <c r="GR42" i="1"/>
  <c r="GR41" i="1"/>
  <c r="GR48" i="1"/>
  <c r="GR47" i="1"/>
  <c r="GR55" i="1"/>
  <c r="GR61" i="1"/>
  <c r="GR62" i="1"/>
  <c r="GR68" i="1"/>
  <c r="GR75" i="1"/>
  <c r="GR70" i="1"/>
  <c r="GR78" i="1"/>
  <c r="GR86" i="1"/>
  <c r="GR94" i="1"/>
  <c r="GR81" i="1"/>
  <c r="GR89" i="1"/>
  <c r="GR97" i="1"/>
  <c r="GR109" i="1"/>
  <c r="GR117" i="1"/>
  <c r="GR125" i="1"/>
  <c r="GR108" i="1"/>
  <c r="GR116" i="1"/>
  <c r="GR124" i="1"/>
  <c r="GR106" i="1"/>
  <c r="GR135" i="1"/>
  <c r="GR143" i="1"/>
  <c r="GR151" i="1"/>
  <c r="GR131" i="1"/>
  <c r="GR140" i="1"/>
  <c r="GR148" i="1"/>
  <c r="GR158" i="1"/>
  <c r="GR157" i="1"/>
  <c r="GR8" i="1"/>
  <c r="GR14" i="1"/>
  <c r="GR12" i="1"/>
  <c r="GR20" i="1"/>
  <c r="GR26" i="1"/>
  <c r="GR34" i="1"/>
  <c r="GR29" i="1"/>
  <c r="GR36" i="1"/>
  <c r="GR44" i="1"/>
  <c r="GR43" i="1"/>
  <c r="GR50" i="1"/>
  <c r="GR49" i="1"/>
  <c r="GR56" i="1"/>
  <c r="GR63" i="1"/>
  <c r="GR64" i="1"/>
  <c r="GR69" i="1"/>
  <c r="GR77" i="1"/>
  <c r="GR72" i="1"/>
  <c r="GR80" i="1"/>
  <c r="GR88" i="1"/>
  <c r="GR96" i="1"/>
  <c r="GR83" i="1"/>
  <c r="GR91" i="1"/>
  <c r="GR99" i="1"/>
  <c r="GR111" i="1"/>
  <c r="GR119" i="1"/>
  <c r="GR102" i="1"/>
  <c r="GR110" i="1"/>
  <c r="GR118" i="1"/>
  <c r="GR126" i="1"/>
  <c r="GR132" i="1"/>
  <c r="GR137" i="1"/>
  <c r="GR145" i="1"/>
  <c r="GR153" i="1"/>
  <c r="GR134" i="1"/>
  <c r="GR142" i="1"/>
  <c r="GR150" i="1"/>
  <c r="GR160" i="1"/>
  <c r="GR159" i="1"/>
  <c r="GR5" i="1"/>
  <c r="GR9" i="1"/>
  <c r="GR16" i="1"/>
  <c r="GR17" i="1"/>
  <c r="GR22" i="1"/>
  <c r="GR28" i="1"/>
  <c r="GR24" i="1"/>
  <c r="GR31" i="1"/>
  <c r="GR38" i="1"/>
  <c r="GR37" i="1"/>
  <c r="GR45" i="1"/>
  <c r="GR52" i="1"/>
  <c r="GR51" i="1"/>
  <c r="GR57" i="1"/>
  <c r="GR58" i="1"/>
  <c r="GR65" i="1"/>
  <c r="GR71" i="1"/>
  <c r="GR79" i="1"/>
  <c r="GR74" i="1"/>
  <c r="GR82" i="1"/>
  <c r="GR90" i="1"/>
  <c r="GR98" i="1"/>
  <c r="GR85" i="1"/>
  <c r="GR93" i="1"/>
  <c r="GR101" i="1"/>
  <c r="GR113" i="1"/>
  <c r="GR121" i="1"/>
  <c r="GR104" i="1"/>
  <c r="GR112" i="1"/>
  <c r="GR120" i="1"/>
  <c r="GR128" i="1"/>
  <c r="GR130" i="1"/>
  <c r="GR139" i="1"/>
  <c r="GR147" i="1"/>
  <c r="GR127" i="1"/>
  <c r="GR136" i="1"/>
  <c r="GR144" i="1"/>
  <c r="GR152" i="1"/>
  <c r="GR155" i="1"/>
  <c r="GR161" i="1"/>
  <c r="GI3" i="5" l="1"/>
  <c r="GH4" i="5"/>
  <c r="GH6" i="5"/>
  <c r="GH7" i="5"/>
  <c r="GH8" i="5"/>
  <c r="GH9" i="5"/>
  <c r="GH10" i="5"/>
  <c r="GH11" i="5"/>
  <c r="GH12" i="5"/>
  <c r="GH13" i="5"/>
  <c r="GH14" i="5"/>
  <c r="GH15" i="5"/>
  <c r="GH16" i="5"/>
  <c r="GH17" i="5"/>
  <c r="GH18" i="5"/>
  <c r="GH19" i="5"/>
  <c r="GH20" i="5"/>
  <c r="GH21" i="5"/>
  <c r="GH22" i="5"/>
  <c r="GH23" i="5"/>
  <c r="GH24" i="5"/>
  <c r="GH25" i="5"/>
  <c r="GH26" i="5"/>
  <c r="GH27" i="5"/>
  <c r="GH28" i="5"/>
  <c r="GH29" i="5"/>
  <c r="GH30" i="5"/>
  <c r="GH31" i="5"/>
  <c r="GH32" i="5"/>
  <c r="GH33" i="5"/>
  <c r="GH34" i="5"/>
  <c r="GH35" i="5"/>
  <c r="GH36" i="5"/>
  <c r="GH37" i="5"/>
  <c r="GH38" i="5"/>
  <c r="GH39" i="5"/>
  <c r="GH40" i="5"/>
  <c r="GH41" i="5"/>
  <c r="GH42" i="5"/>
  <c r="GH43" i="5"/>
  <c r="GH44" i="5"/>
  <c r="GH45" i="5"/>
  <c r="GH46" i="5"/>
  <c r="GH47" i="5"/>
  <c r="GH48" i="5"/>
  <c r="GH49" i="5"/>
  <c r="GH50" i="5"/>
  <c r="GH51" i="5"/>
  <c r="GH52" i="5"/>
  <c r="GH53" i="5"/>
  <c r="GH54" i="5"/>
  <c r="GH55" i="5"/>
  <c r="GH56" i="5"/>
  <c r="GH57" i="5"/>
  <c r="GH58" i="5"/>
  <c r="GH59" i="5"/>
  <c r="GH60" i="5"/>
  <c r="GH61" i="5"/>
  <c r="GH62" i="5"/>
  <c r="GH63" i="5"/>
  <c r="GH64" i="5"/>
  <c r="GH65" i="5"/>
  <c r="GH66" i="5"/>
  <c r="GH67" i="5"/>
  <c r="GH68" i="5"/>
  <c r="GH69" i="5"/>
  <c r="GH70" i="5"/>
  <c r="GH71" i="5"/>
  <c r="GH72" i="5"/>
  <c r="GH73" i="5"/>
  <c r="GH74" i="5"/>
  <c r="GH75" i="5"/>
  <c r="GH76" i="5"/>
  <c r="GH77" i="5"/>
  <c r="GH78" i="5"/>
  <c r="GH79" i="5"/>
  <c r="GH80" i="5"/>
  <c r="GH81" i="5"/>
  <c r="GH82" i="5"/>
  <c r="GH83" i="5"/>
  <c r="GH84" i="5"/>
  <c r="GH85" i="5"/>
  <c r="GH86" i="5"/>
  <c r="GH87" i="5"/>
  <c r="GH88" i="5"/>
  <c r="GH89" i="5"/>
  <c r="GH90" i="5"/>
  <c r="GH91" i="5"/>
  <c r="GH92" i="5"/>
  <c r="GH93" i="5"/>
  <c r="GH94" i="5"/>
  <c r="GH95" i="5"/>
  <c r="GH96" i="5"/>
  <c r="GH97" i="5"/>
  <c r="GH98" i="5"/>
  <c r="GH99" i="5"/>
  <c r="GH100" i="5"/>
  <c r="GH101" i="5"/>
  <c r="GH102" i="5"/>
  <c r="GH103" i="5"/>
  <c r="GH104" i="5"/>
  <c r="GH105" i="5"/>
  <c r="GH106" i="5"/>
  <c r="GH107" i="5"/>
  <c r="GH108" i="5"/>
  <c r="GH109" i="5"/>
  <c r="GH110" i="5"/>
  <c r="GH111" i="5"/>
  <c r="GH112" i="5"/>
  <c r="GH113" i="5"/>
  <c r="GH114" i="5"/>
  <c r="GH115" i="5"/>
  <c r="GH116" i="5"/>
  <c r="GH117" i="5"/>
  <c r="GH118" i="5"/>
  <c r="GH119" i="5"/>
  <c r="GH120" i="5"/>
  <c r="GH121" i="5"/>
  <c r="GH122" i="5"/>
  <c r="GH123" i="5"/>
  <c r="GH124" i="5"/>
  <c r="GH125" i="5"/>
  <c r="GH126" i="5"/>
  <c r="GH127" i="5"/>
  <c r="GH128" i="5"/>
  <c r="GH129" i="5"/>
  <c r="GH130" i="5"/>
  <c r="GH131" i="5"/>
  <c r="GH132" i="5"/>
  <c r="GH133" i="5"/>
  <c r="GH134" i="5"/>
  <c r="GH135" i="5"/>
  <c r="GH136" i="5"/>
  <c r="GH137" i="5"/>
  <c r="GH138" i="5"/>
  <c r="GH139" i="5"/>
  <c r="GH140" i="5"/>
  <c r="GH141" i="5"/>
  <c r="GH142" i="5"/>
  <c r="GH143" i="5"/>
  <c r="GH144" i="5"/>
  <c r="GH145" i="5"/>
  <c r="GH146" i="5"/>
  <c r="GH147" i="5"/>
  <c r="GH148" i="5"/>
  <c r="GH149" i="5"/>
  <c r="GH150" i="5"/>
  <c r="GH151" i="5"/>
  <c r="GH152" i="5"/>
  <c r="GH153" i="5"/>
  <c r="GH154" i="5"/>
  <c r="GH155" i="5"/>
  <c r="GH156" i="5"/>
  <c r="GH157" i="5"/>
  <c r="GH158" i="5"/>
  <c r="GH159" i="5"/>
  <c r="GH160" i="5"/>
  <c r="GH161" i="5"/>
  <c r="GH162" i="5"/>
  <c r="GT2" i="1"/>
  <c r="GS3" i="1"/>
  <c r="GS7" i="1"/>
  <c r="GS10" i="1"/>
  <c r="GS13" i="1"/>
  <c r="GS21" i="1"/>
  <c r="GS5" i="1"/>
  <c r="GS26" i="1"/>
  <c r="GS34" i="1"/>
  <c r="GS36" i="1"/>
  <c r="GS44" i="1"/>
  <c r="GS46" i="1"/>
  <c r="GS54" i="1"/>
  <c r="GS51" i="1"/>
  <c r="GS59" i="1"/>
  <c r="GS55" i="1"/>
  <c r="GS58" i="1"/>
  <c r="GS62" i="1"/>
  <c r="GS70" i="1"/>
  <c r="GS78" i="1"/>
  <c r="GS75" i="1"/>
  <c r="GS80" i="1"/>
  <c r="GS88" i="1"/>
  <c r="GS96" i="1"/>
  <c r="GS104" i="1"/>
  <c r="GS89" i="1"/>
  <c r="GS97" i="1"/>
  <c r="GS105" i="1"/>
  <c r="GS111" i="1"/>
  <c r="GS119" i="1"/>
  <c r="GS127" i="1"/>
  <c r="GS112" i="1"/>
  <c r="GS120" i="1"/>
  <c r="GS128" i="1"/>
  <c r="GS133" i="1"/>
  <c r="GS141" i="1"/>
  <c r="GS149" i="1"/>
  <c r="GS134" i="1"/>
  <c r="GS159" i="1"/>
  <c r="GS152" i="1"/>
  <c r="GS156" i="1"/>
  <c r="GS148" i="1"/>
  <c r="GS6" i="1"/>
  <c r="GS12" i="1"/>
  <c r="GS15" i="1"/>
  <c r="GS23" i="1"/>
  <c r="GS20" i="1"/>
  <c r="GS28" i="1"/>
  <c r="GS27" i="1"/>
  <c r="GS38" i="1"/>
  <c r="GS31" i="1"/>
  <c r="GS48" i="1"/>
  <c r="GS33" i="1"/>
  <c r="GS53" i="1"/>
  <c r="GS61" i="1"/>
  <c r="GS25" i="1"/>
  <c r="GS65" i="1"/>
  <c r="GS64" i="1"/>
  <c r="GS72" i="1"/>
  <c r="GS69" i="1"/>
  <c r="GS77" i="1"/>
  <c r="GS82" i="1"/>
  <c r="GS90" i="1"/>
  <c r="GS98" i="1"/>
  <c r="GS83" i="1"/>
  <c r="GS91" i="1"/>
  <c r="GS99" i="1"/>
  <c r="GS106" i="1"/>
  <c r="GS113" i="1"/>
  <c r="GS121" i="1"/>
  <c r="GS129" i="1"/>
  <c r="GS114" i="1"/>
  <c r="GS122" i="1"/>
  <c r="GS130" i="1"/>
  <c r="GS135" i="1"/>
  <c r="GS143" i="1"/>
  <c r="GS151" i="1"/>
  <c r="GS142" i="1"/>
  <c r="GS161" i="1"/>
  <c r="GS154" i="1"/>
  <c r="GS158" i="1"/>
  <c r="GS9" i="1"/>
  <c r="GS14" i="1"/>
  <c r="GS16" i="1"/>
  <c r="GS17" i="1"/>
  <c r="GS22" i="1"/>
  <c r="GS30" i="1"/>
  <c r="GS35" i="1"/>
  <c r="GS40" i="1"/>
  <c r="GS41" i="1"/>
  <c r="GS50" i="1"/>
  <c r="GS37" i="1"/>
  <c r="GS56" i="1"/>
  <c r="GS63" i="1"/>
  <c r="GS39" i="1"/>
  <c r="GS67" i="1"/>
  <c r="GS66" i="1"/>
  <c r="GS74" i="1"/>
  <c r="GS71" i="1"/>
  <c r="GS79" i="1"/>
  <c r="GS84" i="1"/>
  <c r="GS92" i="1"/>
  <c r="GS100" i="1"/>
  <c r="GS85" i="1"/>
  <c r="GS93" i="1"/>
  <c r="GS101" i="1"/>
  <c r="GS107" i="1"/>
  <c r="GS115" i="1"/>
  <c r="GS123" i="1"/>
  <c r="GS108" i="1"/>
  <c r="GS116" i="1"/>
  <c r="GS124" i="1"/>
  <c r="GS132" i="1"/>
  <c r="GS137" i="1"/>
  <c r="GS145" i="1"/>
  <c r="GS153" i="1"/>
  <c r="GS150" i="1"/>
  <c r="GS136" i="1"/>
  <c r="GS138" i="1"/>
  <c r="GS160" i="1"/>
  <c r="GS8" i="1"/>
  <c r="GS11" i="1"/>
  <c r="GS18" i="1"/>
  <c r="GS19" i="1"/>
  <c r="GS24" i="1"/>
  <c r="GS32" i="1"/>
  <c r="GS29" i="1"/>
  <c r="GS42" i="1"/>
  <c r="GS43" i="1"/>
  <c r="GS52" i="1"/>
  <c r="GS45" i="1"/>
  <c r="GS57" i="1"/>
  <c r="GS47" i="1"/>
  <c r="GS49" i="1"/>
  <c r="GS60" i="1"/>
  <c r="GS68" i="1"/>
  <c r="GS76" i="1"/>
  <c r="GS73" i="1"/>
  <c r="GS81" i="1"/>
  <c r="GS86" i="1"/>
  <c r="GS94" i="1"/>
  <c r="GS102" i="1"/>
  <c r="GS87" i="1"/>
  <c r="GS95" i="1"/>
  <c r="GS103" i="1"/>
  <c r="GS109" i="1"/>
  <c r="GS117" i="1"/>
  <c r="GS125" i="1"/>
  <c r="GS110" i="1"/>
  <c r="GS118" i="1"/>
  <c r="GS126" i="1"/>
  <c r="GS131" i="1"/>
  <c r="GS139" i="1"/>
  <c r="GS147" i="1"/>
  <c r="GS155" i="1"/>
  <c r="GS157" i="1"/>
  <c r="GS144" i="1"/>
  <c r="GS146" i="1"/>
  <c r="GS140" i="1"/>
  <c r="GJ3" i="5" l="1"/>
  <c r="GI4" i="5"/>
  <c r="GI6" i="5"/>
  <c r="GI7" i="5"/>
  <c r="GI8" i="5"/>
  <c r="GI9" i="5"/>
  <c r="GI10" i="5"/>
  <c r="GI11" i="5"/>
  <c r="GI12" i="5"/>
  <c r="GI13" i="5"/>
  <c r="GI14" i="5"/>
  <c r="GI15" i="5"/>
  <c r="GI16" i="5"/>
  <c r="GI17" i="5"/>
  <c r="GI18" i="5"/>
  <c r="GI19" i="5"/>
  <c r="GI20" i="5"/>
  <c r="GI21" i="5"/>
  <c r="GI22" i="5"/>
  <c r="GI23" i="5"/>
  <c r="GI24" i="5"/>
  <c r="GI25" i="5"/>
  <c r="GI26" i="5"/>
  <c r="GI27" i="5"/>
  <c r="GI28" i="5"/>
  <c r="GI29" i="5"/>
  <c r="GI30" i="5"/>
  <c r="GI31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I86" i="5"/>
  <c r="GI87" i="5"/>
  <c r="GI88" i="5"/>
  <c r="GI89" i="5"/>
  <c r="GI90" i="5"/>
  <c r="GI91" i="5"/>
  <c r="GI92" i="5"/>
  <c r="GI93" i="5"/>
  <c r="GI94" i="5"/>
  <c r="GI95" i="5"/>
  <c r="GI96" i="5"/>
  <c r="GI97" i="5"/>
  <c r="GI98" i="5"/>
  <c r="GI99" i="5"/>
  <c r="GI100" i="5"/>
  <c r="GI101" i="5"/>
  <c r="GI102" i="5"/>
  <c r="GI103" i="5"/>
  <c r="GI104" i="5"/>
  <c r="GI105" i="5"/>
  <c r="GI106" i="5"/>
  <c r="GI107" i="5"/>
  <c r="GI108" i="5"/>
  <c r="GI109" i="5"/>
  <c r="GI110" i="5"/>
  <c r="GI111" i="5"/>
  <c r="GI112" i="5"/>
  <c r="GI113" i="5"/>
  <c r="GI114" i="5"/>
  <c r="GI115" i="5"/>
  <c r="GI116" i="5"/>
  <c r="GI117" i="5"/>
  <c r="GI118" i="5"/>
  <c r="GI119" i="5"/>
  <c r="GI120" i="5"/>
  <c r="GI121" i="5"/>
  <c r="GI122" i="5"/>
  <c r="GI123" i="5"/>
  <c r="GI124" i="5"/>
  <c r="GI125" i="5"/>
  <c r="GI126" i="5"/>
  <c r="GI127" i="5"/>
  <c r="GI128" i="5"/>
  <c r="GI129" i="5"/>
  <c r="GI130" i="5"/>
  <c r="GI131" i="5"/>
  <c r="GI132" i="5"/>
  <c r="GI133" i="5"/>
  <c r="GI134" i="5"/>
  <c r="GI135" i="5"/>
  <c r="GI136" i="5"/>
  <c r="GI137" i="5"/>
  <c r="GI138" i="5"/>
  <c r="GI139" i="5"/>
  <c r="GI140" i="5"/>
  <c r="GI141" i="5"/>
  <c r="GI142" i="5"/>
  <c r="GI143" i="5"/>
  <c r="GI144" i="5"/>
  <c r="GI145" i="5"/>
  <c r="GI146" i="5"/>
  <c r="GI147" i="5"/>
  <c r="GI148" i="5"/>
  <c r="GI149" i="5"/>
  <c r="GI150" i="5"/>
  <c r="GI151" i="5"/>
  <c r="GI152" i="5"/>
  <c r="GI153" i="5"/>
  <c r="GI154" i="5"/>
  <c r="GI155" i="5"/>
  <c r="GI156" i="5"/>
  <c r="GI157" i="5"/>
  <c r="GI158" i="5"/>
  <c r="GI159" i="5"/>
  <c r="GI160" i="5"/>
  <c r="GI161" i="5"/>
  <c r="GI162" i="5"/>
  <c r="GU2" i="1"/>
  <c r="GT3" i="1"/>
  <c r="GT6" i="1"/>
  <c r="GT12" i="1"/>
  <c r="GT15" i="1"/>
  <c r="GT18" i="1"/>
  <c r="GT25" i="1"/>
  <c r="GT33" i="1"/>
  <c r="GT24" i="1"/>
  <c r="GT32" i="1"/>
  <c r="GT39" i="1"/>
  <c r="GT38" i="1"/>
  <c r="GT47" i="1"/>
  <c r="GT55" i="1"/>
  <c r="GT52" i="1"/>
  <c r="GT60" i="1"/>
  <c r="GT59" i="1"/>
  <c r="GT66" i="1"/>
  <c r="GT76" i="1"/>
  <c r="GT69" i="1"/>
  <c r="GT77" i="1"/>
  <c r="GT87" i="1"/>
  <c r="GT95" i="1"/>
  <c r="GT80" i="1"/>
  <c r="GT88" i="1"/>
  <c r="GT96" i="1"/>
  <c r="GT81" i="1"/>
  <c r="GT112" i="1"/>
  <c r="GT120" i="1"/>
  <c r="GT106" i="1"/>
  <c r="GT111" i="1"/>
  <c r="GT119" i="1"/>
  <c r="GT127" i="1"/>
  <c r="GT132" i="1"/>
  <c r="GT140" i="1"/>
  <c r="GT148" i="1"/>
  <c r="GT129" i="1"/>
  <c r="GT139" i="1"/>
  <c r="GT147" i="1"/>
  <c r="GT159" i="1"/>
  <c r="GT158" i="1"/>
  <c r="GT7" i="1"/>
  <c r="GT8" i="1"/>
  <c r="GT17" i="1"/>
  <c r="GT21" i="1"/>
  <c r="GT27" i="1"/>
  <c r="GT35" i="1"/>
  <c r="GT26" i="1"/>
  <c r="GT34" i="1"/>
  <c r="GT41" i="1"/>
  <c r="GT40" i="1"/>
  <c r="GT49" i="1"/>
  <c r="GT46" i="1"/>
  <c r="GT54" i="1"/>
  <c r="GT62" i="1"/>
  <c r="GT61" i="1"/>
  <c r="GT70" i="1"/>
  <c r="GT78" i="1"/>
  <c r="GT71" i="1"/>
  <c r="GT79" i="1"/>
  <c r="GT89" i="1"/>
  <c r="GT97" i="1"/>
  <c r="GT82" i="1"/>
  <c r="GT90" i="1"/>
  <c r="GT98" i="1"/>
  <c r="GT105" i="1"/>
  <c r="GT114" i="1"/>
  <c r="GT122" i="1"/>
  <c r="GT104" i="1"/>
  <c r="GT113" i="1"/>
  <c r="GT121" i="1"/>
  <c r="GT103" i="1"/>
  <c r="GT134" i="1"/>
  <c r="GT142" i="1"/>
  <c r="GT150" i="1"/>
  <c r="GT133" i="1"/>
  <c r="GT141" i="1"/>
  <c r="GT149" i="1"/>
  <c r="GT161" i="1"/>
  <c r="GT154" i="1"/>
  <c r="GT9" i="1"/>
  <c r="GT11" i="1"/>
  <c r="GT14" i="1"/>
  <c r="GT23" i="1"/>
  <c r="GT29" i="1"/>
  <c r="GT20" i="1"/>
  <c r="GT28" i="1"/>
  <c r="GT36" i="1"/>
  <c r="GT43" i="1"/>
  <c r="GT42" i="1"/>
  <c r="GT51" i="1"/>
  <c r="GT48" i="1"/>
  <c r="GT56" i="1"/>
  <c r="GT64" i="1"/>
  <c r="GT63" i="1"/>
  <c r="GT72" i="1"/>
  <c r="GT68" i="1"/>
  <c r="GT73" i="1"/>
  <c r="GT83" i="1"/>
  <c r="GT91" i="1"/>
  <c r="GT99" i="1"/>
  <c r="GT84" i="1"/>
  <c r="GT92" i="1"/>
  <c r="GT100" i="1"/>
  <c r="GT108" i="1"/>
  <c r="GT116" i="1"/>
  <c r="GT124" i="1"/>
  <c r="GT107" i="1"/>
  <c r="GT115" i="1"/>
  <c r="GT123" i="1"/>
  <c r="GT128" i="1"/>
  <c r="GT136" i="1"/>
  <c r="GT144" i="1"/>
  <c r="GT152" i="1"/>
  <c r="GT135" i="1"/>
  <c r="GT143" i="1"/>
  <c r="GT151" i="1"/>
  <c r="GT156" i="1"/>
  <c r="GT155" i="1"/>
  <c r="GT5" i="1"/>
  <c r="GT10" i="1"/>
  <c r="GT13" i="1"/>
  <c r="GT16" i="1"/>
  <c r="GT19" i="1"/>
  <c r="GT31" i="1"/>
  <c r="GT22" i="1"/>
  <c r="GT30" i="1"/>
  <c r="GT37" i="1"/>
  <c r="GT45" i="1"/>
  <c r="GT44" i="1"/>
  <c r="GT53" i="1"/>
  <c r="GT50" i="1"/>
  <c r="GT58" i="1"/>
  <c r="GT57" i="1"/>
  <c r="GT65" i="1"/>
  <c r="GT74" i="1"/>
  <c r="GT67" i="1"/>
  <c r="GT75" i="1"/>
  <c r="GT85" i="1"/>
  <c r="GT93" i="1"/>
  <c r="GT101" i="1"/>
  <c r="GT86" i="1"/>
  <c r="GT94" i="1"/>
  <c r="GT102" i="1"/>
  <c r="GT110" i="1"/>
  <c r="GT118" i="1"/>
  <c r="GT126" i="1"/>
  <c r="GT109" i="1"/>
  <c r="GT117" i="1"/>
  <c r="GT125" i="1"/>
  <c r="GT131" i="1"/>
  <c r="GT138" i="1"/>
  <c r="GT146" i="1"/>
  <c r="GT130" i="1"/>
  <c r="GT137" i="1"/>
  <c r="GT145" i="1"/>
  <c r="GT153" i="1"/>
  <c r="GT157" i="1"/>
  <c r="GT160" i="1"/>
  <c r="GJ4" i="5" l="1"/>
  <c r="GK3" i="5"/>
  <c r="GJ6" i="5"/>
  <c r="GJ7" i="5"/>
  <c r="GJ8" i="5"/>
  <c r="GJ9" i="5"/>
  <c r="GJ10" i="5"/>
  <c r="GJ11" i="5"/>
  <c r="GJ12" i="5"/>
  <c r="GJ13" i="5"/>
  <c r="GJ14" i="5"/>
  <c r="GJ15" i="5"/>
  <c r="GJ16" i="5"/>
  <c r="GJ17" i="5"/>
  <c r="GJ18" i="5"/>
  <c r="GJ19" i="5"/>
  <c r="GJ20" i="5"/>
  <c r="GJ21" i="5"/>
  <c r="GJ22" i="5"/>
  <c r="GJ23" i="5"/>
  <c r="GJ24" i="5"/>
  <c r="GJ25" i="5"/>
  <c r="GJ26" i="5"/>
  <c r="GJ27" i="5"/>
  <c r="GJ28" i="5"/>
  <c r="GJ29" i="5"/>
  <c r="GJ30" i="5"/>
  <c r="GJ31" i="5"/>
  <c r="GJ32" i="5"/>
  <c r="GJ33" i="5"/>
  <c r="GJ34" i="5"/>
  <c r="GJ35" i="5"/>
  <c r="GJ36" i="5"/>
  <c r="GJ37" i="5"/>
  <c r="GJ38" i="5"/>
  <c r="GJ39" i="5"/>
  <c r="GJ40" i="5"/>
  <c r="GJ41" i="5"/>
  <c r="GJ42" i="5"/>
  <c r="GJ43" i="5"/>
  <c r="GJ44" i="5"/>
  <c r="GJ45" i="5"/>
  <c r="GJ46" i="5"/>
  <c r="GJ47" i="5"/>
  <c r="GJ48" i="5"/>
  <c r="GJ49" i="5"/>
  <c r="GJ50" i="5"/>
  <c r="GJ51" i="5"/>
  <c r="GJ52" i="5"/>
  <c r="GJ53" i="5"/>
  <c r="GJ54" i="5"/>
  <c r="GJ55" i="5"/>
  <c r="GJ56" i="5"/>
  <c r="GJ57" i="5"/>
  <c r="GJ58" i="5"/>
  <c r="GJ59" i="5"/>
  <c r="GJ60" i="5"/>
  <c r="GJ61" i="5"/>
  <c r="GJ62" i="5"/>
  <c r="GJ63" i="5"/>
  <c r="GJ64" i="5"/>
  <c r="GJ65" i="5"/>
  <c r="GJ66" i="5"/>
  <c r="GJ67" i="5"/>
  <c r="GJ68" i="5"/>
  <c r="GJ69" i="5"/>
  <c r="GJ70" i="5"/>
  <c r="GJ71" i="5"/>
  <c r="GJ72" i="5"/>
  <c r="GJ73" i="5"/>
  <c r="GJ74" i="5"/>
  <c r="GJ75" i="5"/>
  <c r="GJ76" i="5"/>
  <c r="GJ77" i="5"/>
  <c r="GJ78" i="5"/>
  <c r="GJ79" i="5"/>
  <c r="GJ80" i="5"/>
  <c r="GJ81" i="5"/>
  <c r="GJ82" i="5"/>
  <c r="GJ83" i="5"/>
  <c r="GJ84" i="5"/>
  <c r="GJ85" i="5"/>
  <c r="GJ86" i="5"/>
  <c r="GJ87" i="5"/>
  <c r="GJ88" i="5"/>
  <c r="GJ89" i="5"/>
  <c r="GJ90" i="5"/>
  <c r="GJ91" i="5"/>
  <c r="GJ92" i="5"/>
  <c r="GJ93" i="5"/>
  <c r="GJ94" i="5"/>
  <c r="GJ95" i="5"/>
  <c r="GJ96" i="5"/>
  <c r="GJ97" i="5"/>
  <c r="GJ98" i="5"/>
  <c r="GJ99" i="5"/>
  <c r="GJ100" i="5"/>
  <c r="GJ101" i="5"/>
  <c r="GJ102" i="5"/>
  <c r="GJ103" i="5"/>
  <c r="GJ104" i="5"/>
  <c r="GJ105" i="5"/>
  <c r="GJ106" i="5"/>
  <c r="GJ107" i="5"/>
  <c r="GJ108" i="5"/>
  <c r="GJ109" i="5"/>
  <c r="GJ110" i="5"/>
  <c r="GJ111" i="5"/>
  <c r="GJ112" i="5"/>
  <c r="GJ113" i="5"/>
  <c r="GJ114" i="5"/>
  <c r="GJ115" i="5"/>
  <c r="GJ116" i="5"/>
  <c r="GJ117" i="5"/>
  <c r="GJ118" i="5"/>
  <c r="GJ119" i="5"/>
  <c r="GJ120" i="5"/>
  <c r="GJ121" i="5"/>
  <c r="GJ122" i="5"/>
  <c r="GJ123" i="5"/>
  <c r="GJ124" i="5"/>
  <c r="GJ125" i="5"/>
  <c r="GJ126" i="5"/>
  <c r="GJ127" i="5"/>
  <c r="GJ128" i="5"/>
  <c r="GJ129" i="5"/>
  <c r="GJ130" i="5"/>
  <c r="GJ131" i="5"/>
  <c r="GJ132" i="5"/>
  <c r="GJ133" i="5"/>
  <c r="GJ134" i="5"/>
  <c r="GJ135" i="5"/>
  <c r="GJ136" i="5"/>
  <c r="GJ137" i="5"/>
  <c r="GJ138" i="5"/>
  <c r="GJ139" i="5"/>
  <c r="GJ140" i="5"/>
  <c r="GJ141" i="5"/>
  <c r="GJ142" i="5"/>
  <c r="GJ143" i="5"/>
  <c r="GJ144" i="5"/>
  <c r="GJ145" i="5"/>
  <c r="GJ146" i="5"/>
  <c r="GJ147" i="5"/>
  <c r="GJ148" i="5"/>
  <c r="GJ149" i="5"/>
  <c r="GJ150" i="5"/>
  <c r="GJ151" i="5"/>
  <c r="GJ152" i="5"/>
  <c r="GJ153" i="5"/>
  <c r="GJ154" i="5"/>
  <c r="GJ155" i="5"/>
  <c r="GJ156" i="5"/>
  <c r="GJ157" i="5"/>
  <c r="GJ158" i="5"/>
  <c r="GJ159" i="5"/>
  <c r="GJ160" i="5"/>
  <c r="GJ161" i="5"/>
  <c r="GJ162" i="5"/>
  <c r="GU3" i="1"/>
  <c r="GU5" i="1"/>
  <c r="GU7" i="1"/>
  <c r="GU12" i="1"/>
  <c r="GU19" i="1"/>
  <c r="GU24" i="1"/>
  <c r="GU25" i="1"/>
  <c r="GU33" i="1"/>
  <c r="GU37" i="1"/>
  <c r="GU45" i="1"/>
  <c r="GU44" i="1"/>
  <c r="GU49" i="1"/>
  <c r="GU40" i="1"/>
  <c r="GU48" i="1"/>
  <c r="GU50" i="1"/>
  <c r="GU64" i="1"/>
  <c r="GU63" i="1"/>
  <c r="GU69" i="1"/>
  <c r="GU77" i="1"/>
  <c r="GU76" i="1"/>
  <c r="GU83" i="1"/>
  <c r="GU91" i="1"/>
  <c r="GU99" i="1"/>
  <c r="GU82" i="1"/>
  <c r="GU90" i="1"/>
  <c r="GU98" i="1"/>
  <c r="GU106" i="1"/>
  <c r="GU112" i="1"/>
  <c r="GU120" i="1"/>
  <c r="GU128" i="1"/>
  <c r="GU111" i="1"/>
  <c r="GU119" i="1"/>
  <c r="GU127" i="1"/>
  <c r="GU134" i="1"/>
  <c r="GU142" i="1"/>
  <c r="GU150" i="1"/>
  <c r="GU137" i="1"/>
  <c r="GU160" i="1"/>
  <c r="GU147" i="1"/>
  <c r="GU157" i="1"/>
  <c r="GU143" i="1"/>
  <c r="GU6" i="1"/>
  <c r="GU11" i="1"/>
  <c r="GU14" i="1"/>
  <c r="GU18" i="1"/>
  <c r="GU21" i="1"/>
  <c r="GU27" i="1"/>
  <c r="GU35" i="1"/>
  <c r="GU39" i="1"/>
  <c r="GU26" i="1"/>
  <c r="GU28" i="1"/>
  <c r="GU51" i="1"/>
  <c r="GU46" i="1"/>
  <c r="GU58" i="1"/>
  <c r="GU56" i="1"/>
  <c r="GU61" i="1"/>
  <c r="GU57" i="1"/>
  <c r="GU71" i="1"/>
  <c r="GU70" i="1"/>
  <c r="GU78" i="1"/>
  <c r="GU85" i="1"/>
  <c r="GU93" i="1"/>
  <c r="GU101" i="1"/>
  <c r="GU84" i="1"/>
  <c r="GU92" i="1"/>
  <c r="GU100" i="1"/>
  <c r="GU105" i="1"/>
  <c r="GU114" i="1"/>
  <c r="GU122" i="1"/>
  <c r="GU130" i="1"/>
  <c r="GU113" i="1"/>
  <c r="GU121" i="1"/>
  <c r="GU129" i="1"/>
  <c r="GU136" i="1"/>
  <c r="GU144" i="1"/>
  <c r="GU152" i="1"/>
  <c r="GU145" i="1"/>
  <c r="GU151" i="1"/>
  <c r="GU133" i="1"/>
  <c r="GU159" i="1"/>
  <c r="GU8" i="1"/>
  <c r="GU13" i="1"/>
  <c r="GU15" i="1"/>
  <c r="GU20" i="1"/>
  <c r="GU23" i="1"/>
  <c r="GU29" i="1"/>
  <c r="GU30" i="1"/>
  <c r="GU41" i="1"/>
  <c r="GU34" i="1"/>
  <c r="GU38" i="1"/>
  <c r="GU53" i="1"/>
  <c r="GU54" i="1"/>
  <c r="GU60" i="1"/>
  <c r="GU52" i="1"/>
  <c r="GU66" i="1"/>
  <c r="GU65" i="1"/>
  <c r="GU73" i="1"/>
  <c r="GU72" i="1"/>
  <c r="GU80" i="1"/>
  <c r="GU87" i="1"/>
  <c r="GU95" i="1"/>
  <c r="GU103" i="1"/>
  <c r="GU86" i="1"/>
  <c r="GU94" i="1"/>
  <c r="GU102" i="1"/>
  <c r="GU108" i="1"/>
  <c r="GU116" i="1"/>
  <c r="GU124" i="1"/>
  <c r="GU107" i="1"/>
  <c r="GU115" i="1"/>
  <c r="GU123" i="1"/>
  <c r="GU131" i="1"/>
  <c r="GU138" i="1"/>
  <c r="GU146" i="1"/>
  <c r="GU154" i="1"/>
  <c r="GU153" i="1"/>
  <c r="GU155" i="1"/>
  <c r="GU141" i="1"/>
  <c r="GU161" i="1"/>
  <c r="GU9" i="1"/>
  <c r="GU10" i="1"/>
  <c r="GU17" i="1"/>
  <c r="GU22" i="1"/>
  <c r="GU16" i="1"/>
  <c r="GU31" i="1"/>
  <c r="GU32" i="1"/>
  <c r="GU43" i="1"/>
  <c r="GU36" i="1"/>
  <c r="GU47" i="1"/>
  <c r="GU55" i="1"/>
  <c r="GU42" i="1"/>
  <c r="GU62" i="1"/>
  <c r="GU59" i="1"/>
  <c r="GU68" i="1"/>
  <c r="GU67" i="1"/>
  <c r="GU75" i="1"/>
  <c r="GU74" i="1"/>
  <c r="GU81" i="1"/>
  <c r="GU89" i="1"/>
  <c r="GU97" i="1"/>
  <c r="GU79" i="1"/>
  <c r="GU88" i="1"/>
  <c r="GU96" i="1"/>
  <c r="GU104" i="1"/>
  <c r="GU110" i="1"/>
  <c r="GU118" i="1"/>
  <c r="GU126" i="1"/>
  <c r="GU109" i="1"/>
  <c r="GU117" i="1"/>
  <c r="GU125" i="1"/>
  <c r="GU132" i="1"/>
  <c r="GU140" i="1"/>
  <c r="GU148" i="1"/>
  <c r="GU156" i="1"/>
  <c r="GU158" i="1"/>
  <c r="GU139" i="1"/>
  <c r="GU149" i="1"/>
  <c r="GU135" i="1"/>
  <c r="GK4" i="5" l="1"/>
  <c r="GL3" i="5"/>
  <c r="GK6" i="5"/>
  <c r="GK7" i="5"/>
  <c r="GK8" i="5"/>
  <c r="GK9" i="5"/>
  <c r="GK10" i="5"/>
  <c r="GK11" i="5"/>
  <c r="GK12" i="5"/>
  <c r="GK13" i="5"/>
  <c r="GK14" i="5"/>
  <c r="GK15" i="5"/>
  <c r="GK16" i="5"/>
  <c r="GK17" i="5"/>
  <c r="GK18" i="5"/>
  <c r="GK19" i="5"/>
  <c r="GK20" i="5"/>
  <c r="GK21" i="5"/>
  <c r="GK22" i="5"/>
  <c r="GK23" i="5"/>
  <c r="GK24" i="5"/>
  <c r="GK25" i="5"/>
  <c r="GK26" i="5"/>
  <c r="GK27" i="5"/>
  <c r="GK28" i="5"/>
  <c r="GK29" i="5"/>
  <c r="GK30" i="5"/>
  <c r="GK31" i="5"/>
  <c r="GK32" i="5"/>
  <c r="GK33" i="5"/>
  <c r="GK34" i="5"/>
  <c r="GK35" i="5"/>
  <c r="GK36" i="5"/>
  <c r="GK37" i="5"/>
  <c r="GK38" i="5"/>
  <c r="GK39" i="5"/>
  <c r="GK40" i="5"/>
  <c r="GK41" i="5"/>
  <c r="GK42" i="5"/>
  <c r="GK43" i="5"/>
  <c r="GK44" i="5"/>
  <c r="GK45" i="5"/>
  <c r="GK46" i="5"/>
  <c r="GK47" i="5"/>
  <c r="GK48" i="5"/>
  <c r="GK49" i="5"/>
  <c r="GK50" i="5"/>
  <c r="GK51" i="5"/>
  <c r="GK52" i="5"/>
  <c r="GK53" i="5"/>
  <c r="GK54" i="5"/>
  <c r="GK55" i="5"/>
  <c r="GK56" i="5"/>
  <c r="GK57" i="5"/>
  <c r="GK58" i="5"/>
  <c r="GK59" i="5"/>
  <c r="GK60" i="5"/>
  <c r="GK61" i="5"/>
  <c r="GK62" i="5"/>
  <c r="GK63" i="5"/>
  <c r="GK64" i="5"/>
  <c r="GK65" i="5"/>
  <c r="GK66" i="5"/>
  <c r="GK67" i="5"/>
  <c r="GK68" i="5"/>
  <c r="GK69" i="5"/>
  <c r="GK70" i="5"/>
  <c r="GK71" i="5"/>
  <c r="GK72" i="5"/>
  <c r="GK73" i="5"/>
  <c r="GK74" i="5"/>
  <c r="GK75" i="5"/>
  <c r="GK76" i="5"/>
  <c r="GK77" i="5"/>
  <c r="GK78" i="5"/>
  <c r="GK79" i="5"/>
  <c r="GK80" i="5"/>
  <c r="GK81" i="5"/>
  <c r="GK82" i="5"/>
  <c r="GK83" i="5"/>
  <c r="GK84" i="5"/>
  <c r="GK85" i="5"/>
  <c r="GK86" i="5"/>
  <c r="GK87" i="5"/>
  <c r="GK88" i="5"/>
  <c r="GK89" i="5"/>
  <c r="GK90" i="5"/>
  <c r="GK91" i="5"/>
  <c r="GK92" i="5"/>
  <c r="GK93" i="5"/>
  <c r="GK94" i="5"/>
  <c r="GK95" i="5"/>
  <c r="GK96" i="5"/>
  <c r="GK97" i="5"/>
  <c r="GK98" i="5"/>
  <c r="GK99" i="5"/>
  <c r="GK100" i="5"/>
  <c r="GK101" i="5"/>
  <c r="GK102" i="5"/>
  <c r="GK103" i="5"/>
  <c r="GK104" i="5"/>
  <c r="GK105" i="5"/>
  <c r="GK106" i="5"/>
  <c r="GK107" i="5"/>
  <c r="GK108" i="5"/>
  <c r="GK109" i="5"/>
  <c r="GK110" i="5"/>
  <c r="GK111" i="5"/>
  <c r="GK112" i="5"/>
  <c r="GK113" i="5"/>
  <c r="GK114" i="5"/>
  <c r="GK115" i="5"/>
  <c r="GK116" i="5"/>
  <c r="GK117" i="5"/>
  <c r="GK118" i="5"/>
  <c r="GK119" i="5"/>
  <c r="GK120" i="5"/>
  <c r="GK121" i="5"/>
  <c r="GK122" i="5"/>
  <c r="GK123" i="5"/>
  <c r="GK124" i="5"/>
  <c r="GK125" i="5"/>
  <c r="GK126" i="5"/>
  <c r="GK127" i="5"/>
  <c r="GK128" i="5"/>
  <c r="GK129" i="5"/>
  <c r="GK130" i="5"/>
  <c r="GK131" i="5"/>
  <c r="GK132" i="5"/>
  <c r="GK133" i="5"/>
  <c r="GK134" i="5"/>
  <c r="GK135" i="5"/>
  <c r="GK136" i="5"/>
  <c r="GK137" i="5"/>
  <c r="GK138" i="5"/>
  <c r="GK139" i="5"/>
  <c r="GK140" i="5"/>
  <c r="GK141" i="5"/>
  <c r="GK142" i="5"/>
  <c r="GK143" i="5"/>
  <c r="GK144" i="5"/>
  <c r="GK145" i="5"/>
  <c r="GK146" i="5"/>
  <c r="GK147" i="5"/>
  <c r="GK148" i="5"/>
  <c r="GK149" i="5"/>
  <c r="GK150" i="5"/>
  <c r="GK151" i="5"/>
  <c r="GK152" i="5"/>
  <c r="GK153" i="5"/>
  <c r="GK154" i="5"/>
  <c r="GK155" i="5"/>
  <c r="GK156" i="5"/>
  <c r="GK157" i="5"/>
  <c r="GK158" i="5"/>
  <c r="GK159" i="5"/>
  <c r="GK160" i="5"/>
  <c r="GK161" i="5"/>
  <c r="GK162" i="5"/>
  <c r="GL4" i="5" l="1"/>
  <c r="GM3" i="5"/>
  <c r="GL6" i="5"/>
  <c r="GL7" i="5"/>
  <c r="GL8" i="5"/>
  <c r="GL9" i="5"/>
  <c r="GL10" i="5"/>
  <c r="GL11" i="5"/>
  <c r="GL12" i="5"/>
  <c r="GL13" i="5"/>
  <c r="GL14" i="5"/>
  <c r="GL15" i="5"/>
  <c r="GL16" i="5"/>
  <c r="GL17" i="5"/>
  <c r="GL18" i="5"/>
  <c r="GL19" i="5"/>
  <c r="GL20" i="5"/>
  <c r="GL21" i="5"/>
  <c r="GL22" i="5"/>
  <c r="GL23" i="5"/>
  <c r="GL24" i="5"/>
  <c r="GL25" i="5"/>
  <c r="GL26" i="5"/>
  <c r="GL27" i="5"/>
  <c r="GL28" i="5"/>
  <c r="GL29" i="5"/>
  <c r="GL30" i="5"/>
  <c r="GL31" i="5"/>
  <c r="GL32" i="5"/>
  <c r="GL33" i="5"/>
  <c r="GL34" i="5"/>
  <c r="GL35" i="5"/>
  <c r="GL36" i="5"/>
  <c r="GL37" i="5"/>
  <c r="GL38" i="5"/>
  <c r="GL39" i="5"/>
  <c r="GL40" i="5"/>
  <c r="GL41" i="5"/>
  <c r="GL42" i="5"/>
  <c r="GL43" i="5"/>
  <c r="GL44" i="5"/>
  <c r="GL45" i="5"/>
  <c r="GL46" i="5"/>
  <c r="GL47" i="5"/>
  <c r="GL48" i="5"/>
  <c r="GL49" i="5"/>
  <c r="GL50" i="5"/>
  <c r="GL51" i="5"/>
  <c r="GL52" i="5"/>
  <c r="GL53" i="5"/>
  <c r="GL54" i="5"/>
  <c r="GL55" i="5"/>
  <c r="GL56" i="5"/>
  <c r="GL57" i="5"/>
  <c r="GL58" i="5"/>
  <c r="GL59" i="5"/>
  <c r="GL60" i="5"/>
  <c r="GL61" i="5"/>
  <c r="GL62" i="5"/>
  <c r="GL63" i="5"/>
  <c r="GL64" i="5"/>
  <c r="GL65" i="5"/>
  <c r="GL66" i="5"/>
  <c r="GL67" i="5"/>
  <c r="GL68" i="5"/>
  <c r="GL69" i="5"/>
  <c r="GL70" i="5"/>
  <c r="GL71" i="5"/>
  <c r="GL72" i="5"/>
  <c r="GL73" i="5"/>
  <c r="GL74" i="5"/>
  <c r="GL75" i="5"/>
  <c r="GL76" i="5"/>
  <c r="GL77" i="5"/>
  <c r="GL78" i="5"/>
  <c r="GL79" i="5"/>
  <c r="GL80" i="5"/>
  <c r="GL81" i="5"/>
  <c r="GL82" i="5"/>
  <c r="GL83" i="5"/>
  <c r="GL84" i="5"/>
  <c r="GL85" i="5"/>
  <c r="GL86" i="5"/>
  <c r="GL87" i="5"/>
  <c r="GL88" i="5"/>
  <c r="GL89" i="5"/>
  <c r="GL90" i="5"/>
  <c r="GL91" i="5"/>
  <c r="GL92" i="5"/>
  <c r="GL93" i="5"/>
  <c r="GL94" i="5"/>
  <c r="GL95" i="5"/>
  <c r="GL96" i="5"/>
  <c r="GL97" i="5"/>
  <c r="GL98" i="5"/>
  <c r="GL99" i="5"/>
  <c r="GL100" i="5"/>
  <c r="GL101" i="5"/>
  <c r="GL102" i="5"/>
  <c r="GL103" i="5"/>
  <c r="GL104" i="5"/>
  <c r="GL105" i="5"/>
  <c r="GL106" i="5"/>
  <c r="GL107" i="5"/>
  <c r="GL108" i="5"/>
  <c r="GL109" i="5"/>
  <c r="GL110" i="5"/>
  <c r="GL111" i="5"/>
  <c r="GL112" i="5"/>
  <c r="GL113" i="5"/>
  <c r="GL114" i="5"/>
  <c r="GL115" i="5"/>
  <c r="GL116" i="5"/>
  <c r="GL117" i="5"/>
  <c r="GL118" i="5"/>
  <c r="GL119" i="5"/>
  <c r="GL120" i="5"/>
  <c r="GL121" i="5"/>
  <c r="GL122" i="5"/>
  <c r="GL123" i="5"/>
  <c r="GL124" i="5"/>
  <c r="GL125" i="5"/>
  <c r="GL126" i="5"/>
  <c r="GL127" i="5"/>
  <c r="GL128" i="5"/>
  <c r="GL129" i="5"/>
  <c r="GL130" i="5"/>
  <c r="GL131" i="5"/>
  <c r="GL132" i="5"/>
  <c r="GL133" i="5"/>
  <c r="GL134" i="5"/>
  <c r="GL135" i="5"/>
  <c r="GL136" i="5"/>
  <c r="GL137" i="5"/>
  <c r="GL138" i="5"/>
  <c r="GL139" i="5"/>
  <c r="GL140" i="5"/>
  <c r="GL141" i="5"/>
  <c r="GL142" i="5"/>
  <c r="GL143" i="5"/>
  <c r="GL144" i="5"/>
  <c r="GL145" i="5"/>
  <c r="GL146" i="5"/>
  <c r="GL147" i="5"/>
  <c r="GL148" i="5"/>
  <c r="GL149" i="5"/>
  <c r="GL150" i="5"/>
  <c r="GL151" i="5"/>
  <c r="GL152" i="5"/>
  <c r="GL153" i="5"/>
  <c r="GL154" i="5"/>
  <c r="GL155" i="5"/>
  <c r="GL156" i="5"/>
  <c r="GL157" i="5"/>
  <c r="GL158" i="5"/>
  <c r="GL159" i="5"/>
  <c r="GL160" i="5"/>
  <c r="GL161" i="5"/>
  <c r="GL162" i="5"/>
  <c r="GN3" i="5" l="1"/>
  <c r="GM4" i="5"/>
  <c r="GM6" i="5"/>
  <c r="GM7" i="5"/>
  <c r="GM8" i="5"/>
  <c r="GM9" i="5"/>
  <c r="GM10" i="5"/>
  <c r="GM11" i="5"/>
  <c r="GM12" i="5"/>
  <c r="GM13" i="5"/>
  <c r="GM14" i="5"/>
  <c r="GM15" i="5"/>
  <c r="GM16" i="5"/>
  <c r="GM17" i="5"/>
  <c r="GM18" i="5"/>
  <c r="GM19" i="5"/>
  <c r="GM20" i="5"/>
  <c r="GM21" i="5"/>
  <c r="GM22" i="5"/>
  <c r="GM23" i="5"/>
  <c r="GM24" i="5"/>
  <c r="GM25" i="5"/>
  <c r="GM26" i="5"/>
  <c r="GM27" i="5"/>
  <c r="GM28" i="5"/>
  <c r="GM29" i="5"/>
  <c r="GM30" i="5"/>
  <c r="GM31" i="5"/>
  <c r="GM32" i="5"/>
  <c r="GM33" i="5"/>
  <c r="GM34" i="5"/>
  <c r="GM35" i="5"/>
  <c r="GM36" i="5"/>
  <c r="GM37" i="5"/>
  <c r="GM38" i="5"/>
  <c r="GM39" i="5"/>
  <c r="GM40" i="5"/>
  <c r="GM41" i="5"/>
  <c r="GM42" i="5"/>
  <c r="GM43" i="5"/>
  <c r="GM44" i="5"/>
  <c r="GM45" i="5"/>
  <c r="GM46" i="5"/>
  <c r="GM47" i="5"/>
  <c r="GM48" i="5"/>
  <c r="GM49" i="5"/>
  <c r="GM50" i="5"/>
  <c r="GM51" i="5"/>
  <c r="GM52" i="5"/>
  <c r="GM53" i="5"/>
  <c r="GM54" i="5"/>
  <c r="GM55" i="5"/>
  <c r="GM56" i="5"/>
  <c r="GM57" i="5"/>
  <c r="GM58" i="5"/>
  <c r="GM59" i="5"/>
  <c r="GM60" i="5"/>
  <c r="GM61" i="5"/>
  <c r="GM62" i="5"/>
  <c r="GM63" i="5"/>
  <c r="GM64" i="5"/>
  <c r="GM65" i="5"/>
  <c r="GM66" i="5"/>
  <c r="GM67" i="5"/>
  <c r="GM68" i="5"/>
  <c r="GM69" i="5"/>
  <c r="GM70" i="5"/>
  <c r="GM71" i="5"/>
  <c r="GM72" i="5"/>
  <c r="GM73" i="5"/>
  <c r="GM74" i="5"/>
  <c r="GM75" i="5"/>
  <c r="GM76" i="5"/>
  <c r="GM77" i="5"/>
  <c r="GM78" i="5"/>
  <c r="GM79" i="5"/>
  <c r="GM80" i="5"/>
  <c r="GM81" i="5"/>
  <c r="GM82" i="5"/>
  <c r="GM83" i="5"/>
  <c r="GM84" i="5"/>
  <c r="GM85" i="5"/>
  <c r="GM86" i="5"/>
  <c r="GM87" i="5"/>
  <c r="GM88" i="5"/>
  <c r="GM89" i="5"/>
  <c r="GM90" i="5"/>
  <c r="GM91" i="5"/>
  <c r="GM92" i="5"/>
  <c r="GM93" i="5"/>
  <c r="GM94" i="5"/>
  <c r="GM95" i="5"/>
  <c r="GM96" i="5"/>
  <c r="GM97" i="5"/>
  <c r="GM98" i="5"/>
  <c r="GM99" i="5"/>
  <c r="GM100" i="5"/>
  <c r="GM101" i="5"/>
  <c r="GM102" i="5"/>
  <c r="GM103" i="5"/>
  <c r="GM104" i="5"/>
  <c r="GM105" i="5"/>
  <c r="GM106" i="5"/>
  <c r="GM107" i="5"/>
  <c r="GM108" i="5"/>
  <c r="GM109" i="5"/>
  <c r="GM110" i="5"/>
  <c r="GM111" i="5"/>
  <c r="GM112" i="5"/>
  <c r="GM113" i="5"/>
  <c r="GM114" i="5"/>
  <c r="GM115" i="5"/>
  <c r="GM116" i="5"/>
  <c r="GM117" i="5"/>
  <c r="GM118" i="5"/>
  <c r="GM119" i="5"/>
  <c r="GM120" i="5"/>
  <c r="GM121" i="5"/>
  <c r="GM122" i="5"/>
  <c r="GM123" i="5"/>
  <c r="GM124" i="5"/>
  <c r="GM125" i="5"/>
  <c r="GM126" i="5"/>
  <c r="GM127" i="5"/>
  <c r="GM128" i="5"/>
  <c r="GM129" i="5"/>
  <c r="GM130" i="5"/>
  <c r="GM131" i="5"/>
  <c r="GM132" i="5"/>
  <c r="GM133" i="5"/>
  <c r="GM134" i="5"/>
  <c r="GM135" i="5"/>
  <c r="GM136" i="5"/>
  <c r="GM137" i="5"/>
  <c r="GM138" i="5"/>
  <c r="GM139" i="5"/>
  <c r="GM140" i="5"/>
  <c r="GM141" i="5"/>
  <c r="GM142" i="5"/>
  <c r="GM143" i="5"/>
  <c r="GM144" i="5"/>
  <c r="GM145" i="5"/>
  <c r="GM146" i="5"/>
  <c r="GM147" i="5"/>
  <c r="GM148" i="5"/>
  <c r="GM149" i="5"/>
  <c r="GM150" i="5"/>
  <c r="GM151" i="5"/>
  <c r="GM152" i="5"/>
  <c r="GM153" i="5"/>
  <c r="GM154" i="5"/>
  <c r="GM155" i="5"/>
  <c r="GM156" i="5"/>
  <c r="GM157" i="5"/>
  <c r="GM158" i="5"/>
  <c r="GM159" i="5"/>
  <c r="GM160" i="5"/>
  <c r="GM161" i="5"/>
  <c r="GM162" i="5"/>
  <c r="GN4" i="5" l="1"/>
  <c r="GO3" i="5"/>
  <c r="GN6" i="5"/>
  <c r="GN7" i="5"/>
  <c r="GN8" i="5"/>
  <c r="GN9" i="5"/>
  <c r="GN10" i="5"/>
  <c r="GN11" i="5"/>
  <c r="GN12" i="5"/>
  <c r="GN13" i="5"/>
  <c r="GN14" i="5"/>
  <c r="GN15" i="5"/>
  <c r="GN16" i="5"/>
  <c r="GN17" i="5"/>
  <c r="GN18" i="5"/>
  <c r="GN19" i="5"/>
  <c r="GN20" i="5"/>
  <c r="GN21" i="5"/>
  <c r="GN22" i="5"/>
  <c r="GN23" i="5"/>
  <c r="GN24" i="5"/>
  <c r="GN25" i="5"/>
  <c r="GN26" i="5"/>
  <c r="GN27" i="5"/>
  <c r="GN28" i="5"/>
  <c r="GN29" i="5"/>
  <c r="GN30" i="5"/>
  <c r="GN31" i="5"/>
  <c r="GN32" i="5"/>
  <c r="GN33" i="5"/>
  <c r="GN34" i="5"/>
  <c r="GN35" i="5"/>
  <c r="GN36" i="5"/>
  <c r="GN37" i="5"/>
  <c r="GN38" i="5"/>
  <c r="GN39" i="5"/>
  <c r="GN40" i="5"/>
  <c r="GN41" i="5"/>
  <c r="GN42" i="5"/>
  <c r="GN43" i="5"/>
  <c r="GN44" i="5"/>
  <c r="GN45" i="5"/>
  <c r="GN46" i="5"/>
  <c r="GN47" i="5"/>
  <c r="GN48" i="5"/>
  <c r="GN49" i="5"/>
  <c r="GN50" i="5"/>
  <c r="GN51" i="5"/>
  <c r="GN52" i="5"/>
  <c r="GN53" i="5"/>
  <c r="GN54" i="5"/>
  <c r="GN55" i="5"/>
  <c r="GN56" i="5"/>
  <c r="GN57" i="5"/>
  <c r="GN58" i="5"/>
  <c r="GN59" i="5"/>
  <c r="GN60" i="5"/>
  <c r="GN61" i="5"/>
  <c r="GN62" i="5"/>
  <c r="GN63" i="5"/>
  <c r="GN64" i="5"/>
  <c r="GN65" i="5"/>
  <c r="GN66" i="5"/>
  <c r="GN67" i="5"/>
  <c r="GN68" i="5"/>
  <c r="GN69" i="5"/>
  <c r="GN70" i="5"/>
  <c r="GN71" i="5"/>
  <c r="GN72" i="5"/>
  <c r="GN73" i="5"/>
  <c r="GN74" i="5"/>
  <c r="GN75" i="5"/>
  <c r="GN76" i="5"/>
  <c r="GN77" i="5"/>
  <c r="GN78" i="5"/>
  <c r="GN79" i="5"/>
  <c r="GN80" i="5"/>
  <c r="GN81" i="5"/>
  <c r="GN82" i="5"/>
  <c r="GN83" i="5"/>
  <c r="GN84" i="5"/>
  <c r="GN85" i="5"/>
  <c r="GN86" i="5"/>
  <c r="GN87" i="5"/>
  <c r="GN88" i="5"/>
  <c r="GN89" i="5"/>
  <c r="GN90" i="5"/>
  <c r="GN91" i="5"/>
  <c r="GN92" i="5"/>
  <c r="GN93" i="5"/>
  <c r="GN94" i="5"/>
  <c r="GN95" i="5"/>
  <c r="GN96" i="5"/>
  <c r="GN97" i="5"/>
  <c r="GN98" i="5"/>
  <c r="GN99" i="5"/>
  <c r="GN100" i="5"/>
  <c r="GN101" i="5"/>
  <c r="GN102" i="5"/>
  <c r="GN103" i="5"/>
  <c r="GN104" i="5"/>
  <c r="GN105" i="5"/>
  <c r="GN106" i="5"/>
  <c r="GN107" i="5"/>
  <c r="GN108" i="5"/>
  <c r="GN109" i="5"/>
  <c r="GN110" i="5"/>
  <c r="GN111" i="5"/>
  <c r="GN112" i="5"/>
  <c r="GN113" i="5"/>
  <c r="GN114" i="5"/>
  <c r="GN115" i="5"/>
  <c r="GN116" i="5"/>
  <c r="GN117" i="5"/>
  <c r="GN118" i="5"/>
  <c r="GN119" i="5"/>
  <c r="GN120" i="5"/>
  <c r="GN121" i="5"/>
  <c r="GN122" i="5"/>
  <c r="GN123" i="5"/>
  <c r="GN124" i="5"/>
  <c r="GN125" i="5"/>
  <c r="GN126" i="5"/>
  <c r="GN127" i="5"/>
  <c r="GN128" i="5"/>
  <c r="GN129" i="5"/>
  <c r="GN130" i="5"/>
  <c r="GN131" i="5"/>
  <c r="GN132" i="5"/>
  <c r="GN133" i="5"/>
  <c r="GN134" i="5"/>
  <c r="GN135" i="5"/>
  <c r="GN136" i="5"/>
  <c r="GN137" i="5"/>
  <c r="GN138" i="5"/>
  <c r="GN139" i="5"/>
  <c r="GN140" i="5"/>
  <c r="GN141" i="5"/>
  <c r="GN142" i="5"/>
  <c r="GN143" i="5"/>
  <c r="GN144" i="5"/>
  <c r="GN145" i="5"/>
  <c r="GN146" i="5"/>
  <c r="GN147" i="5"/>
  <c r="GN148" i="5"/>
  <c r="GN149" i="5"/>
  <c r="GN150" i="5"/>
  <c r="GN151" i="5"/>
  <c r="GN152" i="5"/>
  <c r="GN153" i="5"/>
  <c r="GN154" i="5"/>
  <c r="GN155" i="5"/>
  <c r="GN156" i="5"/>
  <c r="GN157" i="5"/>
  <c r="GN158" i="5"/>
  <c r="GN159" i="5"/>
  <c r="GN160" i="5"/>
  <c r="GN161" i="5"/>
  <c r="GN162" i="5"/>
  <c r="GP3" i="5" l="1"/>
  <c r="GO4" i="5"/>
  <c r="GO6" i="5"/>
  <c r="GO7" i="5"/>
  <c r="GO8" i="5"/>
  <c r="GO9" i="5"/>
  <c r="GO10" i="5"/>
  <c r="GO11" i="5"/>
  <c r="GO12" i="5"/>
  <c r="GO13" i="5"/>
  <c r="GO14" i="5"/>
  <c r="GO15" i="5"/>
  <c r="GO16" i="5"/>
  <c r="GO17" i="5"/>
  <c r="GO18" i="5"/>
  <c r="GO19" i="5"/>
  <c r="GO20" i="5"/>
  <c r="GO21" i="5"/>
  <c r="GO22" i="5"/>
  <c r="GO23" i="5"/>
  <c r="GO24" i="5"/>
  <c r="GO25" i="5"/>
  <c r="GO26" i="5"/>
  <c r="GO27" i="5"/>
  <c r="GO28" i="5"/>
  <c r="GO29" i="5"/>
  <c r="GO30" i="5"/>
  <c r="GO31" i="5"/>
  <c r="GO32" i="5"/>
  <c r="GO33" i="5"/>
  <c r="GO34" i="5"/>
  <c r="GO35" i="5"/>
  <c r="GO36" i="5"/>
  <c r="GO37" i="5"/>
  <c r="GO38" i="5"/>
  <c r="GO39" i="5"/>
  <c r="GO40" i="5"/>
  <c r="GO41" i="5"/>
  <c r="GO42" i="5"/>
  <c r="GO43" i="5"/>
  <c r="GO44" i="5"/>
  <c r="GO45" i="5"/>
  <c r="GO46" i="5"/>
  <c r="GO47" i="5"/>
  <c r="GO48" i="5"/>
  <c r="GO49" i="5"/>
  <c r="GO50" i="5"/>
  <c r="GO51" i="5"/>
  <c r="GO52" i="5"/>
  <c r="GO53" i="5"/>
  <c r="GO54" i="5"/>
  <c r="GO55" i="5"/>
  <c r="GO56" i="5"/>
  <c r="GO57" i="5"/>
  <c r="GO58" i="5"/>
  <c r="GO59" i="5"/>
  <c r="GO60" i="5"/>
  <c r="GO61" i="5"/>
  <c r="GO62" i="5"/>
  <c r="GO63" i="5"/>
  <c r="GO64" i="5"/>
  <c r="GO65" i="5"/>
  <c r="GO66" i="5"/>
  <c r="GO67" i="5"/>
  <c r="GO68" i="5"/>
  <c r="GO69" i="5"/>
  <c r="GO70" i="5"/>
  <c r="GO71" i="5"/>
  <c r="GO72" i="5"/>
  <c r="GO73" i="5"/>
  <c r="GO74" i="5"/>
  <c r="GO75" i="5"/>
  <c r="GO76" i="5"/>
  <c r="GO77" i="5"/>
  <c r="GO78" i="5"/>
  <c r="GO79" i="5"/>
  <c r="GO80" i="5"/>
  <c r="GO81" i="5"/>
  <c r="GO82" i="5"/>
  <c r="GO83" i="5"/>
  <c r="GO84" i="5"/>
  <c r="GO85" i="5"/>
  <c r="GO86" i="5"/>
  <c r="GO87" i="5"/>
  <c r="GO88" i="5"/>
  <c r="GO89" i="5"/>
  <c r="GO90" i="5"/>
  <c r="GO91" i="5"/>
  <c r="GO92" i="5"/>
  <c r="GO93" i="5"/>
  <c r="GO94" i="5"/>
  <c r="GO95" i="5"/>
  <c r="GO96" i="5"/>
  <c r="GO97" i="5"/>
  <c r="GO98" i="5"/>
  <c r="GO99" i="5"/>
  <c r="GO100" i="5"/>
  <c r="GO101" i="5"/>
  <c r="GO102" i="5"/>
  <c r="GO103" i="5"/>
  <c r="GO104" i="5"/>
  <c r="GO105" i="5"/>
  <c r="GO106" i="5"/>
  <c r="GO107" i="5"/>
  <c r="GO108" i="5"/>
  <c r="GO109" i="5"/>
  <c r="GO110" i="5"/>
  <c r="GO111" i="5"/>
  <c r="GO112" i="5"/>
  <c r="GO113" i="5"/>
  <c r="GO114" i="5"/>
  <c r="GO115" i="5"/>
  <c r="GO116" i="5"/>
  <c r="GO117" i="5"/>
  <c r="GO118" i="5"/>
  <c r="GO119" i="5"/>
  <c r="GO120" i="5"/>
  <c r="GO121" i="5"/>
  <c r="GO122" i="5"/>
  <c r="GO123" i="5"/>
  <c r="GO124" i="5"/>
  <c r="GO125" i="5"/>
  <c r="GO126" i="5"/>
  <c r="GO127" i="5"/>
  <c r="GO128" i="5"/>
  <c r="GO129" i="5"/>
  <c r="GO130" i="5"/>
  <c r="GO131" i="5"/>
  <c r="GO132" i="5"/>
  <c r="GO133" i="5"/>
  <c r="GO134" i="5"/>
  <c r="GO135" i="5"/>
  <c r="GO136" i="5"/>
  <c r="GO137" i="5"/>
  <c r="GO138" i="5"/>
  <c r="GO139" i="5"/>
  <c r="GO140" i="5"/>
  <c r="GO141" i="5"/>
  <c r="GO142" i="5"/>
  <c r="GO143" i="5"/>
  <c r="GO144" i="5"/>
  <c r="GO145" i="5"/>
  <c r="GO146" i="5"/>
  <c r="GO147" i="5"/>
  <c r="GO148" i="5"/>
  <c r="GO149" i="5"/>
  <c r="GO150" i="5"/>
  <c r="GO151" i="5"/>
  <c r="GO152" i="5"/>
  <c r="GO153" i="5"/>
  <c r="GO154" i="5"/>
  <c r="GO155" i="5"/>
  <c r="GO156" i="5"/>
  <c r="GO157" i="5"/>
  <c r="GO158" i="5"/>
  <c r="GO159" i="5"/>
  <c r="GO160" i="5"/>
  <c r="GO161" i="5"/>
  <c r="GO162" i="5"/>
  <c r="GP4" i="5" l="1"/>
  <c r="GQ3" i="5"/>
  <c r="GP6" i="5"/>
  <c r="GP7" i="5"/>
  <c r="GP8" i="5"/>
  <c r="GP9" i="5"/>
  <c r="GP10" i="5"/>
  <c r="GP11" i="5"/>
  <c r="GP12" i="5"/>
  <c r="GP13" i="5"/>
  <c r="GP14" i="5"/>
  <c r="GP15" i="5"/>
  <c r="GP16" i="5"/>
  <c r="GP17" i="5"/>
  <c r="GP18" i="5"/>
  <c r="GP19" i="5"/>
  <c r="GP20" i="5"/>
  <c r="GP21" i="5"/>
  <c r="GP22" i="5"/>
  <c r="GP23" i="5"/>
  <c r="GP24" i="5"/>
  <c r="GP25" i="5"/>
  <c r="GP26" i="5"/>
  <c r="GP27" i="5"/>
  <c r="GP28" i="5"/>
  <c r="GP29" i="5"/>
  <c r="GP30" i="5"/>
  <c r="GP31" i="5"/>
  <c r="GP32" i="5"/>
  <c r="GP33" i="5"/>
  <c r="GP34" i="5"/>
  <c r="GP35" i="5"/>
  <c r="GP36" i="5"/>
  <c r="GP37" i="5"/>
  <c r="GP38" i="5"/>
  <c r="GP39" i="5"/>
  <c r="GP40" i="5"/>
  <c r="GP41" i="5"/>
  <c r="GP42" i="5"/>
  <c r="GP43" i="5"/>
  <c r="GP44" i="5"/>
  <c r="GP45" i="5"/>
  <c r="GP46" i="5"/>
  <c r="GP47" i="5"/>
  <c r="GP48" i="5"/>
  <c r="GP49" i="5"/>
  <c r="GP50" i="5"/>
  <c r="GP51" i="5"/>
  <c r="GP52" i="5"/>
  <c r="GP53" i="5"/>
  <c r="GP54" i="5"/>
  <c r="GP55" i="5"/>
  <c r="GP56" i="5"/>
  <c r="GP57" i="5"/>
  <c r="GP58" i="5"/>
  <c r="GP59" i="5"/>
  <c r="GP60" i="5"/>
  <c r="GP61" i="5"/>
  <c r="GP62" i="5"/>
  <c r="GP63" i="5"/>
  <c r="GP64" i="5"/>
  <c r="GP65" i="5"/>
  <c r="GP66" i="5"/>
  <c r="GP67" i="5"/>
  <c r="GP68" i="5"/>
  <c r="GP69" i="5"/>
  <c r="GP70" i="5"/>
  <c r="GP71" i="5"/>
  <c r="GP72" i="5"/>
  <c r="GP73" i="5"/>
  <c r="GP74" i="5"/>
  <c r="GP75" i="5"/>
  <c r="GP76" i="5"/>
  <c r="GP77" i="5"/>
  <c r="GP78" i="5"/>
  <c r="GP79" i="5"/>
  <c r="GP80" i="5"/>
  <c r="GP81" i="5"/>
  <c r="GP82" i="5"/>
  <c r="GP83" i="5"/>
  <c r="GP84" i="5"/>
  <c r="GP85" i="5"/>
  <c r="GP86" i="5"/>
  <c r="GP87" i="5"/>
  <c r="GP88" i="5"/>
  <c r="GP89" i="5"/>
  <c r="GP90" i="5"/>
  <c r="GP91" i="5"/>
  <c r="GP92" i="5"/>
  <c r="GP93" i="5"/>
  <c r="GP94" i="5"/>
  <c r="GP95" i="5"/>
  <c r="GP96" i="5"/>
  <c r="GP97" i="5"/>
  <c r="GP98" i="5"/>
  <c r="GP99" i="5"/>
  <c r="GP100" i="5"/>
  <c r="GP101" i="5"/>
  <c r="GP102" i="5"/>
  <c r="GP103" i="5"/>
  <c r="GP104" i="5"/>
  <c r="GP105" i="5"/>
  <c r="GP106" i="5"/>
  <c r="GP107" i="5"/>
  <c r="GP108" i="5"/>
  <c r="GP109" i="5"/>
  <c r="GP110" i="5"/>
  <c r="GP111" i="5"/>
  <c r="GP112" i="5"/>
  <c r="GP113" i="5"/>
  <c r="GP114" i="5"/>
  <c r="GP115" i="5"/>
  <c r="GP116" i="5"/>
  <c r="GP117" i="5"/>
  <c r="GP118" i="5"/>
  <c r="GP119" i="5"/>
  <c r="GP120" i="5"/>
  <c r="GP121" i="5"/>
  <c r="GP122" i="5"/>
  <c r="GP123" i="5"/>
  <c r="GP124" i="5"/>
  <c r="GP125" i="5"/>
  <c r="GP126" i="5"/>
  <c r="GP127" i="5"/>
  <c r="GP128" i="5"/>
  <c r="GP129" i="5"/>
  <c r="GP130" i="5"/>
  <c r="GP131" i="5"/>
  <c r="GP132" i="5"/>
  <c r="GP133" i="5"/>
  <c r="GP134" i="5"/>
  <c r="GP135" i="5"/>
  <c r="GP136" i="5"/>
  <c r="GP137" i="5"/>
  <c r="GP138" i="5"/>
  <c r="GP139" i="5"/>
  <c r="GP140" i="5"/>
  <c r="GP141" i="5"/>
  <c r="GP142" i="5"/>
  <c r="GP143" i="5"/>
  <c r="GP144" i="5"/>
  <c r="GP145" i="5"/>
  <c r="GP146" i="5"/>
  <c r="GP147" i="5"/>
  <c r="GP148" i="5"/>
  <c r="GP149" i="5"/>
  <c r="GP150" i="5"/>
  <c r="GP151" i="5"/>
  <c r="GP152" i="5"/>
  <c r="GP153" i="5"/>
  <c r="GP154" i="5"/>
  <c r="GP155" i="5"/>
  <c r="GP156" i="5"/>
  <c r="GP157" i="5"/>
  <c r="GP158" i="5"/>
  <c r="GP159" i="5"/>
  <c r="GP160" i="5"/>
  <c r="GP161" i="5"/>
  <c r="GP162" i="5"/>
  <c r="GR3" i="5" l="1"/>
  <c r="GQ4" i="5"/>
  <c r="GQ6" i="5"/>
  <c r="GQ7" i="5"/>
  <c r="GQ8" i="5"/>
  <c r="GQ9" i="5"/>
  <c r="GQ10" i="5"/>
  <c r="GQ11" i="5"/>
  <c r="GQ12" i="5"/>
  <c r="GQ13" i="5"/>
  <c r="GQ14" i="5"/>
  <c r="GQ15" i="5"/>
  <c r="GQ16" i="5"/>
  <c r="GQ17" i="5"/>
  <c r="GQ18" i="5"/>
  <c r="GQ19" i="5"/>
  <c r="GQ20" i="5"/>
  <c r="GQ21" i="5"/>
  <c r="GQ22" i="5"/>
  <c r="GQ23" i="5"/>
  <c r="GQ24" i="5"/>
  <c r="GQ25" i="5"/>
  <c r="GQ26" i="5"/>
  <c r="GQ27" i="5"/>
  <c r="GQ28" i="5"/>
  <c r="GQ29" i="5"/>
  <c r="GQ30" i="5"/>
  <c r="GQ31" i="5"/>
  <c r="GQ32" i="5"/>
  <c r="GQ33" i="5"/>
  <c r="GQ34" i="5"/>
  <c r="GQ35" i="5"/>
  <c r="GQ36" i="5"/>
  <c r="GQ37" i="5"/>
  <c r="GQ38" i="5"/>
  <c r="GQ39" i="5"/>
  <c r="GQ40" i="5"/>
  <c r="GQ41" i="5"/>
  <c r="GQ42" i="5"/>
  <c r="GQ43" i="5"/>
  <c r="GQ44" i="5"/>
  <c r="GQ45" i="5"/>
  <c r="GQ46" i="5"/>
  <c r="GQ47" i="5"/>
  <c r="GQ48" i="5"/>
  <c r="GQ49" i="5"/>
  <c r="GQ50" i="5"/>
  <c r="GQ51" i="5"/>
  <c r="GQ52" i="5"/>
  <c r="GQ53" i="5"/>
  <c r="GQ54" i="5"/>
  <c r="GQ55" i="5"/>
  <c r="GQ56" i="5"/>
  <c r="GQ57" i="5"/>
  <c r="GQ58" i="5"/>
  <c r="GQ59" i="5"/>
  <c r="GQ60" i="5"/>
  <c r="GQ61" i="5"/>
  <c r="GQ62" i="5"/>
  <c r="GQ63" i="5"/>
  <c r="GQ64" i="5"/>
  <c r="GQ65" i="5"/>
  <c r="GQ66" i="5"/>
  <c r="GQ67" i="5"/>
  <c r="GQ68" i="5"/>
  <c r="GQ69" i="5"/>
  <c r="GQ70" i="5"/>
  <c r="GQ71" i="5"/>
  <c r="GQ72" i="5"/>
  <c r="GQ73" i="5"/>
  <c r="GQ74" i="5"/>
  <c r="GQ75" i="5"/>
  <c r="GQ76" i="5"/>
  <c r="GQ77" i="5"/>
  <c r="GQ78" i="5"/>
  <c r="GQ79" i="5"/>
  <c r="GQ80" i="5"/>
  <c r="GQ81" i="5"/>
  <c r="GQ82" i="5"/>
  <c r="GQ83" i="5"/>
  <c r="GQ84" i="5"/>
  <c r="GQ85" i="5"/>
  <c r="GQ86" i="5"/>
  <c r="GQ87" i="5"/>
  <c r="GQ88" i="5"/>
  <c r="GQ89" i="5"/>
  <c r="GQ90" i="5"/>
  <c r="GQ91" i="5"/>
  <c r="GQ92" i="5"/>
  <c r="GQ93" i="5"/>
  <c r="GQ94" i="5"/>
  <c r="GQ95" i="5"/>
  <c r="GQ96" i="5"/>
  <c r="GQ97" i="5"/>
  <c r="GQ98" i="5"/>
  <c r="GQ99" i="5"/>
  <c r="GQ100" i="5"/>
  <c r="GQ101" i="5"/>
  <c r="GQ102" i="5"/>
  <c r="GQ103" i="5"/>
  <c r="GQ104" i="5"/>
  <c r="GQ105" i="5"/>
  <c r="GQ106" i="5"/>
  <c r="GQ107" i="5"/>
  <c r="GQ108" i="5"/>
  <c r="GQ109" i="5"/>
  <c r="GQ110" i="5"/>
  <c r="GQ111" i="5"/>
  <c r="GQ112" i="5"/>
  <c r="GQ113" i="5"/>
  <c r="GQ114" i="5"/>
  <c r="GQ115" i="5"/>
  <c r="GQ116" i="5"/>
  <c r="GQ117" i="5"/>
  <c r="GQ118" i="5"/>
  <c r="GQ119" i="5"/>
  <c r="GQ120" i="5"/>
  <c r="GQ121" i="5"/>
  <c r="GQ122" i="5"/>
  <c r="GQ123" i="5"/>
  <c r="GQ124" i="5"/>
  <c r="GQ125" i="5"/>
  <c r="GQ126" i="5"/>
  <c r="GQ127" i="5"/>
  <c r="GQ128" i="5"/>
  <c r="GQ129" i="5"/>
  <c r="GQ130" i="5"/>
  <c r="GQ131" i="5"/>
  <c r="GQ132" i="5"/>
  <c r="GQ133" i="5"/>
  <c r="GQ134" i="5"/>
  <c r="GQ135" i="5"/>
  <c r="GQ136" i="5"/>
  <c r="GQ137" i="5"/>
  <c r="GQ138" i="5"/>
  <c r="GQ139" i="5"/>
  <c r="GQ140" i="5"/>
  <c r="GQ141" i="5"/>
  <c r="GQ142" i="5"/>
  <c r="GQ143" i="5"/>
  <c r="GQ144" i="5"/>
  <c r="GQ145" i="5"/>
  <c r="GQ146" i="5"/>
  <c r="GQ147" i="5"/>
  <c r="GQ148" i="5"/>
  <c r="GQ149" i="5"/>
  <c r="GQ150" i="5"/>
  <c r="GQ151" i="5"/>
  <c r="GQ152" i="5"/>
  <c r="GQ153" i="5"/>
  <c r="GQ154" i="5"/>
  <c r="GQ155" i="5"/>
  <c r="GQ156" i="5"/>
  <c r="GQ157" i="5"/>
  <c r="GQ158" i="5"/>
  <c r="GQ159" i="5"/>
  <c r="GQ160" i="5"/>
  <c r="GQ161" i="5"/>
  <c r="GQ162" i="5"/>
  <c r="GR4" i="5" l="1"/>
  <c r="GS3" i="5"/>
  <c r="GR6" i="5"/>
  <c r="GR7" i="5"/>
  <c r="GR8" i="5"/>
  <c r="GR9" i="5"/>
  <c r="GR10" i="5"/>
  <c r="GR11" i="5"/>
  <c r="GR12" i="5"/>
  <c r="GR13" i="5"/>
  <c r="GR14" i="5"/>
  <c r="GR15" i="5"/>
  <c r="GR16" i="5"/>
  <c r="GR17" i="5"/>
  <c r="GR18" i="5"/>
  <c r="GR19" i="5"/>
  <c r="GR20" i="5"/>
  <c r="GR21" i="5"/>
  <c r="GR22" i="5"/>
  <c r="GR23" i="5"/>
  <c r="GR24" i="5"/>
  <c r="GR25" i="5"/>
  <c r="GR26" i="5"/>
  <c r="GR27" i="5"/>
  <c r="GR28" i="5"/>
  <c r="GR29" i="5"/>
  <c r="GR30" i="5"/>
  <c r="GR31" i="5"/>
  <c r="GR32" i="5"/>
  <c r="GR33" i="5"/>
  <c r="GR34" i="5"/>
  <c r="GR35" i="5"/>
  <c r="GR36" i="5"/>
  <c r="GR37" i="5"/>
  <c r="GR38" i="5"/>
  <c r="GR39" i="5"/>
  <c r="GR40" i="5"/>
  <c r="GR41" i="5"/>
  <c r="GR42" i="5"/>
  <c r="GR43" i="5"/>
  <c r="GR44" i="5"/>
  <c r="GR45" i="5"/>
  <c r="GR46" i="5"/>
  <c r="GR47" i="5"/>
  <c r="GR48" i="5"/>
  <c r="GR49" i="5"/>
  <c r="GR50" i="5"/>
  <c r="GR51" i="5"/>
  <c r="GR52" i="5"/>
  <c r="GR53" i="5"/>
  <c r="GR54" i="5"/>
  <c r="GR55" i="5"/>
  <c r="GR56" i="5"/>
  <c r="GR57" i="5"/>
  <c r="GR58" i="5"/>
  <c r="GR59" i="5"/>
  <c r="GR60" i="5"/>
  <c r="GR61" i="5"/>
  <c r="GR62" i="5"/>
  <c r="GR63" i="5"/>
  <c r="GR64" i="5"/>
  <c r="GR65" i="5"/>
  <c r="GR66" i="5"/>
  <c r="GR67" i="5"/>
  <c r="GR68" i="5"/>
  <c r="GR69" i="5"/>
  <c r="GR70" i="5"/>
  <c r="GR71" i="5"/>
  <c r="GR72" i="5"/>
  <c r="GR73" i="5"/>
  <c r="GR74" i="5"/>
  <c r="GR75" i="5"/>
  <c r="GR76" i="5"/>
  <c r="GR77" i="5"/>
  <c r="GR78" i="5"/>
  <c r="GR79" i="5"/>
  <c r="GR80" i="5"/>
  <c r="GR81" i="5"/>
  <c r="GR82" i="5"/>
  <c r="GR83" i="5"/>
  <c r="GR84" i="5"/>
  <c r="GR85" i="5"/>
  <c r="GR86" i="5"/>
  <c r="GR87" i="5"/>
  <c r="GR88" i="5"/>
  <c r="GR89" i="5"/>
  <c r="GR90" i="5"/>
  <c r="GR91" i="5"/>
  <c r="GR92" i="5"/>
  <c r="GR93" i="5"/>
  <c r="GR94" i="5"/>
  <c r="GR95" i="5"/>
  <c r="GR96" i="5"/>
  <c r="GR97" i="5"/>
  <c r="GR98" i="5"/>
  <c r="GR99" i="5"/>
  <c r="GR100" i="5"/>
  <c r="GR101" i="5"/>
  <c r="GR102" i="5"/>
  <c r="GR103" i="5"/>
  <c r="GR104" i="5"/>
  <c r="GR105" i="5"/>
  <c r="GR106" i="5"/>
  <c r="GR107" i="5"/>
  <c r="GR108" i="5"/>
  <c r="GR109" i="5"/>
  <c r="GR110" i="5"/>
  <c r="GR111" i="5"/>
  <c r="GR112" i="5"/>
  <c r="GR113" i="5"/>
  <c r="GR114" i="5"/>
  <c r="GR115" i="5"/>
  <c r="GR116" i="5"/>
  <c r="GR117" i="5"/>
  <c r="GR118" i="5"/>
  <c r="GR119" i="5"/>
  <c r="GR120" i="5"/>
  <c r="GR121" i="5"/>
  <c r="GR122" i="5"/>
  <c r="GR123" i="5"/>
  <c r="GR124" i="5"/>
  <c r="GR125" i="5"/>
  <c r="GR126" i="5"/>
  <c r="GR127" i="5"/>
  <c r="GR128" i="5"/>
  <c r="GR129" i="5"/>
  <c r="GR130" i="5"/>
  <c r="GR131" i="5"/>
  <c r="GR132" i="5"/>
  <c r="GR133" i="5"/>
  <c r="GR134" i="5"/>
  <c r="GR135" i="5"/>
  <c r="GR136" i="5"/>
  <c r="GR137" i="5"/>
  <c r="GR138" i="5"/>
  <c r="GR139" i="5"/>
  <c r="GR140" i="5"/>
  <c r="GR141" i="5"/>
  <c r="GR142" i="5"/>
  <c r="GR143" i="5"/>
  <c r="GR144" i="5"/>
  <c r="GR145" i="5"/>
  <c r="GR146" i="5"/>
  <c r="GR147" i="5"/>
  <c r="GR148" i="5"/>
  <c r="GR149" i="5"/>
  <c r="GR150" i="5"/>
  <c r="GR151" i="5"/>
  <c r="GR152" i="5"/>
  <c r="GR153" i="5"/>
  <c r="GR154" i="5"/>
  <c r="GR155" i="5"/>
  <c r="GR156" i="5"/>
  <c r="GR157" i="5"/>
  <c r="GR158" i="5"/>
  <c r="GR159" i="5"/>
  <c r="GR160" i="5"/>
  <c r="GR161" i="5"/>
  <c r="GR162" i="5"/>
  <c r="GT3" i="5" l="1"/>
  <c r="GS4" i="5"/>
  <c r="GS6" i="5"/>
  <c r="GS7" i="5"/>
  <c r="GS8" i="5"/>
  <c r="GS9" i="5"/>
  <c r="GS10" i="5"/>
  <c r="GS11" i="5"/>
  <c r="GS12" i="5"/>
  <c r="GS13" i="5"/>
  <c r="GS14" i="5"/>
  <c r="GS15" i="5"/>
  <c r="GS16" i="5"/>
  <c r="GS17" i="5"/>
  <c r="GS18" i="5"/>
  <c r="GS19" i="5"/>
  <c r="GS20" i="5"/>
  <c r="GS21" i="5"/>
  <c r="GS22" i="5"/>
  <c r="GS23" i="5"/>
  <c r="GS24" i="5"/>
  <c r="GS25" i="5"/>
  <c r="GS26" i="5"/>
  <c r="GS27" i="5"/>
  <c r="GS28" i="5"/>
  <c r="GS29" i="5"/>
  <c r="GS30" i="5"/>
  <c r="GS31" i="5"/>
  <c r="GS32" i="5"/>
  <c r="GS33" i="5"/>
  <c r="GS34" i="5"/>
  <c r="GS35" i="5"/>
  <c r="GS36" i="5"/>
  <c r="GS37" i="5"/>
  <c r="GS38" i="5"/>
  <c r="GS39" i="5"/>
  <c r="GS40" i="5"/>
  <c r="GS41" i="5"/>
  <c r="GS42" i="5"/>
  <c r="GS43" i="5"/>
  <c r="GS44" i="5"/>
  <c r="GS45" i="5"/>
  <c r="GS46" i="5"/>
  <c r="GS47" i="5"/>
  <c r="GS48" i="5"/>
  <c r="GS49" i="5"/>
  <c r="GS50" i="5"/>
  <c r="GS51" i="5"/>
  <c r="GS52" i="5"/>
  <c r="GS53" i="5"/>
  <c r="GS54" i="5"/>
  <c r="GS55" i="5"/>
  <c r="GS56" i="5"/>
  <c r="GS57" i="5"/>
  <c r="GS58" i="5"/>
  <c r="GS59" i="5"/>
  <c r="GS60" i="5"/>
  <c r="GS61" i="5"/>
  <c r="GS62" i="5"/>
  <c r="GS63" i="5"/>
  <c r="GS64" i="5"/>
  <c r="GS65" i="5"/>
  <c r="GS66" i="5"/>
  <c r="GS67" i="5"/>
  <c r="GS68" i="5"/>
  <c r="GS69" i="5"/>
  <c r="GS70" i="5"/>
  <c r="GS71" i="5"/>
  <c r="GS72" i="5"/>
  <c r="GS73" i="5"/>
  <c r="GS74" i="5"/>
  <c r="GS75" i="5"/>
  <c r="GS76" i="5"/>
  <c r="GS77" i="5"/>
  <c r="GS78" i="5"/>
  <c r="GS79" i="5"/>
  <c r="GS80" i="5"/>
  <c r="GS81" i="5"/>
  <c r="GS82" i="5"/>
  <c r="GS83" i="5"/>
  <c r="GS84" i="5"/>
  <c r="GS85" i="5"/>
  <c r="GS86" i="5"/>
  <c r="GS87" i="5"/>
  <c r="GS88" i="5"/>
  <c r="GS89" i="5"/>
  <c r="GS90" i="5"/>
  <c r="GS91" i="5"/>
  <c r="GS92" i="5"/>
  <c r="GS93" i="5"/>
  <c r="GS94" i="5"/>
  <c r="GS95" i="5"/>
  <c r="GS96" i="5"/>
  <c r="GS97" i="5"/>
  <c r="GS98" i="5"/>
  <c r="GS99" i="5"/>
  <c r="GS100" i="5"/>
  <c r="GS101" i="5"/>
  <c r="GS102" i="5"/>
  <c r="GS103" i="5"/>
  <c r="GS104" i="5"/>
  <c r="GS105" i="5"/>
  <c r="GS106" i="5"/>
  <c r="GS107" i="5"/>
  <c r="GS108" i="5"/>
  <c r="GS109" i="5"/>
  <c r="GS110" i="5"/>
  <c r="GS111" i="5"/>
  <c r="GS112" i="5"/>
  <c r="GS113" i="5"/>
  <c r="GS114" i="5"/>
  <c r="GS115" i="5"/>
  <c r="GS116" i="5"/>
  <c r="GS117" i="5"/>
  <c r="GS118" i="5"/>
  <c r="GS119" i="5"/>
  <c r="GS120" i="5"/>
  <c r="GS121" i="5"/>
  <c r="GS122" i="5"/>
  <c r="GS123" i="5"/>
  <c r="GS124" i="5"/>
  <c r="GS125" i="5"/>
  <c r="GS126" i="5"/>
  <c r="GS127" i="5"/>
  <c r="GS128" i="5"/>
  <c r="GS129" i="5"/>
  <c r="GS130" i="5"/>
  <c r="GS131" i="5"/>
  <c r="GS132" i="5"/>
  <c r="GS133" i="5"/>
  <c r="GS134" i="5"/>
  <c r="GS135" i="5"/>
  <c r="GS136" i="5"/>
  <c r="GS137" i="5"/>
  <c r="GS138" i="5"/>
  <c r="GS139" i="5"/>
  <c r="GS140" i="5"/>
  <c r="GS141" i="5"/>
  <c r="GS142" i="5"/>
  <c r="GS143" i="5"/>
  <c r="GS144" i="5"/>
  <c r="GS145" i="5"/>
  <c r="GS146" i="5"/>
  <c r="GS147" i="5"/>
  <c r="GS148" i="5"/>
  <c r="GS149" i="5"/>
  <c r="GS150" i="5"/>
  <c r="GS151" i="5"/>
  <c r="GS152" i="5"/>
  <c r="GS153" i="5"/>
  <c r="GS154" i="5"/>
  <c r="GS155" i="5"/>
  <c r="GS156" i="5"/>
  <c r="GS157" i="5"/>
  <c r="GS158" i="5"/>
  <c r="GS159" i="5"/>
  <c r="GS160" i="5"/>
  <c r="GS161" i="5"/>
  <c r="GS162" i="5"/>
  <c r="GT4" i="5" l="1"/>
  <c r="GU3" i="5"/>
  <c r="GT6" i="5"/>
  <c r="GT7" i="5"/>
  <c r="GT8" i="5"/>
  <c r="GT9" i="5"/>
  <c r="GT10" i="5"/>
  <c r="GT11" i="5"/>
  <c r="GT12" i="5"/>
  <c r="GT13" i="5"/>
  <c r="GT14" i="5"/>
  <c r="GT15" i="5"/>
  <c r="GT16" i="5"/>
  <c r="GT17" i="5"/>
  <c r="GT18" i="5"/>
  <c r="GT19" i="5"/>
  <c r="GT20" i="5"/>
  <c r="GT21" i="5"/>
  <c r="GT22" i="5"/>
  <c r="GT23" i="5"/>
  <c r="GT24" i="5"/>
  <c r="GT25" i="5"/>
  <c r="GT26" i="5"/>
  <c r="GT27" i="5"/>
  <c r="GT28" i="5"/>
  <c r="GT29" i="5"/>
  <c r="GT30" i="5"/>
  <c r="GT31" i="5"/>
  <c r="GT32" i="5"/>
  <c r="GT33" i="5"/>
  <c r="GT34" i="5"/>
  <c r="GT35" i="5"/>
  <c r="GT36" i="5"/>
  <c r="GT37" i="5"/>
  <c r="GT38" i="5"/>
  <c r="GT39" i="5"/>
  <c r="GT40" i="5"/>
  <c r="GT41" i="5"/>
  <c r="GT42" i="5"/>
  <c r="GT43" i="5"/>
  <c r="GT44" i="5"/>
  <c r="GT45" i="5"/>
  <c r="GT46" i="5"/>
  <c r="GT47" i="5"/>
  <c r="GT48" i="5"/>
  <c r="GT49" i="5"/>
  <c r="GT50" i="5"/>
  <c r="GT51" i="5"/>
  <c r="GT52" i="5"/>
  <c r="GT53" i="5"/>
  <c r="GT54" i="5"/>
  <c r="GT55" i="5"/>
  <c r="GT56" i="5"/>
  <c r="GT57" i="5"/>
  <c r="GT58" i="5"/>
  <c r="GT59" i="5"/>
  <c r="GT60" i="5"/>
  <c r="GT61" i="5"/>
  <c r="GT62" i="5"/>
  <c r="GT63" i="5"/>
  <c r="GT64" i="5"/>
  <c r="GT65" i="5"/>
  <c r="GT66" i="5"/>
  <c r="GT67" i="5"/>
  <c r="GT68" i="5"/>
  <c r="GT69" i="5"/>
  <c r="GT70" i="5"/>
  <c r="GT71" i="5"/>
  <c r="GT72" i="5"/>
  <c r="GT73" i="5"/>
  <c r="GT74" i="5"/>
  <c r="GT75" i="5"/>
  <c r="GT76" i="5"/>
  <c r="GT77" i="5"/>
  <c r="GT78" i="5"/>
  <c r="GT79" i="5"/>
  <c r="GT80" i="5"/>
  <c r="GT81" i="5"/>
  <c r="GT82" i="5"/>
  <c r="GT83" i="5"/>
  <c r="GT84" i="5"/>
  <c r="GT85" i="5"/>
  <c r="GT86" i="5"/>
  <c r="GT87" i="5"/>
  <c r="GT88" i="5"/>
  <c r="GT89" i="5"/>
  <c r="GT90" i="5"/>
  <c r="GT91" i="5"/>
  <c r="GT92" i="5"/>
  <c r="GT93" i="5"/>
  <c r="GT94" i="5"/>
  <c r="GT95" i="5"/>
  <c r="GT96" i="5"/>
  <c r="GT97" i="5"/>
  <c r="GT98" i="5"/>
  <c r="GT99" i="5"/>
  <c r="GT100" i="5"/>
  <c r="GT101" i="5"/>
  <c r="GT102" i="5"/>
  <c r="GT103" i="5"/>
  <c r="GT104" i="5"/>
  <c r="GT105" i="5"/>
  <c r="GT106" i="5"/>
  <c r="GT107" i="5"/>
  <c r="GT108" i="5"/>
  <c r="GT109" i="5"/>
  <c r="GT110" i="5"/>
  <c r="GT111" i="5"/>
  <c r="GT112" i="5"/>
  <c r="GT113" i="5"/>
  <c r="GT114" i="5"/>
  <c r="GT115" i="5"/>
  <c r="GT116" i="5"/>
  <c r="GT117" i="5"/>
  <c r="GT118" i="5"/>
  <c r="GT119" i="5"/>
  <c r="GT120" i="5"/>
  <c r="GT121" i="5"/>
  <c r="GT122" i="5"/>
  <c r="GT123" i="5"/>
  <c r="GT124" i="5"/>
  <c r="GT125" i="5"/>
  <c r="GT126" i="5"/>
  <c r="GT127" i="5"/>
  <c r="GT128" i="5"/>
  <c r="GT129" i="5"/>
  <c r="GT130" i="5"/>
  <c r="GT131" i="5"/>
  <c r="GT132" i="5"/>
  <c r="GT133" i="5"/>
  <c r="GT134" i="5"/>
  <c r="GT135" i="5"/>
  <c r="GT136" i="5"/>
  <c r="GT137" i="5"/>
  <c r="GT138" i="5"/>
  <c r="GT139" i="5"/>
  <c r="GT140" i="5"/>
  <c r="GT141" i="5"/>
  <c r="GT142" i="5"/>
  <c r="GT143" i="5"/>
  <c r="GT144" i="5"/>
  <c r="GT145" i="5"/>
  <c r="GT146" i="5"/>
  <c r="GT147" i="5"/>
  <c r="GT148" i="5"/>
  <c r="GT149" i="5"/>
  <c r="GT150" i="5"/>
  <c r="GT151" i="5"/>
  <c r="GT152" i="5"/>
  <c r="GT153" i="5"/>
  <c r="GT154" i="5"/>
  <c r="GT155" i="5"/>
  <c r="GT156" i="5"/>
  <c r="GT157" i="5"/>
  <c r="GT158" i="5"/>
  <c r="GT159" i="5"/>
  <c r="GT160" i="5"/>
  <c r="GT161" i="5"/>
  <c r="GT162" i="5"/>
  <c r="GU4" i="5" l="1"/>
  <c r="GU6" i="5"/>
  <c r="GU7" i="5"/>
  <c r="GU8" i="5"/>
  <c r="GU9" i="5"/>
  <c r="GU10" i="5"/>
  <c r="GU11" i="5"/>
  <c r="GU12" i="5"/>
  <c r="GU13" i="5"/>
  <c r="GU14" i="5"/>
  <c r="GU15" i="5"/>
  <c r="GU16" i="5"/>
  <c r="GU17" i="5"/>
  <c r="GU18" i="5"/>
  <c r="GU19" i="5"/>
  <c r="GU20" i="5"/>
  <c r="GU21" i="5"/>
  <c r="GU22" i="5"/>
  <c r="GU23" i="5"/>
  <c r="GU24" i="5"/>
  <c r="GU25" i="5"/>
  <c r="GU26" i="5"/>
  <c r="GU27" i="5"/>
  <c r="GU28" i="5"/>
  <c r="GU29" i="5"/>
  <c r="GU30" i="5"/>
  <c r="GU31" i="5"/>
  <c r="GU32" i="5"/>
  <c r="GU33" i="5"/>
  <c r="GU34" i="5"/>
  <c r="GU35" i="5"/>
  <c r="GU36" i="5"/>
  <c r="GU37" i="5"/>
  <c r="GU38" i="5"/>
  <c r="GU39" i="5"/>
  <c r="GU40" i="5"/>
  <c r="GU41" i="5"/>
  <c r="GU42" i="5"/>
  <c r="GU43" i="5"/>
  <c r="GU44" i="5"/>
  <c r="GU45" i="5"/>
  <c r="GU46" i="5"/>
  <c r="GU47" i="5"/>
  <c r="GU48" i="5"/>
  <c r="GU49" i="5"/>
  <c r="GU50" i="5"/>
  <c r="GU51" i="5"/>
  <c r="GU52" i="5"/>
  <c r="GU53" i="5"/>
  <c r="GU54" i="5"/>
  <c r="GU55" i="5"/>
  <c r="GU56" i="5"/>
  <c r="GU57" i="5"/>
  <c r="GU58" i="5"/>
  <c r="GU59" i="5"/>
  <c r="GU60" i="5"/>
  <c r="GU61" i="5"/>
  <c r="GU62" i="5"/>
  <c r="GU63" i="5"/>
  <c r="GU64" i="5"/>
  <c r="GU65" i="5"/>
  <c r="GU66" i="5"/>
  <c r="GU67" i="5"/>
  <c r="GU68" i="5"/>
  <c r="GU69" i="5"/>
  <c r="GU70" i="5"/>
  <c r="GU71" i="5"/>
  <c r="GU72" i="5"/>
  <c r="GU73" i="5"/>
  <c r="GU74" i="5"/>
  <c r="GU75" i="5"/>
  <c r="GU76" i="5"/>
  <c r="GU77" i="5"/>
  <c r="GU78" i="5"/>
  <c r="GU79" i="5"/>
  <c r="GU80" i="5"/>
  <c r="GU81" i="5"/>
  <c r="GU82" i="5"/>
  <c r="GU83" i="5"/>
  <c r="GU84" i="5"/>
  <c r="GU85" i="5"/>
  <c r="GU86" i="5"/>
  <c r="GU87" i="5"/>
  <c r="GU88" i="5"/>
  <c r="GU89" i="5"/>
  <c r="GU90" i="5"/>
  <c r="GU91" i="5"/>
  <c r="GU92" i="5"/>
  <c r="GU93" i="5"/>
  <c r="GU94" i="5"/>
  <c r="GU95" i="5"/>
  <c r="GU96" i="5"/>
  <c r="GU97" i="5"/>
  <c r="GU98" i="5"/>
  <c r="GU99" i="5"/>
  <c r="GU100" i="5"/>
  <c r="GU101" i="5"/>
  <c r="GU102" i="5"/>
  <c r="GU103" i="5"/>
  <c r="GU104" i="5"/>
  <c r="GU105" i="5"/>
  <c r="GU106" i="5"/>
  <c r="GU107" i="5"/>
  <c r="GU108" i="5"/>
  <c r="GU109" i="5"/>
  <c r="GU110" i="5"/>
  <c r="GU111" i="5"/>
  <c r="GU112" i="5"/>
  <c r="GU113" i="5"/>
  <c r="GU114" i="5"/>
  <c r="GU115" i="5"/>
  <c r="GU116" i="5"/>
  <c r="GU117" i="5"/>
  <c r="GU118" i="5"/>
  <c r="GU119" i="5"/>
  <c r="GU120" i="5"/>
  <c r="GU121" i="5"/>
  <c r="GU122" i="5"/>
  <c r="GU123" i="5"/>
  <c r="GU124" i="5"/>
  <c r="GU125" i="5"/>
  <c r="GU126" i="5"/>
  <c r="GU127" i="5"/>
  <c r="GU128" i="5"/>
  <c r="GU129" i="5"/>
  <c r="GU130" i="5"/>
  <c r="GU131" i="5"/>
  <c r="GU132" i="5"/>
  <c r="GU133" i="5"/>
  <c r="GU134" i="5"/>
  <c r="GU135" i="5"/>
  <c r="GU136" i="5"/>
  <c r="GU137" i="5"/>
  <c r="GU138" i="5"/>
  <c r="GU139" i="5"/>
  <c r="GU140" i="5"/>
  <c r="GU141" i="5"/>
  <c r="GU142" i="5"/>
  <c r="GU143" i="5"/>
  <c r="GU144" i="5"/>
  <c r="GU145" i="5"/>
  <c r="GU146" i="5"/>
  <c r="GU147" i="5"/>
  <c r="GU148" i="5"/>
  <c r="GU149" i="5"/>
  <c r="GU150" i="5"/>
  <c r="GU151" i="5"/>
  <c r="GU152" i="5"/>
  <c r="GU153" i="5"/>
  <c r="GU154" i="5"/>
  <c r="GU155" i="5"/>
  <c r="GU156" i="5"/>
  <c r="GU157" i="5"/>
  <c r="GU158" i="5"/>
  <c r="GU159" i="5"/>
  <c r="GU160" i="5"/>
  <c r="GU161" i="5"/>
  <c r="GU162" i="5"/>
</calcChain>
</file>

<file path=xl/sharedStrings.xml><?xml version="1.0" encoding="utf-8"?>
<sst xmlns="http://schemas.openxmlformats.org/spreadsheetml/2006/main" count="15" uniqueCount="7">
  <si>
    <t>Index</t>
  </si>
  <si>
    <t>Number</t>
  </si>
  <si>
    <t>Dividers</t>
  </si>
  <si>
    <t>Prime</t>
  </si>
  <si>
    <t>DivCount</t>
  </si>
  <si>
    <t>Skip:</t>
  </si>
  <si>
    <t>&lt;- Количство нулей до первой еденицы кореллирует с высотой столбца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</si>
</sst>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NumberFormat="1" applyFont="1" applyBorder="1"/>
    <xf numFmtId="0" fontId="0" fillId="2" borderId="1" xfId="0" applyNumberFormat="1" applyFont="1" applyFill="1" applyBorder="1"/>
    <xf numFmtId="3" fontId="0" fillId="0" borderId="0" xfId="0" applyNumberFormat="1"/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imes" displayName="Primes" ref="A1:A47" totalsRowShown="0">
  <autoFilter ref="A1:A47"/>
  <tableColumns count="1">
    <tableColumn id="3" name="Prime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U161"/>
  <sheetViews>
    <sheetView zoomScale="90" zoomScaleNormal="90" workbookViewId="0">
      <selection activeCell="L28" sqref="L28"/>
    </sheetView>
  </sheetViews>
  <sheetFormatPr defaultRowHeight="15" x14ac:dyDescent="0.25"/>
  <cols>
    <col min="4" max="101" width="3.5703125" customWidth="1"/>
    <col min="102" max="203" width="4" customWidth="1"/>
  </cols>
  <sheetData>
    <row r="1" spans="1:203" s="1" customFormat="1" x14ac:dyDescent="0.25">
      <c r="D1" s="1" t="s">
        <v>2</v>
      </c>
    </row>
    <row r="2" spans="1:203" s="1" customFormat="1" x14ac:dyDescent="0.25">
      <c r="A2" s="1" t="s">
        <v>0</v>
      </c>
      <c r="B2" s="1" t="s">
        <v>1</v>
      </c>
      <c r="C2" s="1" t="s">
        <v>4</v>
      </c>
      <c r="D2" s="3">
        <v>2</v>
      </c>
      <c r="E2" s="3">
        <f>D2+1</f>
        <v>3</v>
      </c>
      <c r="F2" s="3">
        <f t="shared" ref="F2:O2" si="0">E2+1</f>
        <v>4</v>
      </c>
      <c r="G2" s="3">
        <f t="shared" si="0"/>
        <v>5</v>
      </c>
      <c r="H2" s="3">
        <f t="shared" si="0"/>
        <v>6</v>
      </c>
      <c r="I2" s="3">
        <f t="shared" si="0"/>
        <v>7</v>
      </c>
      <c r="J2" s="3">
        <f t="shared" si="0"/>
        <v>8</v>
      </c>
      <c r="K2" s="3">
        <f t="shared" si="0"/>
        <v>9</v>
      </c>
      <c r="L2" s="3">
        <f t="shared" si="0"/>
        <v>10</v>
      </c>
      <c r="M2" s="3">
        <f t="shared" si="0"/>
        <v>11</v>
      </c>
      <c r="N2" s="3">
        <f t="shared" si="0"/>
        <v>12</v>
      </c>
      <c r="O2" s="3">
        <f t="shared" si="0"/>
        <v>13</v>
      </c>
      <c r="P2" s="3">
        <f t="shared" ref="P2:CA2" si="1">O2+1</f>
        <v>14</v>
      </c>
      <c r="Q2" s="3">
        <f t="shared" si="1"/>
        <v>15</v>
      </c>
      <c r="R2" s="3">
        <f t="shared" si="1"/>
        <v>16</v>
      </c>
      <c r="S2" s="3">
        <f t="shared" si="1"/>
        <v>17</v>
      </c>
      <c r="T2" s="3">
        <f t="shared" si="1"/>
        <v>18</v>
      </c>
      <c r="U2" s="3">
        <f t="shared" si="1"/>
        <v>19</v>
      </c>
      <c r="V2" s="3">
        <f t="shared" si="1"/>
        <v>20</v>
      </c>
      <c r="W2" s="3">
        <f t="shared" si="1"/>
        <v>21</v>
      </c>
      <c r="X2" s="3">
        <f t="shared" si="1"/>
        <v>22</v>
      </c>
      <c r="Y2" s="3">
        <f t="shared" si="1"/>
        <v>23</v>
      </c>
      <c r="Z2" s="3">
        <f t="shared" si="1"/>
        <v>24</v>
      </c>
      <c r="AA2" s="3">
        <f t="shared" si="1"/>
        <v>25</v>
      </c>
      <c r="AB2" s="3">
        <f t="shared" si="1"/>
        <v>26</v>
      </c>
      <c r="AC2" s="3">
        <f t="shared" si="1"/>
        <v>27</v>
      </c>
      <c r="AD2" s="3">
        <f t="shared" si="1"/>
        <v>28</v>
      </c>
      <c r="AE2" s="3">
        <f t="shared" si="1"/>
        <v>29</v>
      </c>
      <c r="AF2" s="3">
        <f t="shared" si="1"/>
        <v>30</v>
      </c>
      <c r="AG2" s="3">
        <f t="shared" si="1"/>
        <v>31</v>
      </c>
      <c r="AH2" s="3">
        <f t="shared" si="1"/>
        <v>32</v>
      </c>
      <c r="AI2" s="3">
        <f t="shared" si="1"/>
        <v>33</v>
      </c>
      <c r="AJ2" s="3">
        <f t="shared" si="1"/>
        <v>34</v>
      </c>
      <c r="AK2" s="3">
        <f t="shared" si="1"/>
        <v>35</v>
      </c>
      <c r="AL2" s="3">
        <f t="shared" si="1"/>
        <v>36</v>
      </c>
      <c r="AM2" s="3">
        <f t="shared" si="1"/>
        <v>37</v>
      </c>
      <c r="AN2" s="3">
        <f t="shared" si="1"/>
        <v>38</v>
      </c>
      <c r="AO2" s="3">
        <f t="shared" si="1"/>
        <v>39</v>
      </c>
      <c r="AP2" s="3">
        <f t="shared" si="1"/>
        <v>40</v>
      </c>
      <c r="AQ2" s="3">
        <f t="shared" si="1"/>
        <v>41</v>
      </c>
      <c r="AR2" s="3">
        <f t="shared" si="1"/>
        <v>42</v>
      </c>
      <c r="AS2" s="3">
        <f t="shared" si="1"/>
        <v>43</v>
      </c>
      <c r="AT2" s="3">
        <f t="shared" si="1"/>
        <v>44</v>
      </c>
      <c r="AU2" s="3">
        <f t="shared" si="1"/>
        <v>45</v>
      </c>
      <c r="AV2" s="3">
        <f t="shared" si="1"/>
        <v>46</v>
      </c>
      <c r="AW2" s="3">
        <f t="shared" si="1"/>
        <v>47</v>
      </c>
      <c r="AX2" s="3">
        <f t="shared" si="1"/>
        <v>48</v>
      </c>
      <c r="AY2" s="3">
        <f t="shared" si="1"/>
        <v>49</v>
      </c>
      <c r="AZ2" s="3">
        <f t="shared" si="1"/>
        <v>50</v>
      </c>
      <c r="BA2" s="3">
        <f t="shared" si="1"/>
        <v>51</v>
      </c>
      <c r="BB2" s="3">
        <f t="shared" si="1"/>
        <v>52</v>
      </c>
      <c r="BC2" s="3">
        <f t="shared" si="1"/>
        <v>53</v>
      </c>
      <c r="BD2" s="3">
        <f t="shared" si="1"/>
        <v>54</v>
      </c>
      <c r="BE2" s="3">
        <f t="shared" si="1"/>
        <v>55</v>
      </c>
      <c r="BF2" s="3">
        <f t="shared" si="1"/>
        <v>56</v>
      </c>
      <c r="BG2" s="3">
        <f t="shared" si="1"/>
        <v>57</v>
      </c>
      <c r="BH2" s="3">
        <f t="shared" si="1"/>
        <v>58</v>
      </c>
      <c r="BI2" s="3">
        <f t="shared" si="1"/>
        <v>59</v>
      </c>
      <c r="BJ2" s="3">
        <f t="shared" si="1"/>
        <v>60</v>
      </c>
      <c r="BK2" s="3">
        <f t="shared" si="1"/>
        <v>61</v>
      </c>
      <c r="BL2" s="3">
        <f t="shared" si="1"/>
        <v>62</v>
      </c>
      <c r="BM2" s="3">
        <f t="shared" si="1"/>
        <v>63</v>
      </c>
      <c r="BN2" s="3">
        <f t="shared" si="1"/>
        <v>64</v>
      </c>
      <c r="BO2" s="3">
        <f t="shared" si="1"/>
        <v>65</v>
      </c>
      <c r="BP2" s="3">
        <f t="shared" si="1"/>
        <v>66</v>
      </c>
      <c r="BQ2" s="3">
        <f t="shared" si="1"/>
        <v>67</v>
      </c>
      <c r="BR2" s="3">
        <f t="shared" si="1"/>
        <v>68</v>
      </c>
      <c r="BS2" s="3">
        <f t="shared" si="1"/>
        <v>69</v>
      </c>
      <c r="BT2" s="3">
        <f t="shared" si="1"/>
        <v>70</v>
      </c>
      <c r="BU2" s="3">
        <f t="shared" si="1"/>
        <v>71</v>
      </c>
      <c r="BV2" s="3">
        <f t="shared" si="1"/>
        <v>72</v>
      </c>
      <c r="BW2" s="3">
        <f t="shared" si="1"/>
        <v>73</v>
      </c>
      <c r="BX2" s="3">
        <f t="shared" si="1"/>
        <v>74</v>
      </c>
      <c r="BY2" s="3">
        <f t="shared" si="1"/>
        <v>75</v>
      </c>
      <c r="BZ2" s="3">
        <f t="shared" si="1"/>
        <v>76</v>
      </c>
      <c r="CA2" s="3">
        <f t="shared" si="1"/>
        <v>77</v>
      </c>
      <c r="CB2" s="3">
        <f t="shared" ref="CB2:EM2" si="2">CA2+1</f>
        <v>78</v>
      </c>
      <c r="CC2" s="3">
        <f t="shared" si="2"/>
        <v>79</v>
      </c>
      <c r="CD2" s="3">
        <f t="shared" si="2"/>
        <v>80</v>
      </c>
      <c r="CE2" s="3">
        <f t="shared" si="2"/>
        <v>81</v>
      </c>
      <c r="CF2" s="3">
        <f t="shared" si="2"/>
        <v>82</v>
      </c>
      <c r="CG2" s="3">
        <f t="shared" si="2"/>
        <v>83</v>
      </c>
      <c r="CH2" s="3">
        <f t="shared" si="2"/>
        <v>84</v>
      </c>
      <c r="CI2" s="3">
        <f t="shared" si="2"/>
        <v>85</v>
      </c>
      <c r="CJ2" s="3">
        <f t="shared" si="2"/>
        <v>86</v>
      </c>
      <c r="CK2" s="3">
        <f t="shared" si="2"/>
        <v>87</v>
      </c>
      <c r="CL2" s="3">
        <f t="shared" si="2"/>
        <v>88</v>
      </c>
      <c r="CM2" s="3">
        <f t="shared" si="2"/>
        <v>89</v>
      </c>
      <c r="CN2" s="3">
        <f t="shared" si="2"/>
        <v>90</v>
      </c>
      <c r="CO2" s="3">
        <f t="shared" si="2"/>
        <v>91</v>
      </c>
      <c r="CP2" s="3">
        <f t="shared" si="2"/>
        <v>92</v>
      </c>
      <c r="CQ2" s="3">
        <f t="shared" si="2"/>
        <v>93</v>
      </c>
      <c r="CR2" s="3">
        <f t="shared" si="2"/>
        <v>94</v>
      </c>
      <c r="CS2" s="3">
        <f t="shared" si="2"/>
        <v>95</v>
      </c>
      <c r="CT2" s="3">
        <f t="shared" si="2"/>
        <v>96</v>
      </c>
      <c r="CU2" s="3">
        <f t="shared" si="2"/>
        <v>97</v>
      </c>
      <c r="CV2" s="3">
        <f t="shared" si="2"/>
        <v>98</v>
      </c>
      <c r="CW2" s="3">
        <f t="shared" si="2"/>
        <v>99</v>
      </c>
      <c r="CX2" s="3">
        <f t="shared" si="2"/>
        <v>100</v>
      </c>
      <c r="CY2" s="3">
        <f t="shared" si="2"/>
        <v>101</v>
      </c>
      <c r="CZ2" s="3">
        <f t="shared" si="2"/>
        <v>102</v>
      </c>
      <c r="DA2" s="3">
        <f t="shared" si="2"/>
        <v>103</v>
      </c>
      <c r="DB2" s="3">
        <f t="shared" si="2"/>
        <v>104</v>
      </c>
      <c r="DC2" s="3">
        <f t="shared" si="2"/>
        <v>105</v>
      </c>
      <c r="DD2" s="3">
        <f t="shared" si="2"/>
        <v>106</v>
      </c>
      <c r="DE2" s="3">
        <f t="shared" si="2"/>
        <v>107</v>
      </c>
      <c r="DF2" s="3">
        <f t="shared" si="2"/>
        <v>108</v>
      </c>
      <c r="DG2" s="3">
        <f t="shared" si="2"/>
        <v>109</v>
      </c>
      <c r="DH2" s="3">
        <f t="shared" si="2"/>
        <v>110</v>
      </c>
      <c r="DI2" s="3">
        <f t="shared" si="2"/>
        <v>111</v>
      </c>
      <c r="DJ2" s="3">
        <f t="shared" si="2"/>
        <v>112</v>
      </c>
      <c r="DK2" s="3">
        <f t="shared" si="2"/>
        <v>113</v>
      </c>
      <c r="DL2" s="3">
        <f t="shared" si="2"/>
        <v>114</v>
      </c>
      <c r="DM2" s="3">
        <f t="shared" si="2"/>
        <v>115</v>
      </c>
      <c r="DN2" s="3">
        <f t="shared" si="2"/>
        <v>116</v>
      </c>
      <c r="DO2" s="3">
        <f t="shared" si="2"/>
        <v>117</v>
      </c>
      <c r="DP2" s="3">
        <f t="shared" si="2"/>
        <v>118</v>
      </c>
      <c r="DQ2" s="3">
        <f t="shared" si="2"/>
        <v>119</v>
      </c>
      <c r="DR2" s="3">
        <f t="shared" si="2"/>
        <v>120</v>
      </c>
      <c r="DS2" s="3">
        <f t="shared" si="2"/>
        <v>121</v>
      </c>
      <c r="DT2" s="3">
        <f t="shared" si="2"/>
        <v>122</v>
      </c>
      <c r="DU2" s="3">
        <f t="shared" si="2"/>
        <v>123</v>
      </c>
      <c r="DV2" s="3">
        <f t="shared" si="2"/>
        <v>124</v>
      </c>
      <c r="DW2" s="3">
        <f t="shared" si="2"/>
        <v>125</v>
      </c>
      <c r="DX2" s="3">
        <f t="shared" si="2"/>
        <v>126</v>
      </c>
      <c r="DY2" s="3">
        <f t="shared" si="2"/>
        <v>127</v>
      </c>
      <c r="DZ2" s="3">
        <f t="shared" si="2"/>
        <v>128</v>
      </c>
      <c r="EA2" s="3">
        <f t="shared" si="2"/>
        <v>129</v>
      </c>
      <c r="EB2" s="3">
        <f t="shared" si="2"/>
        <v>130</v>
      </c>
      <c r="EC2" s="3">
        <f t="shared" si="2"/>
        <v>131</v>
      </c>
      <c r="ED2" s="3">
        <f t="shared" si="2"/>
        <v>132</v>
      </c>
      <c r="EE2" s="3">
        <f t="shared" si="2"/>
        <v>133</v>
      </c>
      <c r="EF2" s="3">
        <f t="shared" si="2"/>
        <v>134</v>
      </c>
      <c r="EG2" s="3">
        <f t="shared" si="2"/>
        <v>135</v>
      </c>
      <c r="EH2" s="3">
        <f t="shared" si="2"/>
        <v>136</v>
      </c>
      <c r="EI2" s="3">
        <f t="shared" si="2"/>
        <v>137</v>
      </c>
      <c r="EJ2" s="3">
        <f t="shared" si="2"/>
        <v>138</v>
      </c>
      <c r="EK2" s="3">
        <f t="shared" si="2"/>
        <v>139</v>
      </c>
      <c r="EL2" s="3">
        <f t="shared" si="2"/>
        <v>140</v>
      </c>
      <c r="EM2" s="3">
        <f t="shared" si="2"/>
        <v>141</v>
      </c>
      <c r="EN2" s="3">
        <f t="shared" ref="EN2:GU2" si="3">EM2+1</f>
        <v>142</v>
      </c>
      <c r="EO2" s="3">
        <f t="shared" si="3"/>
        <v>143</v>
      </c>
      <c r="EP2" s="3">
        <f t="shared" si="3"/>
        <v>144</v>
      </c>
      <c r="EQ2" s="3">
        <f t="shared" si="3"/>
        <v>145</v>
      </c>
      <c r="ER2" s="3">
        <f t="shared" si="3"/>
        <v>146</v>
      </c>
      <c r="ES2" s="3">
        <f t="shared" si="3"/>
        <v>147</v>
      </c>
      <c r="ET2" s="3">
        <f t="shared" si="3"/>
        <v>148</v>
      </c>
      <c r="EU2" s="3">
        <f t="shared" si="3"/>
        <v>149</v>
      </c>
      <c r="EV2" s="3">
        <f t="shared" si="3"/>
        <v>150</v>
      </c>
      <c r="EW2" s="3">
        <f t="shared" si="3"/>
        <v>151</v>
      </c>
      <c r="EX2" s="3">
        <f t="shared" si="3"/>
        <v>152</v>
      </c>
      <c r="EY2" s="3">
        <f t="shared" si="3"/>
        <v>153</v>
      </c>
      <c r="EZ2" s="3">
        <f t="shared" si="3"/>
        <v>154</v>
      </c>
      <c r="FA2" s="3">
        <f t="shared" si="3"/>
        <v>155</v>
      </c>
      <c r="FB2" s="3">
        <f t="shared" si="3"/>
        <v>156</v>
      </c>
      <c r="FC2" s="3">
        <f t="shared" si="3"/>
        <v>157</v>
      </c>
      <c r="FD2" s="3">
        <f t="shared" si="3"/>
        <v>158</v>
      </c>
      <c r="FE2" s="3">
        <f t="shared" si="3"/>
        <v>159</v>
      </c>
      <c r="FF2" s="3">
        <f t="shared" si="3"/>
        <v>160</v>
      </c>
      <c r="FG2" s="3">
        <f t="shared" si="3"/>
        <v>161</v>
      </c>
      <c r="FH2" s="3">
        <f t="shared" si="3"/>
        <v>162</v>
      </c>
      <c r="FI2" s="3">
        <f t="shared" si="3"/>
        <v>163</v>
      </c>
      <c r="FJ2" s="3">
        <f t="shared" si="3"/>
        <v>164</v>
      </c>
      <c r="FK2" s="3">
        <f t="shared" si="3"/>
        <v>165</v>
      </c>
      <c r="FL2" s="3">
        <f t="shared" si="3"/>
        <v>166</v>
      </c>
      <c r="FM2" s="3">
        <f t="shared" si="3"/>
        <v>167</v>
      </c>
      <c r="FN2" s="3">
        <f t="shared" si="3"/>
        <v>168</v>
      </c>
      <c r="FO2" s="3">
        <f t="shared" si="3"/>
        <v>169</v>
      </c>
      <c r="FP2" s="3">
        <f t="shared" si="3"/>
        <v>170</v>
      </c>
      <c r="FQ2" s="3">
        <f t="shared" si="3"/>
        <v>171</v>
      </c>
      <c r="FR2" s="3">
        <f t="shared" si="3"/>
        <v>172</v>
      </c>
      <c r="FS2" s="3">
        <f t="shared" si="3"/>
        <v>173</v>
      </c>
      <c r="FT2" s="3">
        <f t="shared" si="3"/>
        <v>174</v>
      </c>
      <c r="FU2" s="3">
        <f t="shared" si="3"/>
        <v>175</v>
      </c>
      <c r="FV2" s="3">
        <f t="shared" si="3"/>
        <v>176</v>
      </c>
      <c r="FW2" s="3">
        <f t="shared" si="3"/>
        <v>177</v>
      </c>
      <c r="FX2" s="3">
        <f t="shared" si="3"/>
        <v>178</v>
      </c>
      <c r="FY2" s="3">
        <f t="shared" si="3"/>
        <v>179</v>
      </c>
      <c r="FZ2" s="3">
        <f t="shared" si="3"/>
        <v>180</v>
      </c>
      <c r="GA2" s="3">
        <f t="shared" si="3"/>
        <v>181</v>
      </c>
      <c r="GB2" s="3">
        <f t="shared" si="3"/>
        <v>182</v>
      </c>
      <c r="GC2" s="3">
        <f t="shared" si="3"/>
        <v>183</v>
      </c>
      <c r="GD2" s="3">
        <f t="shared" si="3"/>
        <v>184</v>
      </c>
      <c r="GE2" s="3">
        <f t="shared" si="3"/>
        <v>185</v>
      </c>
      <c r="GF2" s="3">
        <f t="shared" si="3"/>
        <v>186</v>
      </c>
      <c r="GG2" s="3">
        <f t="shared" si="3"/>
        <v>187</v>
      </c>
      <c r="GH2" s="3">
        <f t="shared" si="3"/>
        <v>188</v>
      </c>
      <c r="GI2" s="3">
        <f t="shared" si="3"/>
        <v>189</v>
      </c>
      <c r="GJ2" s="3">
        <f t="shared" si="3"/>
        <v>190</v>
      </c>
      <c r="GK2" s="3">
        <f t="shared" si="3"/>
        <v>191</v>
      </c>
      <c r="GL2" s="3">
        <f t="shared" si="3"/>
        <v>192</v>
      </c>
      <c r="GM2" s="3">
        <f t="shared" si="3"/>
        <v>193</v>
      </c>
      <c r="GN2" s="3">
        <f t="shared" si="3"/>
        <v>194</v>
      </c>
      <c r="GO2" s="3">
        <f t="shared" si="3"/>
        <v>195</v>
      </c>
      <c r="GP2" s="3">
        <f t="shared" si="3"/>
        <v>196</v>
      </c>
      <c r="GQ2" s="3">
        <f t="shared" si="3"/>
        <v>197</v>
      </c>
      <c r="GR2" s="3">
        <f t="shared" si="3"/>
        <v>198</v>
      </c>
      <c r="GS2" s="3">
        <f t="shared" si="3"/>
        <v>199</v>
      </c>
      <c r="GT2" s="3">
        <f t="shared" si="3"/>
        <v>200</v>
      </c>
      <c r="GU2" s="3">
        <f t="shared" si="3"/>
        <v>201</v>
      </c>
    </row>
    <row r="3" spans="1:203" s="1" customFormat="1" x14ac:dyDescent="0.25">
      <c r="D3" s="3">
        <f>IFERROR(VLOOKUP(D2,Primes[],1,FALSE),"")</f>
        <v>2</v>
      </c>
      <c r="E3" s="3">
        <f>IFERROR(VLOOKUP(E2,Primes[],1,FALSE),"")</f>
        <v>3</v>
      </c>
      <c r="F3" s="3" t="str">
        <f>IFERROR(VLOOKUP(F2,Primes[],1,FALSE),"")</f>
        <v/>
      </c>
      <c r="G3" s="3">
        <f>IFERROR(VLOOKUP(G2,Primes[],1,FALSE),"")</f>
        <v>5</v>
      </c>
      <c r="H3" s="3" t="str">
        <f>IFERROR(VLOOKUP(H2,Primes[],1,FALSE),"")</f>
        <v/>
      </c>
      <c r="I3" s="3">
        <f>IFERROR(VLOOKUP(I2,Primes[],1,FALSE),"")</f>
        <v>7</v>
      </c>
      <c r="J3" s="3" t="str">
        <f>IFERROR(VLOOKUP(J2,Primes[],1,FALSE),"")</f>
        <v/>
      </c>
      <c r="K3" s="3" t="str">
        <f>IFERROR(VLOOKUP(K2,Primes[],1,FALSE),"")</f>
        <v/>
      </c>
      <c r="L3" s="3" t="str">
        <f>IFERROR(VLOOKUP(L2,Primes[],1,FALSE),"")</f>
        <v/>
      </c>
      <c r="M3" s="3">
        <f>IFERROR(VLOOKUP(M2,Primes[],1,FALSE),"")</f>
        <v>11</v>
      </c>
      <c r="N3" s="3" t="str">
        <f>IFERROR(VLOOKUP(N2,Primes[],1,FALSE),"")</f>
        <v/>
      </c>
      <c r="O3" s="3">
        <f>IFERROR(VLOOKUP(O2,Primes[],1,FALSE),"")</f>
        <v>13</v>
      </c>
      <c r="P3" s="3" t="str">
        <f>IFERROR(VLOOKUP(P2,Primes[],1,FALSE),"")</f>
        <v/>
      </c>
      <c r="Q3" s="3" t="str">
        <f>IFERROR(VLOOKUP(Q2,Primes[],1,FALSE),"")</f>
        <v/>
      </c>
      <c r="R3" s="3" t="str">
        <f>IFERROR(VLOOKUP(R2,Primes[],1,FALSE),"")</f>
        <v/>
      </c>
      <c r="S3" s="3">
        <f>IFERROR(VLOOKUP(S2,Primes[],1,FALSE),"")</f>
        <v>17</v>
      </c>
      <c r="T3" s="3" t="str">
        <f>IFERROR(VLOOKUP(T2,Primes[],1,FALSE),"")</f>
        <v/>
      </c>
      <c r="U3" s="3">
        <f>IFERROR(VLOOKUP(U2,Primes[],1,FALSE),"")</f>
        <v>19</v>
      </c>
      <c r="V3" s="3" t="str">
        <f>IFERROR(VLOOKUP(V2,Primes[],1,FALSE),"")</f>
        <v/>
      </c>
      <c r="W3" s="3" t="str">
        <f>IFERROR(VLOOKUP(W2,Primes[],1,FALSE),"")</f>
        <v/>
      </c>
      <c r="X3" s="3" t="str">
        <f>IFERROR(VLOOKUP(X2,Primes[],1,FALSE),"")</f>
        <v/>
      </c>
      <c r="Y3" s="3">
        <f>IFERROR(VLOOKUP(Y2,Primes[],1,FALSE),"")</f>
        <v>23</v>
      </c>
      <c r="Z3" s="3" t="str">
        <f>IFERROR(VLOOKUP(Z2,Primes[],1,FALSE),"")</f>
        <v/>
      </c>
      <c r="AA3" s="3" t="str">
        <f>IFERROR(VLOOKUP(AA2,Primes[],1,FALSE),"")</f>
        <v/>
      </c>
      <c r="AB3" s="3" t="str">
        <f>IFERROR(VLOOKUP(AB2,Primes[],1,FALSE),"")</f>
        <v/>
      </c>
      <c r="AC3" s="3" t="str">
        <f>IFERROR(VLOOKUP(AC2,Primes[],1,FALSE),"")</f>
        <v/>
      </c>
      <c r="AD3" s="3" t="str">
        <f>IFERROR(VLOOKUP(AD2,Primes[],1,FALSE),"")</f>
        <v/>
      </c>
      <c r="AE3" s="3">
        <f>IFERROR(VLOOKUP(AE2,Primes[],1,FALSE),"")</f>
        <v>29</v>
      </c>
      <c r="AF3" s="3" t="str">
        <f>IFERROR(VLOOKUP(AF2,Primes[],1,FALSE),"")</f>
        <v/>
      </c>
      <c r="AG3" s="3">
        <f>IFERROR(VLOOKUP(AG2,Primes[],1,FALSE),"")</f>
        <v>31</v>
      </c>
      <c r="AH3" s="3" t="str">
        <f>IFERROR(VLOOKUP(AH2,Primes[],1,FALSE),"")</f>
        <v/>
      </c>
      <c r="AI3" s="3" t="str">
        <f>IFERROR(VLOOKUP(AI2,Primes[],1,FALSE),"")</f>
        <v/>
      </c>
      <c r="AJ3" s="3" t="str">
        <f>IFERROR(VLOOKUP(AJ2,Primes[],1,FALSE),"")</f>
        <v/>
      </c>
      <c r="AK3" s="3" t="str">
        <f>IFERROR(VLOOKUP(AK2,Primes[],1,FALSE),"")</f>
        <v/>
      </c>
      <c r="AL3" s="3" t="str">
        <f>IFERROR(VLOOKUP(AL2,Primes[],1,FALSE),"")</f>
        <v/>
      </c>
      <c r="AM3" s="3">
        <f>IFERROR(VLOOKUP(AM2,Primes[],1,FALSE),"")</f>
        <v>37</v>
      </c>
      <c r="AN3" s="3" t="str">
        <f>IFERROR(VLOOKUP(AN2,Primes[],1,FALSE),"")</f>
        <v/>
      </c>
      <c r="AO3" s="3" t="str">
        <f>IFERROR(VLOOKUP(AO2,Primes[],1,FALSE),"")</f>
        <v/>
      </c>
      <c r="AP3" s="3" t="str">
        <f>IFERROR(VLOOKUP(AP2,Primes[],1,FALSE),"")</f>
        <v/>
      </c>
      <c r="AQ3" s="3">
        <f>IFERROR(VLOOKUP(AQ2,Primes[],1,FALSE),"")</f>
        <v>41</v>
      </c>
      <c r="AR3" s="3" t="str">
        <f>IFERROR(VLOOKUP(AR2,Primes[],1,FALSE),"")</f>
        <v/>
      </c>
      <c r="AS3" s="3">
        <f>IFERROR(VLOOKUP(AS2,Primes[],1,FALSE),"")</f>
        <v>43</v>
      </c>
      <c r="AT3" s="3" t="str">
        <f>IFERROR(VLOOKUP(AT2,Primes[],1,FALSE),"")</f>
        <v/>
      </c>
      <c r="AU3" s="3" t="str">
        <f>IFERROR(VLOOKUP(AU2,Primes[],1,FALSE),"")</f>
        <v/>
      </c>
      <c r="AV3" s="3" t="str">
        <f>IFERROR(VLOOKUP(AV2,Primes[],1,FALSE),"")</f>
        <v/>
      </c>
      <c r="AW3" s="3">
        <f>IFERROR(VLOOKUP(AW2,Primes[],1,FALSE),"")</f>
        <v>47</v>
      </c>
      <c r="AX3" s="3" t="str">
        <f>IFERROR(VLOOKUP(AX2,Primes[],1,FALSE),"")</f>
        <v/>
      </c>
      <c r="AY3" s="3" t="str">
        <f>IFERROR(VLOOKUP(AY2,Primes[],1,FALSE),"")</f>
        <v/>
      </c>
      <c r="AZ3" s="3" t="str">
        <f>IFERROR(VLOOKUP(AZ2,Primes[],1,FALSE),"")</f>
        <v/>
      </c>
      <c r="BA3" s="3" t="str">
        <f>IFERROR(VLOOKUP(BA2,Primes[],1,FALSE),"")</f>
        <v/>
      </c>
      <c r="BB3" s="3" t="str">
        <f>IFERROR(VLOOKUP(BB2,Primes[],1,FALSE),"")</f>
        <v/>
      </c>
      <c r="BC3" s="3">
        <f>IFERROR(VLOOKUP(BC2,Primes[],1,FALSE),"")</f>
        <v>53</v>
      </c>
      <c r="BD3" s="3" t="str">
        <f>IFERROR(VLOOKUP(BD2,Primes[],1,FALSE),"")</f>
        <v/>
      </c>
      <c r="BE3" s="3" t="str">
        <f>IFERROR(VLOOKUP(BE2,Primes[],1,FALSE),"")</f>
        <v/>
      </c>
      <c r="BF3" s="3" t="str">
        <f>IFERROR(VLOOKUP(BF2,Primes[],1,FALSE),"")</f>
        <v/>
      </c>
      <c r="BG3" s="3" t="str">
        <f>IFERROR(VLOOKUP(BG2,Primes[],1,FALSE),"")</f>
        <v/>
      </c>
      <c r="BH3" s="3" t="str">
        <f>IFERROR(VLOOKUP(BH2,Primes[],1,FALSE),"")</f>
        <v/>
      </c>
      <c r="BI3" s="3">
        <f>IFERROR(VLOOKUP(BI2,Primes[],1,FALSE),"")</f>
        <v>59</v>
      </c>
      <c r="BJ3" s="3" t="str">
        <f>IFERROR(VLOOKUP(BJ2,Primes[],1,FALSE),"")</f>
        <v/>
      </c>
      <c r="BK3" s="3">
        <f>IFERROR(VLOOKUP(BK2,Primes[],1,FALSE),"")</f>
        <v>61</v>
      </c>
      <c r="BL3" s="3" t="str">
        <f>IFERROR(VLOOKUP(BL2,Primes[],1,FALSE),"")</f>
        <v/>
      </c>
      <c r="BM3" s="3" t="str">
        <f>IFERROR(VLOOKUP(BM2,Primes[],1,FALSE),"")</f>
        <v/>
      </c>
      <c r="BN3" s="3" t="str">
        <f>IFERROR(VLOOKUP(BN2,Primes[],1,FALSE),"")</f>
        <v/>
      </c>
      <c r="BO3" s="3" t="str">
        <f>IFERROR(VLOOKUP(BO2,Primes[],1,FALSE),"")</f>
        <v/>
      </c>
      <c r="BP3" s="3" t="str">
        <f>IFERROR(VLOOKUP(BP2,Primes[],1,FALSE),"")</f>
        <v/>
      </c>
      <c r="BQ3" s="3">
        <f>IFERROR(VLOOKUP(BQ2,Primes[],1,FALSE),"")</f>
        <v>67</v>
      </c>
      <c r="BR3" s="3" t="str">
        <f>IFERROR(VLOOKUP(BR2,Primes[],1,FALSE),"")</f>
        <v/>
      </c>
      <c r="BS3" s="3" t="str">
        <f>IFERROR(VLOOKUP(BS2,Primes[],1,FALSE),"")</f>
        <v/>
      </c>
      <c r="BT3" s="3" t="str">
        <f>IFERROR(VLOOKUP(BT2,Primes[],1,FALSE),"")</f>
        <v/>
      </c>
      <c r="BU3" s="3">
        <f>IFERROR(VLOOKUP(BU2,Primes[],1,FALSE),"")</f>
        <v>71</v>
      </c>
      <c r="BV3" s="3" t="str">
        <f>IFERROR(VLOOKUP(BV2,Primes[],1,FALSE),"")</f>
        <v/>
      </c>
      <c r="BW3" s="3">
        <f>IFERROR(VLOOKUP(BW2,Primes[],1,FALSE),"")</f>
        <v>73</v>
      </c>
      <c r="BX3" s="3" t="str">
        <f>IFERROR(VLOOKUP(BX2,Primes[],1,FALSE),"")</f>
        <v/>
      </c>
      <c r="BY3" s="3" t="str">
        <f>IFERROR(VLOOKUP(BY2,Primes[],1,FALSE),"")</f>
        <v/>
      </c>
      <c r="BZ3" s="3" t="str">
        <f>IFERROR(VLOOKUP(BZ2,Primes[],1,FALSE),"")</f>
        <v/>
      </c>
      <c r="CA3" s="3" t="str">
        <f>IFERROR(VLOOKUP(CA2,Primes[],1,FALSE),"")</f>
        <v/>
      </c>
      <c r="CB3" s="3" t="str">
        <f>IFERROR(VLOOKUP(CB2,Primes[],1,FALSE),"")</f>
        <v/>
      </c>
      <c r="CC3" s="3">
        <f>IFERROR(VLOOKUP(CC2,Primes[],1,FALSE),"")</f>
        <v>79</v>
      </c>
      <c r="CD3" s="3" t="str">
        <f>IFERROR(VLOOKUP(CD2,Primes[],1,FALSE),"")</f>
        <v/>
      </c>
      <c r="CE3" s="3" t="str">
        <f>IFERROR(VLOOKUP(CE2,Primes[],1,FALSE),"")</f>
        <v/>
      </c>
      <c r="CF3" s="3" t="str">
        <f>IFERROR(VLOOKUP(CF2,Primes[],1,FALSE),"")</f>
        <v/>
      </c>
      <c r="CG3" s="3">
        <f>IFERROR(VLOOKUP(CG2,Primes[],1,FALSE),"")</f>
        <v>83</v>
      </c>
      <c r="CH3" s="3" t="str">
        <f>IFERROR(VLOOKUP(CH2,Primes[],1,FALSE),"")</f>
        <v/>
      </c>
      <c r="CI3" s="3" t="str">
        <f>IFERROR(VLOOKUP(CI2,Primes[],1,FALSE),"")</f>
        <v/>
      </c>
      <c r="CJ3" s="3" t="str">
        <f>IFERROR(VLOOKUP(CJ2,Primes[],1,FALSE),"")</f>
        <v/>
      </c>
      <c r="CK3" s="3" t="str">
        <f>IFERROR(VLOOKUP(CK2,Primes[],1,FALSE),"")</f>
        <v/>
      </c>
      <c r="CL3" s="3" t="str">
        <f>IFERROR(VLOOKUP(CL2,Primes[],1,FALSE),"")</f>
        <v/>
      </c>
      <c r="CM3" s="3">
        <f>IFERROR(VLOOKUP(CM2,Primes[],1,FALSE),"")</f>
        <v>89</v>
      </c>
      <c r="CN3" s="3" t="str">
        <f>IFERROR(VLOOKUP(CN2,Primes[],1,FALSE),"")</f>
        <v/>
      </c>
      <c r="CO3" s="3" t="str">
        <f>IFERROR(VLOOKUP(CO2,Primes[],1,FALSE),"")</f>
        <v/>
      </c>
      <c r="CP3" s="3" t="str">
        <f>IFERROR(VLOOKUP(CP2,Primes[],1,FALSE),"")</f>
        <v/>
      </c>
      <c r="CQ3" s="3" t="str">
        <f>IFERROR(VLOOKUP(CQ2,Primes[],1,FALSE),"")</f>
        <v/>
      </c>
      <c r="CR3" s="3" t="str">
        <f>IFERROR(VLOOKUP(CR2,Primes[],1,FALSE),"")</f>
        <v/>
      </c>
      <c r="CS3" s="3" t="str">
        <f>IFERROR(VLOOKUP(CS2,Primes[],1,FALSE),"")</f>
        <v/>
      </c>
      <c r="CT3" s="3" t="str">
        <f>IFERROR(VLOOKUP(CT2,Primes[],1,FALSE),"")</f>
        <v/>
      </c>
      <c r="CU3" s="3">
        <f>IFERROR(VLOOKUP(CU2,Primes[],1,FALSE),"")</f>
        <v>97</v>
      </c>
      <c r="CV3" s="3" t="str">
        <f>IFERROR(VLOOKUP(CV2,Primes[],1,FALSE),"")</f>
        <v/>
      </c>
      <c r="CW3" s="3" t="str">
        <f>IFERROR(VLOOKUP(CW2,Primes[],1,FALSE),"")</f>
        <v/>
      </c>
      <c r="CX3" s="3" t="str">
        <f>IFERROR(VLOOKUP(CX2,Primes[],1,FALSE),"")</f>
        <v/>
      </c>
      <c r="CY3" s="3">
        <f>IFERROR(VLOOKUP(CY2,Primes[],1,FALSE),"")</f>
        <v>101</v>
      </c>
      <c r="CZ3" s="3" t="str">
        <f>IFERROR(VLOOKUP(CZ2,Primes[],1,FALSE),"")</f>
        <v/>
      </c>
      <c r="DA3" s="3">
        <f>IFERROR(VLOOKUP(DA2,Primes[],1,FALSE),"")</f>
        <v>103</v>
      </c>
      <c r="DB3" s="3" t="str">
        <f>IFERROR(VLOOKUP(DB2,Primes[],1,FALSE),"")</f>
        <v/>
      </c>
      <c r="DC3" s="3" t="str">
        <f>IFERROR(VLOOKUP(DC2,Primes[],1,FALSE),"")</f>
        <v/>
      </c>
      <c r="DD3" s="3" t="str">
        <f>IFERROR(VLOOKUP(DD2,Primes[],1,FALSE),"")</f>
        <v/>
      </c>
      <c r="DE3" s="3">
        <f>IFERROR(VLOOKUP(DE2,Primes[],1,FALSE),"")</f>
        <v>107</v>
      </c>
      <c r="DF3" s="3" t="str">
        <f>IFERROR(VLOOKUP(DF2,Primes[],1,FALSE),"")</f>
        <v/>
      </c>
      <c r="DG3" s="3">
        <f>IFERROR(VLOOKUP(DG2,Primes[],1,FALSE),"")</f>
        <v>109</v>
      </c>
      <c r="DH3" s="3" t="str">
        <f>IFERROR(VLOOKUP(DH2,Primes[],1,FALSE),"")</f>
        <v/>
      </c>
      <c r="DI3" s="3" t="str">
        <f>IFERROR(VLOOKUP(DI2,Primes[],1,FALSE),"")</f>
        <v/>
      </c>
      <c r="DJ3" s="3" t="str">
        <f>IFERROR(VLOOKUP(DJ2,Primes[],1,FALSE),"")</f>
        <v/>
      </c>
      <c r="DK3" s="3">
        <f>IFERROR(VLOOKUP(DK2,Primes[],1,FALSE),"")</f>
        <v>113</v>
      </c>
      <c r="DL3" s="3" t="str">
        <f>IFERROR(VLOOKUP(DL2,Primes[],1,FALSE),"")</f>
        <v/>
      </c>
      <c r="DM3" s="3" t="str">
        <f>IFERROR(VLOOKUP(DM2,Primes[],1,FALSE),"")</f>
        <v/>
      </c>
      <c r="DN3" s="3" t="str">
        <f>IFERROR(VLOOKUP(DN2,Primes[],1,FALSE),"")</f>
        <v/>
      </c>
      <c r="DO3" s="3" t="str">
        <f>IFERROR(VLOOKUP(DO2,Primes[],1,FALSE),"")</f>
        <v/>
      </c>
      <c r="DP3" s="3" t="str">
        <f>IFERROR(VLOOKUP(DP2,Primes[],1,FALSE),"")</f>
        <v/>
      </c>
      <c r="DQ3" s="3" t="str">
        <f>IFERROR(VLOOKUP(DQ2,Primes[],1,FALSE),"")</f>
        <v/>
      </c>
      <c r="DR3" s="3" t="str">
        <f>IFERROR(VLOOKUP(DR2,Primes[],1,FALSE),"")</f>
        <v/>
      </c>
      <c r="DS3" s="3" t="str">
        <f>IFERROR(VLOOKUP(DS2,Primes[],1,FALSE),"")</f>
        <v/>
      </c>
      <c r="DT3" s="3" t="str">
        <f>IFERROR(VLOOKUP(DT2,Primes[],1,FALSE),"")</f>
        <v/>
      </c>
      <c r="DU3" s="3" t="str">
        <f>IFERROR(VLOOKUP(DU2,Primes[],1,FALSE),"")</f>
        <v/>
      </c>
      <c r="DV3" s="3" t="str">
        <f>IFERROR(VLOOKUP(DV2,Primes[],1,FALSE),"")</f>
        <v/>
      </c>
      <c r="DW3" s="3" t="str">
        <f>IFERROR(VLOOKUP(DW2,Primes[],1,FALSE),"")</f>
        <v/>
      </c>
      <c r="DX3" s="3" t="str">
        <f>IFERROR(VLOOKUP(DX2,Primes[],1,FALSE),"")</f>
        <v/>
      </c>
      <c r="DY3" s="3">
        <f>IFERROR(VLOOKUP(DY2,Primes[],1,FALSE),"")</f>
        <v>127</v>
      </c>
      <c r="DZ3" s="3" t="str">
        <f>IFERROR(VLOOKUP(DZ2,Primes[],1,FALSE),"")</f>
        <v/>
      </c>
      <c r="EA3" s="3" t="str">
        <f>IFERROR(VLOOKUP(EA2,Primes[],1,FALSE),"")</f>
        <v/>
      </c>
      <c r="EB3" s="3" t="str">
        <f>IFERROR(VLOOKUP(EB2,Primes[],1,FALSE),"")</f>
        <v/>
      </c>
      <c r="EC3" s="3">
        <f>IFERROR(VLOOKUP(EC2,Primes[],1,FALSE),"")</f>
        <v>131</v>
      </c>
      <c r="ED3" s="3" t="str">
        <f>IFERROR(VLOOKUP(ED2,Primes[],1,FALSE),"")</f>
        <v/>
      </c>
      <c r="EE3" s="3" t="str">
        <f>IFERROR(VLOOKUP(EE2,Primes[],1,FALSE),"")</f>
        <v/>
      </c>
      <c r="EF3" s="3" t="str">
        <f>IFERROR(VLOOKUP(EF2,Primes[],1,FALSE),"")</f>
        <v/>
      </c>
      <c r="EG3" s="3" t="str">
        <f>IFERROR(VLOOKUP(EG2,Primes[],1,FALSE),"")</f>
        <v/>
      </c>
      <c r="EH3" s="3" t="str">
        <f>IFERROR(VLOOKUP(EH2,Primes[],1,FALSE),"")</f>
        <v/>
      </c>
      <c r="EI3" s="3">
        <f>IFERROR(VLOOKUP(EI2,Primes[],1,FALSE),"")</f>
        <v>137</v>
      </c>
      <c r="EJ3" s="3" t="str">
        <f>IFERROR(VLOOKUP(EJ2,Primes[],1,FALSE),"")</f>
        <v/>
      </c>
      <c r="EK3" s="3">
        <f>IFERROR(VLOOKUP(EK2,Primes[],1,FALSE),"")</f>
        <v>139</v>
      </c>
      <c r="EL3" s="3" t="str">
        <f>IFERROR(VLOOKUP(EL2,Primes[],1,FALSE),"")</f>
        <v/>
      </c>
      <c r="EM3" s="3" t="str">
        <f>IFERROR(VLOOKUP(EM2,Primes[],1,FALSE),"")</f>
        <v/>
      </c>
      <c r="EN3" s="3" t="str">
        <f>IFERROR(VLOOKUP(EN2,Primes[],1,FALSE),"")</f>
        <v/>
      </c>
      <c r="EO3" s="3" t="str">
        <f>IFERROR(VLOOKUP(EO2,Primes[],1,FALSE),"")</f>
        <v/>
      </c>
      <c r="EP3" s="3" t="str">
        <f>IFERROR(VLOOKUP(EP2,Primes[],1,FALSE),"")</f>
        <v/>
      </c>
      <c r="EQ3" s="3" t="str">
        <f>IFERROR(VLOOKUP(EQ2,Primes[],1,FALSE),"")</f>
        <v/>
      </c>
      <c r="ER3" s="3" t="str">
        <f>IFERROR(VLOOKUP(ER2,Primes[],1,FALSE),"")</f>
        <v/>
      </c>
      <c r="ES3" s="3" t="str">
        <f>IFERROR(VLOOKUP(ES2,Primes[],1,FALSE),"")</f>
        <v/>
      </c>
      <c r="ET3" s="3" t="str">
        <f>IFERROR(VLOOKUP(ET2,Primes[],1,FALSE),"")</f>
        <v/>
      </c>
      <c r="EU3" s="3">
        <f>IFERROR(VLOOKUP(EU2,Primes[],1,FALSE),"")</f>
        <v>149</v>
      </c>
      <c r="EV3" s="3" t="str">
        <f>IFERROR(VLOOKUP(EV2,Primes[],1,FALSE),"")</f>
        <v/>
      </c>
      <c r="EW3" s="3">
        <f>IFERROR(VLOOKUP(EW2,Primes[],1,FALSE),"")</f>
        <v>151</v>
      </c>
      <c r="EX3" s="3" t="str">
        <f>IFERROR(VLOOKUP(EX2,Primes[],1,FALSE),"")</f>
        <v/>
      </c>
      <c r="EY3" s="3" t="str">
        <f>IFERROR(VLOOKUP(EY2,Primes[],1,FALSE),"")</f>
        <v/>
      </c>
      <c r="EZ3" s="3" t="str">
        <f>IFERROR(VLOOKUP(EZ2,Primes[],1,FALSE),"")</f>
        <v/>
      </c>
      <c r="FA3" s="3" t="str">
        <f>IFERROR(VLOOKUP(FA2,Primes[],1,FALSE),"")</f>
        <v/>
      </c>
      <c r="FB3" s="3" t="str">
        <f>IFERROR(VLOOKUP(FB2,Primes[],1,FALSE),"")</f>
        <v/>
      </c>
      <c r="FC3" s="3">
        <f>IFERROR(VLOOKUP(FC2,Primes[],1,FALSE),"")</f>
        <v>157</v>
      </c>
      <c r="FD3" s="3" t="str">
        <f>IFERROR(VLOOKUP(FD2,Primes[],1,FALSE),"")</f>
        <v/>
      </c>
      <c r="FE3" s="3" t="str">
        <f>IFERROR(VLOOKUP(FE2,Primes[],1,FALSE),"")</f>
        <v/>
      </c>
      <c r="FF3" s="3" t="str">
        <f>IFERROR(VLOOKUP(FF2,Primes[],1,FALSE),"")</f>
        <v/>
      </c>
      <c r="FG3" s="3" t="str">
        <f>IFERROR(VLOOKUP(FG2,Primes[],1,FALSE),"")</f>
        <v/>
      </c>
      <c r="FH3" s="3" t="str">
        <f>IFERROR(VLOOKUP(FH2,Primes[],1,FALSE),"")</f>
        <v/>
      </c>
      <c r="FI3" s="3">
        <f>IFERROR(VLOOKUP(FI2,Primes[],1,FALSE),"")</f>
        <v>163</v>
      </c>
      <c r="FJ3" s="3" t="str">
        <f>IFERROR(VLOOKUP(FJ2,Primes[],1,FALSE),"")</f>
        <v/>
      </c>
      <c r="FK3" s="3" t="str">
        <f>IFERROR(VLOOKUP(FK2,Primes[],1,FALSE),"")</f>
        <v/>
      </c>
      <c r="FL3" s="3" t="str">
        <f>IFERROR(VLOOKUP(FL2,Primes[],1,FALSE),"")</f>
        <v/>
      </c>
      <c r="FM3" s="3">
        <f>IFERROR(VLOOKUP(FM2,Primes[],1,FALSE),"")</f>
        <v>167</v>
      </c>
      <c r="FN3" s="3" t="str">
        <f>IFERROR(VLOOKUP(FN2,Primes[],1,FALSE),"")</f>
        <v/>
      </c>
      <c r="FO3" s="3" t="str">
        <f>IFERROR(VLOOKUP(FO2,Primes[],1,FALSE),"")</f>
        <v/>
      </c>
      <c r="FP3" s="3" t="str">
        <f>IFERROR(VLOOKUP(FP2,Primes[],1,FALSE),"")</f>
        <v/>
      </c>
      <c r="FQ3" s="3" t="str">
        <f>IFERROR(VLOOKUP(FQ2,Primes[],1,FALSE),"")</f>
        <v/>
      </c>
      <c r="FR3" s="3" t="str">
        <f>IFERROR(VLOOKUP(FR2,Primes[],1,FALSE),"")</f>
        <v/>
      </c>
      <c r="FS3" s="3">
        <f>IFERROR(VLOOKUP(FS2,Primes[],1,FALSE),"")</f>
        <v>173</v>
      </c>
      <c r="FT3" s="3" t="str">
        <f>IFERROR(VLOOKUP(FT2,Primes[],1,FALSE),"")</f>
        <v/>
      </c>
      <c r="FU3" s="3" t="str">
        <f>IFERROR(VLOOKUP(FU2,Primes[],1,FALSE),"")</f>
        <v/>
      </c>
      <c r="FV3" s="3" t="str">
        <f>IFERROR(VLOOKUP(FV2,Primes[],1,FALSE),"")</f>
        <v/>
      </c>
      <c r="FW3" s="3" t="str">
        <f>IFERROR(VLOOKUP(FW2,Primes[],1,FALSE),"")</f>
        <v/>
      </c>
      <c r="FX3" s="3" t="str">
        <f>IFERROR(VLOOKUP(FX2,Primes[],1,FALSE),"")</f>
        <v/>
      </c>
      <c r="FY3" s="3">
        <f>IFERROR(VLOOKUP(FY2,Primes[],1,FALSE),"")</f>
        <v>179</v>
      </c>
      <c r="FZ3" s="3" t="str">
        <f>IFERROR(VLOOKUP(FZ2,Primes[],1,FALSE),"")</f>
        <v/>
      </c>
      <c r="GA3" s="3">
        <f>IFERROR(VLOOKUP(GA2,Primes[],1,FALSE),"")</f>
        <v>181</v>
      </c>
      <c r="GB3" s="3" t="str">
        <f>IFERROR(VLOOKUP(GB2,Primes[],1,FALSE),"")</f>
        <v/>
      </c>
      <c r="GC3" s="3" t="str">
        <f>IFERROR(VLOOKUP(GC2,Primes[],1,FALSE),"")</f>
        <v/>
      </c>
      <c r="GD3" s="3" t="str">
        <f>IFERROR(VLOOKUP(GD2,Primes[],1,FALSE),"")</f>
        <v/>
      </c>
      <c r="GE3" s="3" t="str">
        <f>IFERROR(VLOOKUP(GE2,Primes[],1,FALSE),"")</f>
        <v/>
      </c>
      <c r="GF3" s="3" t="str">
        <f>IFERROR(VLOOKUP(GF2,Primes[],1,FALSE),"")</f>
        <v/>
      </c>
      <c r="GG3" s="3" t="str">
        <f>IFERROR(VLOOKUP(GG2,Primes[],1,FALSE),"")</f>
        <v/>
      </c>
      <c r="GH3" s="3" t="str">
        <f>IFERROR(VLOOKUP(GH2,Primes[],1,FALSE),"")</f>
        <v/>
      </c>
      <c r="GI3" s="3" t="str">
        <f>IFERROR(VLOOKUP(GI2,Primes[],1,FALSE),"")</f>
        <v/>
      </c>
      <c r="GJ3" s="3" t="str">
        <f>IFERROR(VLOOKUP(GJ2,Primes[],1,FALSE),"")</f>
        <v/>
      </c>
      <c r="GK3" s="3">
        <f>IFERROR(VLOOKUP(GK2,Primes[],1,FALSE),"")</f>
        <v>191</v>
      </c>
      <c r="GL3" s="3" t="str">
        <f>IFERROR(VLOOKUP(GL2,Primes[],1,FALSE),"")</f>
        <v/>
      </c>
      <c r="GM3" s="3">
        <f>IFERROR(VLOOKUP(GM2,Primes[],1,FALSE),"")</f>
        <v>193</v>
      </c>
      <c r="GN3" s="3" t="str">
        <f>IFERROR(VLOOKUP(GN2,Primes[],1,FALSE),"")</f>
        <v/>
      </c>
      <c r="GO3" s="3" t="str">
        <f>IFERROR(VLOOKUP(GO2,Primes[],1,FALSE),"")</f>
        <v/>
      </c>
      <c r="GP3" s="3" t="str">
        <f>IFERROR(VLOOKUP(GP2,Primes[],1,FALSE),"")</f>
        <v/>
      </c>
      <c r="GQ3" s="3">
        <f>IFERROR(VLOOKUP(GQ2,Primes[],1,FALSE),"")</f>
        <v>197</v>
      </c>
      <c r="GR3" s="3" t="str">
        <f>IFERROR(VLOOKUP(GR2,Primes[],1,FALSE),"")</f>
        <v/>
      </c>
      <c r="GS3" s="3">
        <f>IFERROR(VLOOKUP(GS2,Primes[],1,FALSE),"")</f>
        <v>199</v>
      </c>
      <c r="GT3" s="3" t="str">
        <f>IFERROR(VLOOKUP(GT2,Primes[],1,FALSE),"")</f>
        <v/>
      </c>
      <c r="GU3" s="3" t="str">
        <f>IFERROR(VLOOKUP(GU2,Primes[],1,FALSE),"")</f>
        <v/>
      </c>
    </row>
    <row r="4" spans="1:203" x14ac:dyDescent="0.25">
      <c r="A4">
        <v>1</v>
      </c>
      <c r="B4">
        <v>1</v>
      </c>
    </row>
    <row r="5" spans="1:203" x14ac:dyDescent="0.25">
      <c r="A5">
        <f>1+A4</f>
        <v>2</v>
      </c>
      <c r="B5">
        <f>B4+A5</f>
        <v>3</v>
      </c>
      <c r="C5">
        <f>COUNT(D5:CW5)</f>
        <v>1</v>
      </c>
      <c r="D5" t="str">
        <f>IF(MOD($B5, D$2)=0, D$2, "")</f>
        <v/>
      </c>
      <c r="E5">
        <f t="shared" ref="E5:W18" si="4">IF(MOD($B5, E$2)=0, E$2, "")</f>
        <v>3</v>
      </c>
      <c r="F5" t="str">
        <f t="shared" si="4"/>
        <v/>
      </c>
      <c r="G5" t="str">
        <f t="shared" si="4"/>
        <v/>
      </c>
      <c r="H5" t="str">
        <f t="shared" si="4"/>
        <v/>
      </c>
      <c r="I5" t="str">
        <f t="shared" si="4"/>
        <v/>
      </c>
      <c r="J5" t="str">
        <f t="shared" si="4"/>
        <v/>
      </c>
      <c r="K5" t="str">
        <f t="shared" si="4"/>
        <v/>
      </c>
      <c r="L5" t="str">
        <f t="shared" si="4"/>
        <v/>
      </c>
      <c r="M5" t="str">
        <f t="shared" si="4"/>
        <v/>
      </c>
      <c r="N5" t="str">
        <f t="shared" si="4"/>
        <v/>
      </c>
      <c r="O5" t="str">
        <f t="shared" si="4"/>
        <v/>
      </c>
      <c r="P5" t="str">
        <f t="shared" si="4"/>
        <v/>
      </c>
      <c r="Q5" t="str">
        <f t="shared" si="4"/>
        <v/>
      </c>
      <c r="R5" t="str">
        <f t="shared" si="4"/>
        <v/>
      </c>
      <c r="S5" t="str">
        <f t="shared" si="4"/>
        <v/>
      </c>
      <c r="T5" t="str">
        <f t="shared" si="4"/>
        <v/>
      </c>
      <c r="U5" t="str">
        <f t="shared" si="4"/>
        <v/>
      </c>
      <c r="V5" t="str">
        <f t="shared" si="4"/>
        <v/>
      </c>
      <c r="W5" t="str">
        <f t="shared" si="4"/>
        <v/>
      </c>
      <c r="X5" t="str">
        <f t="shared" ref="X5:AM20" si="5">IF(MOD($B5, X$2)=0, X$2, "")</f>
        <v/>
      </c>
      <c r="Y5" t="str">
        <f t="shared" si="5"/>
        <v/>
      </c>
      <c r="Z5" t="str">
        <f t="shared" si="5"/>
        <v/>
      </c>
      <c r="AA5" t="str">
        <f t="shared" si="5"/>
        <v/>
      </c>
      <c r="AB5" t="str">
        <f t="shared" si="5"/>
        <v/>
      </c>
      <c r="AC5" t="str">
        <f t="shared" si="5"/>
        <v/>
      </c>
      <c r="AD5" t="str">
        <f t="shared" si="5"/>
        <v/>
      </c>
      <c r="AE5" t="str">
        <f t="shared" si="5"/>
        <v/>
      </c>
      <c r="AF5" t="str">
        <f t="shared" si="5"/>
        <v/>
      </c>
      <c r="AG5" t="str">
        <f t="shared" si="5"/>
        <v/>
      </c>
      <c r="AH5" t="str">
        <f t="shared" si="5"/>
        <v/>
      </c>
      <c r="AI5" t="str">
        <f t="shared" si="5"/>
        <v/>
      </c>
      <c r="AJ5" t="str">
        <f t="shared" si="5"/>
        <v/>
      </c>
      <c r="AK5" t="str">
        <f t="shared" si="5"/>
        <v/>
      </c>
      <c r="AL5" t="str">
        <f t="shared" si="5"/>
        <v/>
      </c>
      <c r="AM5" t="str">
        <f t="shared" si="5"/>
        <v/>
      </c>
      <c r="AN5" t="str">
        <f t="shared" ref="AE5:AT20" si="6">IF(MOD($B5, AN$2)=0, AN$2, "")</f>
        <v/>
      </c>
      <c r="AO5" t="str">
        <f t="shared" si="6"/>
        <v/>
      </c>
      <c r="AP5" t="str">
        <f t="shared" si="6"/>
        <v/>
      </c>
      <c r="AQ5" t="str">
        <f t="shared" si="6"/>
        <v/>
      </c>
      <c r="AR5" t="str">
        <f t="shared" si="6"/>
        <v/>
      </c>
      <c r="AS5" t="str">
        <f t="shared" si="6"/>
        <v/>
      </c>
      <c r="AT5" t="str">
        <f t="shared" si="6"/>
        <v/>
      </c>
      <c r="AU5" t="str">
        <f t="shared" ref="AQ5:BF20" si="7">IF(MOD($B5, AU$2)=0, AU$2, "")</f>
        <v/>
      </c>
      <c r="AV5" t="str">
        <f t="shared" si="7"/>
        <v/>
      </c>
      <c r="AW5" t="str">
        <f t="shared" si="7"/>
        <v/>
      </c>
      <c r="AX5" t="str">
        <f t="shared" si="7"/>
        <v/>
      </c>
      <c r="AY5" t="str">
        <f t="shared" si="7"/>
        <v/>
      </c>
      <c r="AZ5" t="str">
        <f t="shared" si="7"/>
        <v/>
      </c>
      <c r="BA5" t="str">
        <f t="shared" si="7"/>
        <v/>
      </c>
      <c r="BB5" t="str">
        <f t="shared" si="7"/>
        <v/>
      </c>
      <c r="BC5" t="str">
        <f t="shared" si="7"/>
        <v/>
      </c>
      <c r="BD5" t="str">
        <f t="shared" si="7"/>
        <v/>
      </c>
      <c r="BE5" t="str">
        <f t="shared" si="7"/>
        <v/>
      </c>
      <c r="BF5" t="str">
        <f t="shared" si="7"/>
        <v/>
      </c>
      <c r="BG5" t="str">
        <f t="shared" ref="BA5:CX10" si="8">IF(MOD($B5, BG$2)=0, BG$2, "")</f>
        <v/>
      </c>
      <c r="BH5" t="str">
        <f t="shared" si="8"/>
        <v/>
      </c>
      <c r="BI5" t="str">
        <f t="shared" si="8"/>
        <v/>
      </c>
      <c r="BJ5" t="str">
        <f t="shared" si="8"/>
        <v/>
      </c>
      <c r="BK5" t="str">
        <f t="shared" si="8"/>
        <v/>
      </c>
      <c r="BL5" t="str">
        <f t="shared" si="8"/>
        <v/>
      </c>
      <c r="BM5" t="str">
        <f t="shared" si="8"/>
        <v/>
      </c>
      <c r="BN5" t="str">
        <f t="shared" si="8"/>
        <v/>
      </c>
      <c r="BO5" t="str">
        <f t="shared" si="8"/>
        <v/>
      </c>
      <c r="BP5" t="str">
        <f t="shared" si="8"/>
        <v/>
      </c>
      <c r="BQ5" t="str">
        <f t="shared" si="8"/>
        <v/>
      </c>
      <c r="BR5" t="str">
        <f t="shared" si="8"/>
        <v/>
      </c>
      <c r="BS5" t="str">
        <f t="shared" si="8"/>
        <v/>
      </c>
      <c r="BT5" t="str">
        <f t="shared" si="8"/>
        <v/>
      </c>
      <c r="BU5" t="str">
        <f t="shared" si="8"/>
        <v/>
      </c>
      <c r="BV5" t="str">
        <f t="shared" si="8"/>
        <v/>
      </c>
      <c r="BW5" t="str">
        <f t="shared" si="8"/>
        <v/>
      </c>
      <c r="BX5" t="str">
        <f t="shared" si="8"/>
        <v/>
      </c>
      <c r="BY5" t="str">
        <f t="shared" si="8"/>
        <v/>
      </c>
      <c r="BZ5" t="str">
        <f t="shared" si="8"/>
        <v/>
      </c>
      <c r="CA5" t="str">
        <f t="shared" si="8"/>
        <v/>
      </c>
      <c r="CB5" t="str">
        <f t="shared" si="8"/>
        <v/>
      </c>
      <c r="CC5" t="str">
        <f t="shared" si="8"/>
        <v/>
      </c>
      <c r="CD5" t="str">
        <f t="shared" si="8"/>
        <v/>
      </c>
      <c r="CE5" t="str">
        <f t="shared" si="8"/>
        <v/>
      </c>
      <c r="CF5" t="str">
        <f t="shared" si="8"/>
        <v/>
      </c>
      <c r="CG5" t="str">
        <f t="shared" si="8"/>
        <v/>
      </c>
      <c r="CH5" t="str">
        <f t="shared" si="8"/>
        <v/>
      </c>
      <c r="CI5" t="str">
        <f t="shared" si="8"/>
        <v/>
      </c>
      <c r="CJ5" t="str">
        <f t="shared" si="8"/>
        <v/>
      </c>
      <c r="CK5" t="str">
        <f t="shared" si="8"/>
        <v/>
      </c>
      <c r="CL5" t="str">
        <f t="shared" si="8"/>
        <v/>
      </c>
      <c r="CM5" t="str">
        <f t="shared" si="8"/>
        <v/>
      </c>
      <c r="CN5" t="str">
        <f t="shared" si="8"/>
        <v/>
      </c>
      <c r="CO5" t="str">
        <f t="shared" si="8"/>
        <v/>
      </c>
      <c r="CP5" t="str">
        <f t="shared" si="8"/>
        <v/>
      </c>
      <c r="CQ5" t="str">
        <f t="shared" si="8"/>
        <v/>
      </c>
      <c r="CR5" t="str">
        <f t="shared" si="8"/>
        <v/>
      </c>
      <c r="CS5" t="str">
        <f t="shared" si="8"/>
        <v/>
      </c>
      <c r="CT5" t="str">
        <f t="shared" si="8"/>
        <v/>
      </c>
      <c r="CU5" t="str">
        <f t="shared" si="8"/>
        <v/>
      </c>
      <c r="CV5" t="str">
        <f t="shared" si="8"/>
        <v/>
      </c>
      <c r="CW5" t="str">
        <f t="shared" si="8"/>
        <v/>
      </c>
      <c r="CX5" t="str">
        <f t="shared" si="8"/>
        <v/>
      </c>
      <c r="CY5" t="str">
        <f t="shared" ref="CY5:FJ8" si="9">IF(MOD($B5, CY$2)=0, CY$2, "")</f>
        <v/>
      </c>
      <c r="CZ5" t="str">
        <f t="shared" si="9"/>
        <v/>
      </c>
      <c r="DA5" t="str">
        <f t="shared" si="9"/>
        <v/>
      </c>
      <c r="DB5" t="str">
        <f t="shared" si="9"/>
        <v/>
      </c>
      <c r="DC5" t="str">
        <f t="shared" si="9"/>
        <v/>
      </c>
      <c r="DD5" t="str">
        <f t="shared" si="9"/>
        <v/>
      </c>
      <c r="DE5" t="str">
        <f t="shared" si="9"/>
        <v/>
      </c>
      <c r="DF5" t="str">
        <f t="shared" si="9"/>
        <v/>
      </c>
      <c r="DG5" t="str">
        <f t="shared" si="9"/>
        <v/>
      </c>
      <c r="DH5" t="str">
        <f t="shared" si="9"/>
        <v/>
      </c>
      <c r="DI5" t="str">
        <f t="shared" si="9"/>
        <v/>
      </c>
      <c r="DJ5" t="str">
        <f t="shared" si="9"/>
        <v/>
      </c>
      <c r="DK5" t="str">
        <f t="shared" si="9"/>
        <v/>
      </c>
      <c r="DL5" t="str">
        <f t="shared" si="9"/>
        <v/>
      </c>
      <c r="DM5" t="str">
        <f t="shared" si="9"/>
        <v/>
      </c>
      <c r="DN5" t="str">
        <f t="shared" si="9"/>
        <v/>
      </c>
      <c r="DO5" t="str">
        <f t="shared" si="9"/>
        <v/>
      </c>
      <c r="DP5" t="str">
        <f t="shared" si="9"/>
        <v/>
      </c>
      <c r="DQ5" t="str">
        <f t="shared" si="9"/>
        <v/>
      </c>
      <c r="DR5" t="str">
        <f t="shared" si="9"/>
        <v/>
      </c>
      <c r="DS5" t="str">
        <f t="shared" si="9"/>
        <v/>
      </c>
      <c r="DT5" t="str">
        <f t="shared" si="9"/>
        <v/>
      </c>
      <c r="DU5" t="str">
        <f t="shared" si="9"/>
        <v/>
      </c>
      <c r="DV5" t="str">
        <f t="shared" si="9"/>
        <v/>
      </c>
      <c r="DW5" t="str">
        <f t="shared" si="9"/>
        <v/>
      </c>
      <c r="DX5" t="str">
        <f t="shared" si="9"/>
        <v/>
      </c>
      <c r="DY5" t="str">
        <f t="shared" si="9"/>
        <v/>
      </c>
      <c r="DZ5" t="str">
        <f t="shared" si="9"/>
        <v/>
      </c>
      <c r="EA5" t="str">
        <f t="shared" si="9"/>
        <v/>
      </c>
      <c r="EB5" t="str">
        <f t="shared" si="9"/>
        <v/>
      </c>
      <c r="EC5" t="str">
        <f t="shared" si="9"/>
        <v/>
      </c>
      <c r="ED5" t="str">
        <f t="shared" si="9"/>
        <v/>
      </c>
      <c r="EE5" t="str">
        <f t="shared" si="9"/>
        <v/>
      </c>
      <c r="EF5" t="str">
        <f t="shared" si="9"/>
        <v/>
      </c>
      <c r="EG5" t="str">
        <f t="shared" si="9"/>
        <v/>
      </c>
      <c r="EH5" t="str">
        <f t="shared" si="9"/>
        <v/>
      </c>
      <c r="EI5" t="str">
        <f t="shared" si="9"/>
        <v/>
      </c>
      <c r="EJ5" t="str">
        <f t="shared" si="9"/>
        <v/>
      </c>
      <c r="EK5" t="str">
        <f t="shared" si="9"/>
        <v/>
      </c>
      <c r="EL5" t="str">
        <f t="shared" si="9"/>
        <v/>
      </c>
      <c r="EM5" t="str">
        <f t="shared" si="9"/>
        <v/>
      </c>
      <c r="EN5" t="str">
        <f t="shared" si="9"/>
        <v/>
      </c>
      <c r="EO5" t="str">
        <f t="shared" si="9"/>
        <v/>
      </c>
      <c r="EP5" t="str">
        <f t="shared" si="9"/>
        <v/>
      </c>
      <c r="EQ5" t="str">
        <f t="shared" si="9"/>
        <v/>
      </c>
      <c r="ER5" t="str">
        <f t="shared" si="9"/>
        <v/>
      </c>
      <c r="ES5" t="str">
        <f t="shared" si="9"/>
        <v/>
      </c>
      <c r="ET5" t="str">
        <f t="shared" si="9"/>
        <v/>
      </c>
      <c r="EU5" t="str">
        <f t="shared" si="9"/>
        <v/>
      </c>
      <c r="EV5" t="str">
        <f t="shared" si="9"/>
        <v/>
      </c>
      <c r="EW5" t="str">
        <f t="shared" si="9"/>
        <v/>
      </c>
      <c r="EX5" t="str">
        <f t="shared" si="9"/>
        <v/>
      </c>
      <c r="EY5" t="str">
        <f t="shared" si="9"/>
        <v/>
      </c>
      <c r="EZ5" t="str">
        <f t="shared" si="9"/>
        <v/>
      </c>
      <c r="FA5" t="str">
        <f t="shared" si="9"/>
        <v/>
      </c>
      <c r="FB5" t="str">
        <f t="shared" si="9"/>
        <v/>
      </c>
      <c r="FC5" t="str">
        <f t="shared" si="9"/>
        <v/>
      </c>
      <c r="FD5" t="str">
        <f t="shared" si="9"/>
        <v/>
      </c>
      <c r="FE5" t="str">
        <f t="shared" si="9"/>
        <v/>
      </c>
      <c r="FF5" t="str">
        <f t="shared" si="9"/>
        <v/>
      </c>
      <c r="FG5" t="str">
        <f t="shared" si="9"/>
        <v/>
      </c>
      <c r="FH5" t="str">
        <f t="shared" si="9"/>
        <v/>
      </c>
      <c r="FI5" t="str">
        <f t="shared" si="9"/>
        <v/>
      </c>
      <c r="FJ5" t="str">
        <f t="shared" si="9"/>
        <v/>
      </c>
      <c r="FK5" t="str">
        <f t="shared" ref="FK5:GU8" si="10">IF(MOD($B5, FK$2)=0, FK$2, "")</f>
        <v/>
      </c>
      <c r="FL5" t="str">
        <f t="shared" si="10"/>
        <v/>
      </c>
      <c r="FM5" t="str">
        <f t="shared" si="10"/>
        <v/>
      </c>
      <c r="FN5" t="str">
        <f t="shared" si="10"/>
        <v/>
      </c>
      <c r="FO5" t="str">
        <f t="shared" si="10"/>
        <v/>
      </c>
      <c r="FP5" t="str">
        <f t="shared" si="10"/>
        <v/>
      </c>
      <c r="FQ5" t="str">
        <f t="shared" si="10"/>
        <v/>
      </c>
      <c r="FR5" t="str">
        <f t="shared" si="10"/>
        <v/>
      </c>
      <c r="FS5" t="str">
        <f t="shared" si="10"/>
        <v/>
      </c>
      <c r="FT5" t="str">
        <f t="shared" si="10"/>
        <v/>
      </c>
      <c r="FU5" t="str">
        <f t="shared" si="10"/>
        <v/>
      </c>
      <c r="FV5" t="str">
        <f t="shared" si="10"/>
        <v/>
      </c>
      <c r="FW5" t="str">
        <f t="shared" si="10"/>
        <v/>
      </c>
      <c r="FX5" t="str">
        <f t="shared" si="10"/>
        <v/>
      </c>
      <c r="FY5" t="str">
        <f t="shared" si="10"/>
        <v/>
      </c>
      <c r="FZ5" t="str">
        <f t="shared" si="10"/>
        <v/>
      </c>
      <c r="GA5" t="str">
        <f t="shared" si="10"/>
        <v/>
      </c>
      <c r="GB5" t="str">
        <f t="shared" si="10"/>
        <v/>
      </c>
      <c r="GC5" t="str">
        <f t="shared" si="10"/>
        <v/>
      </c>
      <c r="GD5" t="str">
        <f t="shared" si="10"/>
        <v/>
      </c>
      <c r="GE5" t="str">
        <f t="shared" si="10"/>
        <v/>
      </c>
      <c r="GF5" t="str">
        <f t="shared" si="10"/>
        <v/>
      </c>
      <c r="GG5" t="str">
        <f t="shared" si="10"/>
        <v/>
      </c>
      <c r="GH5" t="str">
        <f t="shared" si="10"/>
        <v/>
      </c>
      <c r="GI5" t="str">
        <f t="shared" si="10"/>
        <v/>
      </c>
      <c r="GJ5" t="str">
        <f t="shared" si="10"/>
        <v/>
      </c>
      <c r="GK5" t="str">
        <f t="shared" si="10"/>
        <v/>
      </c>
      <c r="GL5" t="str">
        <f t="shared" si="10"/>
        <v/>
      </c>
      <c r="GM5" t="str">
        <f t="shared" si="10"/>
        <v/>
      </c>
      <c r="GN5" t="str">
        <f t="shared" si="10"/>
        <v/>
      </c>
      <c r="GO5" t="str">
        <f t="shared" si="10"/>
        <v/>
      </c>
      <c r="GP5" t="str">
        <f t="shared" si="10"/>
        <v/>
      </c>
      <c r="GQ5" t="str">
        <f t="shared" si="10"/>
        <v/>
      </c>
      <c r="GR5" t="str">
        <f t="shared" si="10"/>
        <v/>
      </c>
      <c r="GS5" t="str">
        <f t="shared" si="10"/>
        <v/>
      </c>
      <c r="GT5" t="str">
        <f t="shared" si="10"/>
        <v/>
      </c>
      <c r="GU5" t="str">
        <f t="shared" si="10"/>
        <v/>
      </c>
    </row>
    <row r="6" spans="1:203" x14ac:dyDescent="0.25">
      <c r="A6">
        <f t="shared" ref="A6:A69" si="11">1+A5</f>
        <v>3</v>
      </c>
      <c r="B6">
        <f t="shared" ref="B6:B19" si="12">B5+A6</f>
        <v>6</v>
      </c>
      <c r="C6">
        <f t="shared" ref="C6:C69" si="13">COUNT(D6:CW6)</f>
        <v>3</v>
      </c>
      <c r="D6">
        <f t="shared" ref="D6:S21" si="14">IF(MOD($B6, D$2)=0, D$2, "")</f>
        <v>2</v>
      </c>
      <c r="E6">
        <f t="shared" si="4"/>
        <v>3</v>
      </c>
      <c r="F6" t="str">
        <f t="shared" si="4"/>
        <v/>
      </c>
      <c r="G6" t="str">
        <f t="shared" si="4"/>
        <v/>
      </c>
      <c r="H6">
        <f t="shared" si="4"/>
        <v>6</v>
      </c>
      <c r="I6" t="str">
        <f t="shared" si="4"/>
        <v/>
      </c>
      <c r="J6" t="str">
        <f t="shared" si="4"/>
        <v/>
      </c>
      <c r="K6" t="str">
        <f t="shared" si="4"/>
        <v/>
      </c>
      <c r="L6" t="str">
        <f t="shared" si="4"/>
        <v/>
      </c>
      <c r="M6" t="str">
        <f t="shared" si="4"/>
        <v/>
      </c>
      <c r="N6" t="str">
        <f t="shared" si="4"/>
        <v/>
      </c>
      <c r="O6" t="str">
        <f t="shared" si="4"/>
        <v/>
      </c>
      <c r="P6" t="str">
        <f t="shared" si="4"/>
        <v/>
      </c>
      <c r="Q6" t="str">
        <f t="shared" si="4"/>
        <v/>
      </c>
      <c r="R6" t="str">
        <f t="shared" si="4"/>
        <v/>
      </c>
      <c r="S6" t="str">
        <f t="shared" si="4"/>
        <v/>
      </c>
      <c r="T6" t="str">
        <f t="shared" si="4"/>
        <v/>
      </c>
      <c r="U6" t="str">
        <f t="shared" si="4"/>
        <v/>
      </c>
      <c r="V6" t="str">
        <f t="shared" si="4"/>
        <v/>
      </c>
      <c r="W6" t="str">
        <f t="shared" si="4"/>
        <v/>
      </c>
      <c r="X6" t="str">
        <f t="shared" si="5"/>
        <v/>
      </c>
      <c r="Y6" t="str">
        <f t="shared" si="5"/>
        <v/>
      </c>
      <c r="Z6" t="str">
        <f t="shared" si="5"/>
        <v/>
      </c>
      <c r="AA6" t="str">
        <f t="shared" si="5"/>
        <v/>
      </c>
      <c r="AB6" t="str">
        <f t="shared" si="5"/>
        <v/>
      </c>
      <c r="AC6" t="str">
        <f t="shared" si="5"/>
        <v/>
      </c>
      <c r="AD6" t="str">
        <f t="shared" si="5"/>
        <v/>
      </c>
      <c r="AE6" t="str">
        <f t="shared" si="5"/>
        <v/>
      </c>
      <c r="AF6" t="str">
        <f t="shared" si="6"/>
        <v/>
      </c>
      <c r="AG6" t="str">
        <f t="shared" si="6"/>
        <v/>
      </c>
      <c r="AH6" t="str">
        <f t="shared" si="6"/>
        <v/>
      </c>
      <c r="AI6" t="str">
        <f t="shared" si="6"/>
        <v/>
      </c>
      <c r="AJ6" t="str">
        <f t="shared" si="6"/>
        <v/>
      </c>
      <c r="AK6" t="str">
        <f t="shared" si="6"/>
        <v/>
      </c>
      <c r="AL6" t="str">
        <f t="shared" si="6"/>
        <v/>
      </c>
      <c r="AM6" t="str">
        <f t="shared" si="5"/>
        <v/>
      </c>
      <c r="AN6" t="str">
        <f t="shared" si="6"/>
        <v/>
      </c>
      <c r="AO6" t="str">
        <f t="shared" si="6"/>
        <v/>
      </c>
      <c r="AP6" t="str">
        <f t="shared" si="6"/>
        <v/>
      </c>
      <c r="AQ6" t="str">
        <f t="shared" si="7"/>
        <v/>
      </c>
      <c r="AR6" t="str">
        <f t="shared" si="7"/>
        <v/>
      </c>
      <c r="AS6" t="str">
        <f t="shared" si="7"/>
        <v/>
      </c>
      <c r="AT6" t="str">
        <f t="shared" si="7"/>
        <v/>
      </c>
      <c r="AU6" t="str">
        <f t="shared" si="7"/>
        <v/>
      </c>
      <c r="AV6" t="str">
        <f t="shared" si="7"/>
        <v/>
      </c>
      <c r="AW6" t="str">
        <f t="shared" si="7"/>
        <v/>
      </c>
      <c r="AX6" t="str">
        <f t="shared" si="7"/>
        <v/>
      </c>
      <c r="AY6" t="str">
        <f t="shared" si="7"/>
        <v/>
      </c>
      <c r="AZ6" t="str">
        <f t="shared" si="7"/>
        <v/>
      </c>
      <c r="BA6" t="str">
        <f t="shared" si="8"/>
        <v/>
      </c>
      <c r="BB6" t="str">
        <f t="shared" si="8"/>
        <v/>
      </c>
      <c r="BC6" t="str">
        <f t="shared" si="8"/>
        <v/>
      </c>
      <c r="BD6" t="str">
        <f t="shared" si="8"/>
        <v/>
      </c>
      <c r="BE6" t="str">
        <f t="shared" si="8"/>
        <v/>
      </c>
      <c r="BF6" t="str">
        <f t="shared" si="8"/>
        <v/>
      </c>
      <c r="BG6" t="str">
        <f t="shared" si="8"/>
        <v/>
      </c>
      <c r="BH6" t="str">
        <f t="shared" si="8"/>
        <v/>
      </c>
      <c r="BI6" t="str">
        <f t="shared" si="8"/>
        <v/>
      </c>
      <c r="BJ6" t="str">
        <f t="shared" si="8"/>
        <v/>
      </c>
      <c r="BK6" t="str">
        <f t="shared" si="8"/>
        <v/>
      </c>
      <c r="BL6" t="str">
        <f t="shared" si="8"/>
        <v/>
      </c>
      <c r="BM6" t="str">
        <f t="shared" si="8"/>
        <v/>
      </c>
      <c r="BN6" t="str">
        <f t="shared" si="8"/>
        <v/>
      </c>
      <c r="BO6" t="str">
        <f t="shared" si="8"/>
        <v/>
      </c>
      <c r="BP6" t="str">
        <f t="shared" si="8"/>
        <v/>
      </c>
      <c r="BQ6" t="str">
        <f t="shared" si="8"/>
        <v/>
      </c>
      <c r="BR6" t="str">
        <f t="shared" si="8"/>
        <v/>
      </c>
      <c r="BS6" t="str">
        <f t="shared" si="8"/>
        <v/>
      </c>
      <c r="BT6" t="str">
        <f t="shared" si="8"/>
        <v/>
      </c>
      <c r="BU6" t="str">
        <f t="shared" si="8"/>
        <v/>
      </c>
      <c r="BV6" t="str">
        <f t="shared" si="8"/>
        <v/>
      </c>
      <c r="BW6" t="str">
        <f t="shared" si="8"/>
        <v/>
      </c>
      <c r="BX6" t="str">
        <f t="shared" si="8"/>
        <v/>
      </c>
      <c r="BY6" t="str">
        <f t="shared" si="8"/>
        <v/>
      </c>
      <c r="BZ6" t="str">
        <f t="shared" si="8"/>
        <v/>
      </c>
      <c r="CA6" t="str">
        <f t="shared" si="8"/>
        <v/>
      </c>
      <c r="CB6" t="str">
        <f t="shared" si="8"/>
        <v/>
      </c>
      <c r="CC6" t="str">
        <f t="shared" si="8"/>
        <v/>
      </c>
      <c r="CD6" t="str">
        <f t="shared" si="8"/>
        <v/>
      </c>
      <c r="CE6" t="str">
        <f t="shared" si="8"/>
        <v/>
      </c>
      <c r="CF6" t="str">
        <f t="shared" si="8"/>
        <v/>
      </c>
      <c r="CG6" t="str">
        <f t="shared" si="8"/>
        <v/>
      </c>
      <c r="CH6" t="str">
        <f t="shared" si="8"/>
        <v/>
      </c>
      <c r="CI6" t="str">
        <f t="shared" si="8"/>
        <v/>
      </c>
      <c r="CJ6" t="str">
        <f t="shared" si="8"/>
        <v/>
      </c>
      <c r="CK6" t="str">
        <f t="shared" si="8"/>
        <v/>
      </c>
      <c r="CL6" t="str">
        <f t="shared" si="8"/>
        <v/>
      </c>
      <c r="CM6" t="str">
        <f t="shared" si="8"/>
        <v/>
      </c>
      <c r="CN6" t="str">
        <f t="shared" si="8"/>
        <v/>
      </c>
      <c r="CO6" t="str">
        <f t="shared" si="8"/>
        <v/>
      </c>
      <c r="CP6" t="str">
        <f t="shared" si="8"/>
        <v/>
      </c>
      <c r="CQ6" t="str">
        <f t="shared" si="8"/>
        <v/>
      </c>
      <c r="CR6" t="str">
        <f t="shared" si="8"/>
        <v/>
      </c>
      <c r="CS6" t="str">
        <f t="shared" si="8"/>
        <v/>
      </c>
      <c r="CT6" t="str">
        <f t="shared" si="8"/>
        <v/>
      </c>
      <c r="CU6" t="str">
        <f t="shared" si="8"/>
        <v/>
      </c>
      <c r="CV6" t="str">
        <f t="shared" si="8"/>
        <v/>
      </c>
      <c r="CW6" t="str">
        <f t="shared" si="8"/>
        <v/>
      </c>
      <c r="CX6" t="str">
        <f t="shared" ref="CX6:FI9" si="15">IF(MOD($B6, CX$2)=0, CX$2, "")</f>
        <v/>
      </c>
      <c r="CY6" t="str">
        <f t="shared" si="15"/>
        <v/>
      </c>
      <c r="CZ6" t="str">
        <f t="shared" si="15"/>
        <v/>
      </c>
      <c r="DA6" t="str">
        <f t="shared" si="15"/>
        <v/>
      </c>
      <c r="DB6" t="str">
        <f t="shared" si="15"/>
        <v/>
      </c>
      <c r="DC6" t="str">
        <f t="shared" si="15"/>
        <v/>
      </c>
      <c r="DD6" t="str">
        <f t="shared" si="15"/>
        <v/>
      </c>
      <c r="DE6" t="str">
        <f t="shared" si="15"/>
        <v/>
      </c>
      <c r="DF6" t="str">
        <f t="shared" si="15"/>
        <v/>
      </c>
      <c r="DG6" t="str">
        <f t="shared" si="15"/>
        <v/>
      </c>
      <c r="DH6" t="str">
        <f t="shared" si="15"/>
        <v/>
      </c>
      <c r="DI6" t="str">
        <f t="shared" si="15"/>
        <v/>
      </c>
      <c r="DJ6" t="str">
        <f t="shared" si="15"/>
        <v/>
      </c>
      <c r="DK6" t="str">
        <f t="shared" si="15"/>
        <v/>
      </c>
      <c r="DL6" t="str">
        <f t="shared" si="15"/>
        <v/>
      </c>
      <c r="DM6" t="str">
        <f t="shared" si="15"/>
        <v/>
      </c>
      <c r="DN6" t="str">
        <f t="shared" si="15"/>
        <v/>
      </c>
      <c r="DO6" t="str">
        <f t="shared" si="15"/>
        <v/>
      </c>
      <c r="DP6" t="str">
        <f t="shared" si="15"/>
        <v/>
      </c>
      <c r="DQ6" t="str">
        <f t="shared" si="15"/>
        <v/>
      </c>
      <c r="DR6" t="str">
        <f t="shared" si="15"/>
        <v/>
      </c>
      <c r="DS6" t="str">
        <f t="shared" si="15"/>
        <v/>
      </c>
      <c r="DT6" t="str">
        <f t="shared" si="15"/>
        <v/>
      </c>
      <c r="DU6" t="str">
        <f t="shared" si="15"/>
        <v/>
      </c>
      <c r="DV6" t="str">
        <f t="shared" si="15"/>
        <v/>
      </c>
      <c r="DW6" t="str">
        <f t="shared" si="15"/>
        <v/>
      </c>
      <c r="DX6" t="str">
        <f t="shared" si="15"/>
        <v/>
      </c>
      <c r="DY6" t="str">
        <f t="shared" si="15"/>
        <v/>
      </c>
      <c r="DZ6" t="str">
        <f t="shared" si="15"/>
        <v/>
      </c>
      <c r="EA6" t="str">
        <f t="shared" si="15"/>
        <v/>
      </c>
      <c r="EB6" t="str">
        <f t="shared" si="15"/>
        <v/>
      </c>
      <c r="EC6" t="str">
        <f t="shared" si="15"/>
        <v/>
      </c>
      <c r="ED6" t="str">
        <f t="shared" si="15"/>
        <v/>
      </c>
      <c r="EE6" t="str">
        <f t="shared" si="15"/>
        <v/>
      </c>
      <c r="EF6" t="str">
        <f t="shared" si="15"/>
        <v/>
      </c>
      <c r="EG6" t="str">
        <f t="shared" si="15"/>
        <v/>
      </c>
      <c r="EH6" t="str">
        <f t="shared" si="15"/>
        <v/>
      </c>
      <c r="EI6" t="str">
        <f t="shared" si="15"/>
        <v/>
      </c>
      <c r="EJ6" t="str">
        <f t="shared" si="15"/>
        <v/>
      </c>
      <c r="EK6" t="str">
        <f t="shared" si="15"/>
        <v/>
      </c>
      <c r="EL6" t="str">
        <f t="shared" si="15"/>
        <v/>
      </c>
      <c r="EM6" t="str">
        <f t="shared" si="15"/>
        <v/>
      </c>
      <c r="EN6" t="str">
        <f t="shared" si="15"/>
        <v/>
      </c>
      <c r="EO6" t="str">
        <f t="shared" si="15"/>
        <v/>
      </c>
      <c r="EP6" t="str">
        <f t="shared" si="15"/>
        <v/>
      </c>
      <c r="EQ6" t="str">
        <f t="shared" si="15"/>
        <v/>
      </c>
      <c r="ER6" t="str">
        <f t="shared" si="15"/>
        <v/>
      </c>
      <c r="ES6" t="str">
        <f t="shared" si="15"/>
        <v/>
      </c>
      <c r="ET6" t="str">
        <f t="shared" si="15"/>
        <v/>
      </c>
      <c r="EU6" t="str">
        <f t="shared" si="15"/>
        <v/>
      </c>
      <c r="EV6" t="str">
        <f t="shared" si="15"/>
        <v/>
      </c>
      <c r="EW6" t="str">
        <f t="shared" si="15"/>
        <v/>
      </c>
      <c r="EX6" t="str">
        <f t="shared" si="15"/>
        <v/>
      </c>
      <c r="EY6" t="str">
        <f t="shared" si="15"/>
        <v/>
      </c>
      <c r="EZ6" t="str">
        <f t="shared" si="15"/>
        <v/>
      </c>
      <c r="FA6" t="str">
        <f t="shared" si="15"/>
        <v/>
      </c>
      <c r="FB6" t="str">
        <f t="shared" si="15"/>
        <v/>
      </c>
      <c r="FC6" t="str">
        <f t="shared" si="15"/>
        <v/>
      </c>
      <c r="FD6" t="str">
        <f t="shared" si="15"/>
        <v/>
      </c>
      <c r="FE6" t="str">
        <f t="shared" si="15"/>
        <v/>
      </c>
      <c r="FF6" t="str">
        <f t="shared" si="15"/>
        <v/>
      </c>
      <c r="FG6" t="str">
        <f t="shared" si="15"/>
        <v/>
      </c>
      <c r="FH6" t="str">
        <f t="shared" si="15"/>
        <v/>
      </c>
      <c r="FI6" t="str">
        <f t="shared" si="15"/>
        <v/>
      </c>
      <c r="FJ6" t="str">
        <f t="shared" si="9"/>
        <v/>
      </c>
      <c r="FK6" t="str">
        <f t="shared" si="10"/>
        <v/>
      </c>
      <c r="FL6" t="str">
        <f t="shared" si="10"/>
        <v/>
      </c>
      <c r="FM6" t="str">
        <f t="shared" si="10"/>
        <v/>
      </c>
      <c r="FN6" t="str">
        <f t="shared" si="10"/>
        <v/>
      </c>
      <c r="FO6" t="str">
        <f t="shared" si="10"/>
        <v/>
      </c>
      <c r="FP6" t="str">
        <f t="shared" si="10"/>
        <v/>
      </c>
      <c r="FQ6" t="str">
        <f t="shared" si="10"/>
        <v/>
      </c>
      <c r="FR6" t="str">
        <f t="shared" si="10"/>
        <v/>
      </c>
      <c r="FS6" t="str">
        <f t="shared" si="10"/>
        <v/>
      </c>
      <c r="FT6" t="str">
        <f t="shared" si="10"/>
        <v/>
      </c>
      <c r="FU6" t="str">
        <f t="shared" si="10"/>
        <v/>
      </c>
      <c r="FV6" t="str">
        <f t="shared" si="10"/>
        <v/>
      </c>
      <c r="FW6" t="str">
        <f t="shared" si="10"/>
        <v/>
      </c>
      <c r="FX6" t="str">
        <f t="shared" si="10"/>
        <v/>
      </c>
      <c r="FY6" t="str">
        <f t="shared" si="10"/>
        <v/>
      </c>
      <c r="FZ6" t="str">
        <f t="shared" si="10"/>
        <v/>
      </c>
      <c r="GA6" t="str">
        <f t="shared" si="10"/>
        <v/>
      </c>
      <c r="GB6" t="str">
        <f t="shared" si="10"/>
        <v/>
      </c>
      <c r="GC6" t="str">
        <f t="shared" si="10"/>
        <v/>
      </c>
      <c r="GD6" t="str">
        <f t="shared" si="10"/>
        <v/>
      </c>
      <c r="GE6" t="str">
        <f t="shared" si="10"/>
        <v/>
      </c>
      <c r="GF6" t="str">
        <f t="shared" si="10"/>
        <v/>
      </c>
      <c r="GG6" t="str">
        <f t="shared" si="10"/>
        <v/>
      </c>
      <c r="GH6" t="str">
        <f t="shared" si="10"/>
        <v/>
      </c>
      <c r="GI6" t="str">
        <f t="shared" si="10"/>
        <v/>
      </c>
      <c r="GJ6" t="str">
        <f t="shared" si="10"/>
        <v/>
      </c>
      <c r="GK6" t="str">
        <f t="shared" si="10"/>
        <v/>
      </c>
      <c r="GL6" t="str">
        <f t="shared" si="10"/>
        <v/>
      </c>
      <c r="GM6" t="str">
        <f t="shared" si="10"/>
        <v/>
      </c>
      <c r="GN6" t="str">
        <f t="shared" si="10"/>
        <v/>
      </c>
      <c r="GO6" t="str">
        <f t="shared" si="10"/>
        <v/>
      </c>
      <c r="GP6" t="str">
        <f t="shared" si="10"/>
        <v/>
      </c>
      <c r="GQ6" t="str">
        <f t="shared" si="10"/>
        <v/>
      </c>
      <c r="GR6" t="str">
        <f t="shared" si="10"/>
        <v/>
      </c>
      <c r="GS6" t="str">
        <f t="shared" si="10"/>
        <v/>
      </c>
      <c r="GT6" t="str">
        <f t="shared" si="10"/>
        <v/>
      </c>
      <c r="GU6" t="str">
        <f t="shared" si="10"/>
        <v/>
      </c>
    </row>
    <row r="7" spans="1:203" x14ac:dyDescent="0.25">
      <c r="A7">
        <f t="shared" si="11"/>
        <v>4</v>
      </c>
      <c r="B7">
        <f t="shared" si="12"/>
        <v>10</v>
      </c>
      <c r="C7">
        <f t="shared" si="13"/>
        <v>3</v>
      </c>
      <c r="D7">
        <f t="shared" si="14"/>
        <v>2</v>
      </c>
      <c r="E7" t="str">
        <f t="shared" si="4"/>
        <v/>
      </c>
      <c r="F7" t="str">
        <f t="shared" si="4"/>
        <v/>
      </c>
      <c r="G7">
        <f t="shared" si="4"/>
        <v>5</v>
      </c>
      <c r="H7" t="str">
        <f t="shared" si="4"/>
        <v/>
      </c>
      <c r="I7" t="str">
        <f t="shared" si="4"/>
        <v/>
      </c>
      <c r="J7" t="str">
        <f t="shared" si="4"/>
        <v/>
      </c>
      <c r="K7" t="str">
        <f t="shared" si="4"/>
        <v/>
      </c>
      <c r="L7">
        <f t="shared" si="4"/>
        <v>10</v>
      </c>
      <c r="M7" t="str">
        <f t="shared" si="4"/>
        <v/>
      </c>
      <c r="N7" t="str">
        <f t="shared" si="4"/>
        <v/>
      </c>
      <c r="O7" t="str">
        <f t="shared" si="4"/>
        <v/>
      </c>
      <c r="P7" t="str">
        <f t="shared" si="4"/>
        <v/>
      </c>
      <c r="Q7" t="str">
        <f t="shared" si="4"/>
        <v/>
      </c>
      <c r="R7" t="str">
        <f t="shared" si="4"/>
        <v/>
      </c>
      <c r="S7" t="str">
        <f t="shared" si="4"/>
        <v/>
      </c>
      <c r="T7" t="str">
        <f t="shared" si="4"/>
        <v/>
      </c>
      <c r="U7" t="str">
        <f t="shared" si="4"/>
        <v/>
      </c>
      <c r="V7" t="str">
        <f t="shared" si="4"/>
        <v/>
      </c>
      <c r="W7" t="str">
        <f t="shared" si="4"/>
        <v/>
      </c>
      <c r="X7" t="str">
        <f t="shared" si="5"/>
        <v/>
      </c>
      <c r="Y7" t="str">
        <f t="shared" si="5"/>
        <v/>
      </c>
      <c r="Z7" t="str">
        <f t="shared" si="5"/>
        <v/>
      </c>
      <c r="AA7" t="str">
        <f t="shared" si="5"/>
        <v/>
      </c>
      <c r="AB7" t="str">
        <f t="shared" si="5"/>
        <v/>
      </c>
      <c r="AC7" t="str">
        <f t="shared" si="5"/>
        <v/>
      </c>
      <c r="AD7" t="str">
        <f t="shared" si="5"/>
        <v/>
      </c>
      <c r="AE7" t="str">
        <f t="shared" si="5"/>
        <v/>
      </c>
      <c r="AF7" t="str">
        <f t="shared" si="6"/>
        <v/>
      </c>
      <c r="AG7" t="str">
        <f t="shared" si="6"/>
        <v/>
      </c>
      <c r="AH7" t="str">
        <f t="shared" si="6"/>
        <v/>
      </c>
      <c r="AI7" t="str">
        <f t="shared" si="6"/>
        <v/>
      </c>
      <c r="AJ7" t="str">
        <f t="shared" si="6"/>
        <v/>
      </c>
      <c r="AK7" t="str">
        <f t="shared" si="6"/>
        <v/>
      </c>
      <c r="AL7" t="str">
        <f t="shared" si="6"/>
        <v/>
      </c>
      <c r="AM7" t="str">
        <f t="shared" si="5"/>
        <v/>
      </c>
      <c r="AN7" t="str">
        <f t="shared" si="6"/>
        <v/>
      </c>
      <c r="AO7" t="str">
        <f t="shared" si="6"/>
        <v/>
      </c>
      <c r="AP7" t="str">
        <f t="shared" si="6"/>
        <v/>
      </c>
      <c r="AQ7" t="str">
        <f t="shared" si="7"/>
        <v/>
      </c>
      <c r="AR7" t="str">
        <f t="shared" si="7"/>
        <v/>
      </c>
      <c r="AS7" t="str">
        <f t="shared" si="7"/>
        <v/>
      </c>
      <c r="AT7" t="str">
        <f t="shared" si="7"/>
        <v/>
      </c>
      <c r="AU7" t="str">
        <f t="shared" si="7"/>
        <v/>
      </c>
      <c r="AV7" t="str">
        <f t="shared" si="7"/>
        <v/>
      </c>
      <c r="AW7" t="str">
        <f t="shared" si="7"/>
        <v/>
      </c>
      <c r="AX7" t="str">
        <f t="shared" si="7"/>
        <v/>
      </c>
      <c r="AY7" t="str">
        <f t="shared" si="7"/>
        <v/>
      </c>
      <c r="AZ7" t="str">
        <f t="shared" si="7"/>
        <v/>
      </c>
      <c r="BA7" t="str">
        <f t="shared" si="8"/>
        <v/>
      </c>
      <c r="BB7" t="str">
        <f t="shared" si="8"/>
        <v/>
      </c>
      <c r="BC7" t="str">
        <f t="shared" si="8"/>
        <v/>
      </c>
      <c r="BD7" t="str">
        <f t="shared" si="8"/>
        <v/>
      </c>
      <c r="BE7" t="str">
        <f t="shared" si="8"/>
        <v/>
      </c>
      <c r="BF7" t="str">
        <f t="shared" si="8"/>
        <v/>
      </c>
      <c r="BG7" t="str">
        <f t="shared" si="8"/>
        <v/>
      </c>
      <c r="BH7" t="str">
        <f t="shared" si="8"/>
        <v/>
      </c>
      <c r="BI7" t="str">
        <f t="shared" si="8"/>
        <v/>
      </c>
      <c r="BJ7" t="str">
        <f t="shared" si="8"/>
        <v/>
      </c>
      <c r="BK7" t="str">
        <f t="shared" si="8"/>
        <v/>
      </c>
      <c r="BL7" t="str">
        <f t="shared" si="8"/>
        <v/>
      </c>
      <c r="BM7" t="str">
        <f t="shared" si="8"/>
        <v/>
      </c>
      <c r="BN7" t="str">
        <f t="shared" si="8"/>
        <v/>
      </c>
      <c r="BO7" t="str">
        <f t="shared" si="8"/>
        <v/>
      </c>
      <c r="BP7" t="str">
        <f t="shared" si="8"/>
        <v/>
      </c>
      <c r="BQ7" t="str">
        <f t="shared" si="8"/>
        <v/>
      </c>
      <c r="BR7" t="str">
        <f t="shared" si="8"/>
        <v/>
      </c>
      <c r="BS7" t="str">
        <f t="shared" si="8"/>
        <v/>
      </c>
      <c r="BT7" t="str">
        <f t="shared" si="8"/>
        <v/>
      </c>
      <c r="BU7" t="str">
        <f t="shared" si="8"/>
        <v/>
      </c>
      <c r="BV7" t="str">
        <f t="shared" si="8"/>
        <v/>
      </c>
      <c r="BW7" t="str">
        <f t="shared" si="8"/>
        <v/>
      </c>
      <c r="BX7" t="str">
        <f t="shared" si="8"/>
        <v/>
      </c>
      <c r="BY7" t="str">
        <f t="shared" si="8"/>
        <v/>
      </c>
      <c r="BZ7" t="str">
        <f t="shared" si="8"/>
        <v/>
      </c>
      <c r="CA7" t="str">
        <f t="shared" si="8"/>
        <v/>
      </c>
      <c r="CB7" t="str">
        <f t="shared" si="8"/>
        <v/>
      </c>
      <c r="CC7" t="str">
        <f t="shared" si="8"/>
        <v/>
      </c>
      <c r="CD7" t="str">
        <f t="shared" si="8"/>
        <v/>
      </c>
      <c r="CE7" t="str">
        <f t="shared" si="8"/>
        <v/>
      </c>
      <c r="CF7" t="str">
        <f t="shared" si="8"/>
        <v/>
      </c>
      <c r="CG7" t="str">
        <f t="shared" si="8"/>
        <v/>
      </c>
      <c r="CH7" t="str">
        <f t="shared" si="8"/>
        <v/>
      </c>
      <c r="CI7" t="str">
        <f t="shared" si="8"/>
        <v/>
      </c>
      <c r="CJ7" t="str">
        <f t="shared" si="8"/>
        <v/>
      </c>
      <c r="CK7" t="str">
        <f t="shared" si="8"/>
        <v/>
      </c>
      <c r="CL7" t="str">
        <f t="shared" si="8"/>
        <v/>
      </c>
      <c r="CM7" t="str">
        <f t="shared" si="8"/>
        <v/>
      </c>
      <c r="CN7" t="str">
        <f t="shared" si="8"/>
        <v/>
      </c>
      <c r="CO7" t="str">
        <f t="shared" si="8"/>
        <v/>
      </c>
      <c r="CP7" t="str">
        <f t="shared" si="8"/>
        <v/>
      </c>
      <c r="CQ7" t="str">
        <f t="shared" si="8"/>
        <v/>
      </c>
      <c r="CR7" t="str">
        <f t="shared" si="8"/>
        <v/>
      </c>
      <c r="CS7" t="str">
        <f t="shared" si="8"/>
        <v/>
      </c>
      <c r="CT7" t="str">
        <f t="shared" si="8"/>
        <v/>
      </c>
      <c r="CU7" t="str">
        <f t="shared" si="8"/>
        <v/>
      </c>
      <c r="CV7" t="str">
        <f t="shared" si="8"/>
        <v/>
      </c>
      <c r="CW7" t="str">
        <f t="shared" si="8"/>
        <v/>
      </c>
      <c r="CX7" t="str">
        <f t="shared" si="15"/>
        <v/>
      </c>
      <c r="CY7" t="str">
        <f t="shared" si="15"/>
        <v/>
      </c>
      <c r="CZ7" t="str">
        <f t="shared" si="15"/>
        <v/>
      </c>
      <c r="DA7" t="str">
        <f t="shared" si="15"/>
        <v/>
      </c>
      <c r="DB7" t="str">
        <f t="shared" si="15"/>
        <v/>
      </c>
      <c r="DC7" t="str">
        <f t="shared" si="15"/>
        <v/>
      </c>
      <c r="DD7" t="str">
        <f t="shared" si="15"/>
        <v/>
      </c>
      <c r="DE7" t="str">
        <f t="shared" si="15"/>
        <v/>
      </c>
      <c r="DF7" t="str">
        <f t="shared" si="15"/>
        <v/>
      </c>
      <c r="DG7" t="str">
        <f t="shared" si="15"/>
        <v/>
      </c>
      <c r="DH7" t="str">
        <f t="shared" si="15"/>
        <v/>
      </c>
      <c r="DI7" t="str">
        <f t="shared" si="15"/>
        <v/>
      </c>
      <c r="DJ7" t="str">
        <f t="shared" si="15"/>
        <v/>
      </c>
      <c r="DK7" t="str">
        <f t="shared" si="15"/>
        <v/>
      </c>
      <c r="DL7" t="str">
        <f t="shared" si="15"/>
        <v/>
      </c>
      <c r="DM7" t="str">
        <f t="shared" si="15"/>
        <v/>
      </c>
      <c r="DN7" t="str">
        <f t="shared" si="15"/>
        <v/>
      </c>
      <c r="DO7" t="str">
        <f t="shared" si="15"/>
        <v/>
      </c>
      <c r="DP7" t="str">
        <f t="shared" si="15"/>
        <v/>
      </c>
      <c r="DQ7" t="str">
        <f t="shared" si="15"/>
        <v/>
      </c>
      <c r="DR7" t="str">
        <f t="shared" si="15"/>
        <v/>
      </c>
      <c r="DS7" t="str">
        <f t="shared" si="15"/>
        <v/>
      </c>
      <c r="DT7" t="str">
        <f t="shared" si="15"/>
        <v/>
      </c>
      <c r="DU7" t="str">
        <f t="shared" si="15"/>
        <v/>
      </c>
      <c r="DV7" t="str">
        <f t="shared" si="15"/>
        <v/>
      </c>
      <c r="DW7" t="str">
        <f t="shared" si="15"/>
        <v/>
      </c>
      <c r="DX7" t="str">
        <f t="shared" si="15"/>
        <v/>
      </c>
      <c r="DY7" t="str">
        <f t="shared" si="15"/>
        <v/>
      </c>
      <c r="DZ7" t="str">
        <f t="shared" si="15"/>
        <v/>
      </c>
      <c r="EA7" t="str">
        <f t="shared" si="15"/>
        <v/>
      </c>
      <c r="EB7" t="str">
        <f t="shared" si="15"/>
        <v/>
      </c>
      <c r="EC7" t="str">
        <f t="shared" si="15"/>
        <v/>
      </c>
      <c r="ED7" t="str">
        <f t="shared" si="15"/>
        <v/>
      </c>
      <c r="EE7" t="str">
        <f t="shared" si="15"/>
        <v/>
      </c>
      <c r="EF7" t="str">
        <f t="shared" si="15"/>
        <v/>
      </c>
      <c r="EG7" t="str">
        <f t="shared" si="15"/>
        <v/>
      </c>
      <c r="EH7" t="str">
        <f t="shared" si="15"/>
        <v/>
      </c>
      <c r="EI7" t="str">
        <f t="shared" si="15"/>
        <v/>
      </c>
      <c r="EJ7" t="str">
        <f t="shared" si="15"/>
        <v/>
      </c>
      <c r="EK7" t="str">
        <f t="shared" si="15"/>
        <v/>
      </c>
      <c r="EL7" t="str">
        <f t="shared" si="15"/>
        <v/>
      </c>
      <c r="EM7" t="str">
        <f t="shared" si="15"/>
        <v/>
      </c>
      <c r="EN7" t="str">
        <f t="shared" si="15"/>
        <v/>
      </c>
      <c r="EO7" t="str">
        <f t="shared" si="15"/>
        <v/>
      </c>
      <c r="EP7" t="str">
        <f t="shared" si="15"/>
        <v/>
      </c>
      <c r="EQ7" t="str">
        <f t="shared" si="15"/>
        <v/>
      </c>
      <c r="ER7" t="str">
        <f t="shared" si="15"/>
        <v/>
      </c>
      <c r="ES7" t="str">
        <f t="shared" si="15"/>
        <v/>
      </c>
      <c r="ET7" t="str">
        <f t="shared" si="15"/>
        <v/>
      </c>
      <c r="EU7" t="str">
        <f t="shared" si="15"/>
        <v/>
      </c>
      <c r="EV7" t="str">
        <f t="shared" si="15"/>
        <v/>
      </c>
      <c r="EW7" t="str">
        <f t="shared" si="15"/>
        <v/>
      </c>
      <c r="EX7" t="str">
        <f t="shared" si="15"/>
        <v/>
      </c>
      <c r="EY7" t="str">
        <f t="shared" si="15"/>
        <v/>
      </c>
      <c r="EZ7" t="str">
        <f t="shared" si="15"/>
        <v/>
      </c>
      <c r="FA7" t="str">
        <f t="shared" si="15"/>
        <v/>
      </c>
      <c r="FB7" t="str">
        <f t="shared" si="15"/>
        <v/>
      </c>
      <c r="FC7" t="str">
        <f t="shared" si="15"/>
        <v/>
      </c>
      <c r="FD7" t="str">
        <f t="shared" si="15"/>
        <v/>
      </c>
      <c r="FE7" t="str">
        <f t="shared" si="15"/>
        <v/>
      </c>
      <c r="FF7" t="str">
        <f t="shared" si="15"/>
        <v/>
      </c>
      <c r="FG7" t="str">
        <f t="shared" si="15"/>
        <v/>
      </c>
      <c r="FH7" t="str">
        <f t="shared" si="15"/>
        <v/>
      </c>
      <c r="FI7" t="str">
        <f t="shared" si="15"/>
        <v/>
      </c>
      <c r="FJ7" t="str">
        <f t="shared" si="9"/>
        <v/>
      </c>
      <c r="FK7" t="str">
        <f t="shared" si="10"/>
        <v/>
      </c>
      <c r="FL7" t="str">
        <f t="shared" si="10"/>
        <v/>
      </c>
      <c r="FM7" t="str">
        <f t="shared" si="10"/>
        <v/>
      </c>
      <c r="FN7" t="str">
        <f t="shared" si="10"/>
        <v/>
      </c>
      <c r="FO7" t="str">
        <f t="shared" si="10"/>
        <v/>
      </c>
      <c r="FP7" t="str">
        <f t="shared" si="10"/>
        <v/>
      </c>
      <c r="FQ7" t="str">
        <f t="shared" si="10"/>
        <v/>
      </c>
      <c r="FR7" t="str">
        <f t="shared" si="10"/>
        <v/>
      </c>
      <c r="FS7" t="str">
        <f t="shared" si="10"/>
        <v/>
      </c>
      <c r="FT7" t="str">
        <f t="shared" si="10"/>
        <v/>
      </c>
      <c r="FU7" t="str">
        <f t="shared" si="10"/>
        <v/>
      </c>
      <c r="FV7" t="str">
        <f t="shared" si="10"/>
        <v/>
      </c>
      <c r="FW7" t="str">
        <f t="shared" si="10"/>
        <v/>
      </c>
      <c r="FX7" t="str">
        <f t="shared" si="10"/>
        <v/>
      </c>
      <c r="FY7" t="str">
        <f t="shared" si="10"/>
        <v/>
      </c>
      <c r="FZ7" t="str">
        <f t="shared" si="10"/>
        <v/>
      </c>
      <c r="GA7" t="str">
        <f t="shared" si="10"/>
        <v/>
      </c>
      <c r="GB7" t="str">
        <f t="shared" si="10"/>
        <v/>
      </c>
      <c r="GC7" t="str">
        <f t="shared" si="10"/>
        <v/>
      </c>
      <c r="GD7" t="str">
        <f t="shared" si="10"/>
        <v/>
      </c>
      <c r="GE7" t="str">
        <f t="shared" si="10"/>
        <v/>
      </c>
      <c r="GF7" t="str">
        <f t="shared" si="10"/>
        <v/>
      </c>
      <c r="GG7" t="str">
        <f t="shared" si="10"/>
        <v/>
      </c>
      <c r="GH7" t="str">
        <f t="shared" si="10"/>
        <v/>
      </c>
      <c r="GI7" t="str">
        <f t="shared" si="10"/>
        <v/>
      </c>
      <c r="GJ7" t="str">
        <f t="shared" si="10"/>
        <v/>
      </c>
      <c r="GK7" t="str">
        <f t="shared" si="10"/>
        <v/>
      </c>
      <c r="GL7" t="str">
        <f t="shared" si="10"/>
        <v/>
      </c>
      <c r="GM7" t="str">
        <f t="shared" si="10"/>
        <v/>
      </c>
      <c r="GN7" t="str">
        <f t="shared" si="10"/>
        <v/>
      </c>
      <c r="GO7" t="str">
        <f t="shared" si="10"/>
        <v/>
      </c>
      <c r="GP7" t="str">
        <f t="shared" si="10"/>
        <v/>
      </c>
      <c r="GQ7" t="str">
        <f t="shared" si="10"/>
        <v/>
      </c>
      <c r="GR7" t="str">
        <f t="shared" si="10"/>
        <v/>
      </c>
      <c r="GS7" t="str">
        <f t="shared" si="10"/>
        <v/>
      </c>
      <c r="GT7" t="str">
        <f t="shared" si="10"/>
        <v/>
      </c>
      <c r="GU7" t="str">
        <f t="shared" si="10"/>
        <v/>
      </c>
    </row>
    <row r="8" spans="1:203" x14ac:dyDescent="0.25">
      <c r="A8">
        <f t="shared" si="11"/>
        <v>5</v>
      </c>
      <c r="B8">
        <f t="shared" si="12"/>
        <v>15</v>
      </c>
      <c r="C8">
        <f t="shared" si="13"/>
        <v>3</v>
      </c>
      <c r="D8" t="str">
        <f t="shared" si="14"/>
        <v/>
      </c>
      <c r="E8">
        <f t="shared" si="4"/>
        <v>3</v>
      </c>
      <c r="F8" t="str">
        <f t="shared" si="4"/>
        <v/>
      </c>
      <c r="G8">
        <f t="shared" si="4"/>
        <v>5</v>
      </c>
      <c r="H8" t="str">
        <f t="shared" si="4"/>
        <v/>
      </c>
      <c r="I8" t="str">
        <f t="shared" si="4"/>
        <v/>
      </c>
      <c r="J8" t="str">
        <f t="shared" si="4"/>
        <v/>
      </c>
      <c r="K8" t="str">
        <f t="shared" si="4"/>
        <v/>
      </c>
      <c r="L8" t="str">
        <f t="shared" si="4"/>
        <v/>
      </c>
      <c r="M8" t="str">
        <f t="shared" si="4"/>
        <v/>
      </c>
      <c r="N8" t="str">
        <f t="shared" si="4"/>
        <v/>
      </c>
      <c r="O8" t="str">
        <f t="shared" si="4"/>
        <v/>
      </c>
      <c r="P8" t="str">
        <f t="shared" si="4"/>
        <v/>
      </c>
      <c r="Q8">
        <f t="shared" si="4"/>
        <v>15</v>
      </c>
      <c r="R8" t="str">
        <f t="shared" si="4"/>
        <v/>
      </c>
      <c r="S8" t="str">
        <f t="shared" si="4"/>
        <v/>
      </c>
      <c r="T8" t="str">
        <f t="shared" si="4"/>
        <v/>
      </c>
      <c r="U8" t="str">
        <f t="shared" si="4"/>
        <v/>
      </c>
      <c r="V8" t="str">
        <f t="shared" si="4"/>
        <v/>
      </c>
      <c r="W8" t="str">
        <f t="shared" si="4"/>
        <v/>
      </c>
      <c r="X8" t="str">
        <f t="shared" si="5"/>
        <v/>
      </c>
      <c r="Y8" t="str">
        <f t="shared" si="5"/>
        <v/>
      </c>
      <c r="Z8" t="str">
        <f t="shared" si="5"/>
        <v/>
      </c>
      <c r="AA8" t="str">
        <f t="shared" si="5"/>
        <v/>
      </c>
      <c r="AB8" t="str">
        <f t="shared" si="5"/>
        <v/>
      </c>
      <c r="AC8" t="str">
        <f t="shared" si="5"/>
        <v/>
      </c>
      <c r="AD8" t="str">
        <f t="shared" si="5"/>
        <v/>
      </c>
      <c r="AE8" t="str">
        <f t="shared" si="5"/>
        <v/>
      </c>
      <c r="AF8" t="str">
        <f t="shared" si="6"/>
        <v/>
      </c>
      <c r="AG8" t="str">
        <f t="shared" si="6"/>
        <v/>
      </c>
      <c r="AH8" t="str">
        <f t="shared" si="6"/>
        <v/>
      </c>
      <c r="AI8" t="str">
        <f t="shared" si="6"/>
        <v/>
      </c>
      <c r="AJ8" t="str">
        <f t="shared" si="6"/>
        <v/>
      </c>
      <c r="AK8" t="str">
        <f t="shared" si="6"/>
        <v/>
      </c>
      <c r="AL8" t="str">
        <f t="shared" si="6"/>
        <v/>
      </c>
      <c r="AM8" t="str">
        <f t="shared" si="5"/>
        <v/>
      </c>
      <c r="AN8" t="str">
        <f t="shared" si="6"/>
        <v/>
      </c>
      <c r="AO8" t="str">
        <f t="shared" si="6"/>
        <v/>
      </c>
      <c r="AP8" t="str">
        <f t="shared" si="6"/>
        <v/>
      </c>
      <c r="AQ8" t="str">
        <f t="shared" si="7"/>
        <v/>
      </c>
      <c r="AR8" t="str">
        <f t="shared" si="7"/>
        <v/>
      </c>
      <c r="AS8" t="str">
        <f t="shared" si="7"/>
        <v/>
      </c>
      <c r="AT8" t="str">
        <f t="shared" si="7"/>
        <v/>
      </c>
      <c r="AU8" t="str">
        <f t="shared" si="7"/>
        <v/>
      </c>
      <c r="AV8" t="str">
        <f t="shared" si="7"/>
        <v/>
      </c>
      <c r="AW8" t="str">
        <f t="shared" si="7"/>
        <v/>
      </c>
      <c r="AX8" t="str">
        <f t="shared" si="7"/>
        <v/>
      </c>
      <c r="AY8" t="str">
        <f t="shared" si="7"/>
        <v/>
      </c>
      <c r="AZ8" t="str">
        <f t="shared" si="7"/>
        <v/>
      </c>
      <c r="BA8" t="str">
        <f t="shared" si="8"/>
        <v/>
      </c>
      <c r="BB8" t="str">
        <f t="shared" si="8"/>
        <v/>
      </c>
      <c r="BC8" t="str">
        <f t="shared" si="8"/>
        <v/>
      </c>
      <c r="BD8" t="str">
        <f t="shared" si="8"/>
        <v/>
      </c>
      <c r="BE8" t="str">
        <f t="shared" si="8"/>
        <v/>
      </c>
      <c r="BF8" t="str">
        <f t="shared" si="8"/>
        <v/>
      </c>
      <c r="BG8" t="str">
        <f t="shared" si="8"/>
        <v/>
      </c>
      <c r="BH8" t="str">
        <f t="shared" si="8"/>
        <v/>
      </c>
      <c r="BI8" t="str">
        <f t="shared" si="8"/>
        <v/>
      </c>
      <c r="BJ8" t="str">
        <f t="shared" si="8"/>
        <v/>
      </c>
      <c r="BK8" t="str">
        <f t="shared" si="8"/>
        <v/>
      </c>
      <c r="BL8" t="str">
        <f t="shared" si="8"/>
        <v/>
      </c>
      <c r="BM8" t="str">
        <f t="shared" si="8"/>
        <v/>
      </c>
      <c r="BN8" t="str">
        <f t="shared" si="8"/>
        <v/>
      </c>
      <c r="BO8" t="str">
        <f t="shared" si="8"/>
        <v/>
      </c>
      <c r="BP8" t="str">
        <f t="shared" si="8"/>
        <v/>
      </c>
      <c r="BQ8" t="str">
        <f t="shared" si="8"/>
        <v/>
      </c>
      <c r="BR8" t="str">
        <f t="shared" si="8"/>
        <v/>
      </c>
      <c r="BS8" t="str">
        <f t="shared" si="8"/>
        <v/>
      </c>
      <c r="BT8" t="str">
        <f t="shared" si="8"/>
        <v/>
      </c>
      <c r="BU8" t="str">
        <f t="shared" si="8"/>
        <v/>
      </c>
      <c r="BV8" t="str">
        <f t="shared" si="8"/>
        <v/>
      </c>
      <c r="BW8" t="str">
        <f t="shared" si="8"/>
        <v/>
      </c>
      <c r="BX8" t="str">
        <f t="shared" si="8"/>
        <v/>
      </c>
      <c r="BY8" t="str">
        <f t="shared" si="8"/>
        <v/>
      </c>
      <c r="BZ8" t="str">
        <f t="shared" si="8"/>
        <v/>
      </c>
      <c r="CA8" t="str">
        <f t="shared" si="8"/>
        <v/>
      </c>
      <c r="CB8" t="str">
        <f t="shared" si="8"/>
        <v/>
      </c>
      <c r="CC8" t="str">
        <f t="shared" si="8"/>
        <v/>
      </c>
      <c r="CD8" t="str">
        <f t="shared" si="8"/>
        <v/>
      </c>
      <c r="CE8" t="str">
        <f t="shared" si="8"/>
        <v/>
      </c>
      <c r="CF8" t="str">
        <f t="shared" si="8"/>
        <v/>
      </c>
      <c r="CG8" t="str">
        <f t="shared" si="8"/>
        <v/>
      </c>
      <c r="CH8" t="str">
        <f t="shared" si="8"/>
        <v/>
      </c>
      <c r="CI8" t="str">
        <f t="shared" si="8"/>
        <v/>
      </c>
      <c r="CJ8" t="str">
        <f t="shared" si="8"/>
        <v/>
      </c>
      <c r="CK8" t="str">
        <f t="shared" si="8"/>
        <v/>
      </c>
      <c r="CL8" t="str">
        <f t="shared" si="8"/>
        <v/>
      </c>
      <c r="CM8" t="str">
        <f t="shared" si="8"/>
        <v/>
      </c>
      <c r="CN8" t="str">
        <f t="shared" si="8"/>
        <v/>
      </c>
      <c r="CO8" t="str">
        <f t="shared" si="8"/>
        <v/>
      </c>
      <c r="CP8" t="str">
        <f t="shared" si="8"/>
        <v/>
      </c>
      <c r="CQ8" t="str">
        <f t="shared" si="8"/>
        <v/>
      </c>
      <c r="CR8" t="str">
        <f t="shared" si="8"/>
        <v/>
      </c>
      <c r="CS8" t="str">
        <f t="shared" si="8"/>
        <v/>
      </c>
      <c r="CT8" t="str">
        <f t="shared" si="8"/>
        <v/>
      </c>
      <c r="CU8" t="str">
        <f t="shared" si="8"/>
        <v/>
      </c>
      <c r="CV8" t="str">
        <f t="shared" si="8"/>
        <v/>
      </c>
      <c r="CW8" t="str">
        <f t="shared" si="8"/>
        <v/>
      </c>
      <c r="CX8" t="str">
        <f t="shared" si="15"/>
        <v/>
      </c>
      <c r="CY8" t="str">
        <f t="shared" si="15"/>
        <v/>
      </c>
      <c r="CZ8" t="str">
        <f t="shared" si="15"/>
        <v/>
      </c>
      <c r="DA8" t="str">
        <f t="shared" si="15"/>
        <v/>
      </c>
      <c r="DB8" t="str">
        <f t="shared" si="15"/>
        <v/>
      </c>
      <c r="DC8" t="str">
        <f t="shared" si="15"/>
        <v/>
      </c>
      <c r="DD8" t="str">
        <f t="shared" si="15"/>
        <v/>
      </c>
      <c r="DE8" t="str">
        <f t="shared" si="15"/>
        <v/>
      </c>
      <c r="DF8" t="str">
        <f t="shared" si="15"/>
        <v/>
      </c>
      <c r="DG8" t="str">
        <f t="shared" si="15"/>
        <v/>
      </c>
      <c r="DH8" t="str">
        <f t="shared" si="15"/>
        <v/>
      </c>
      <c r="DI8" t="str">
        <f t="shared" si="15"/>
        <v/>
      </c>
      <c r="DJ8" t="str">
        <f t="shared" si="15"/>
        <v/>
      </c>
      <c r="DK8" t="str">
        <f t="shared" si="15"/>
        <v/>
      </c>
      <c r="DL8" t="str">
        <f t="shared" si="15"/>
        <v/>
      </c>
      <c r="DM8" t="str">
        <f t="shared" si="15"/>
        <v/>
      </c>
      <c r="DN8" t="str">
        <f t="shared" si="15"/>
        <v/>
      </c>
      <c r="DO8" t="str">
        <f t="shared" si="15"/>
        <v/>
      </c>
      <c r="DP8" t="str">
        <f t="shared" si="15"/>
        <v/>
      </c>
      <c r="DQ8" t="str">
        <f t="shared" si="15"/>
        <v/>
      </c>
      <c r="DR8" t="str">
        <f t="shared" si="15"/>
        <v/>
      </c>
      <c r="DS8" t="str">
        <f t="shared" si="15"/>
        <v/>
      </c>
      <c r="DT8" t="str">
        <f t="shared" si="15"/>
        <v/>
      </c>
      <c r="DU8" t="str">
        <f t="shared" si="15"/>
        <v/>
      </c>
      <c r="DV8" t="str">
        <f t="shared" si="15"/>
        <v/>
      </c>
      <c r="DW8" t="str">
        <f t="shared" si="15"/>
        <v/>
      </c>
      <c r="DX8" t="str">
        <f t="shared" si="15"/>
        <v/>
      </c>
      <c r="DY8" t="str">
        <f t="shared" si="15"/>
        <v/>
      </c>
      <c r="DZ8" t="str">
        <f t="shared" si="15"/>
        <v/>
      </c>
      <c r="EA8" t="str">
        <f t="shared" si="15"/>
        <v/>
      </c>
      <c r="EB8" t="str">
        <f t="shared" si="15"/>
        <v/>
      </c>
      <c r="EC8" t="str">
        <f t="shared" si="15"/>
        <v/>
      </c>
      <c r="ED8" t="str">
        <f t="shared" si="15"/>
        <v/>
      </c>
      <c r="EE8" t="str">
        <f t="shared" si="15"/>
        <v/>
      </c>
      <c r="EF8" t="str">
        <f t="shared" si="15"/>
        <v/>
      </c>
      <c r="EG8" t="str">
        <f t="shared" si="15"/>
        <v/>
      </c>
      <c r="EH8" t="str">
        <f t="shared" si="15"/>
        <v/>
      </c>
      <c r="EI8" t="str">
        <f t="shared" si="15"/>
        <v/>
      </c>
      <c r="EJ8" t="str">
        <f t="shared" si="15"/>
        <v/>
      </c>
      <c r="EK8" t="str">
        <f t="shared" si="15"/>
        <v/>
      </c>
      <c r="EL8" t="str">
        <f t="shared" si="15"/>
        <v/>
      </c>
      <c r="EM8" t="str">
        <f t="shared" si="15"/>
        <v/>
      </c>
      <c r="EN8" t="str">
        <f t="shared" si="15"/>
        <v/>
      </c>
      <c r="EO8" t="str">
        <f t="shared" si="15"/>
        <v/>
      </c>
      <c r="EP8" t="str">
        <f t="shared" si="15"/>
        <v/>
      </c>
      <c r="EQ8" t="str">
        <f t="shared" si="15"/>
        <v/>
      </c>
      <c r="ER8" t="str">
        <f t="shared" si="15"/>
        <v/>
      </c>
      <c r="ES8" t="str">
        <f t="shared" si="15"/>
        <v/>
      </c>
      <c r="ET8" t="str">
        <f t="shared" si="15"/>
        <v/>
      </c>
      <c r="EU8" t="str">
        <f t="shared" si="15"/>
        <v/>
      </c>
      <c r="EV8" t="str">
        <f t="shared" si="15"/>
        <v/>
      </c>
      <c r="EW8" t="str">
        <f t="shared" si="15"/>
        <v/>
      </c>
      <c r="EX8" t="str">
        <f t="shared" si="15"/>
        <v/>
      </c>
      <c r="EY8" t="str">
        <f t="shared" si="15"/>
        <v/>
      </c>
      <c r="EZ8" t="str">
        <f t="shared" si="15"/>
        <v/>
      </c>
      <c r="FA8" t="str">
        <f t="shared" si="15"/>
        <v/>
      </c>
      <c r="FB8" t="str">
        <f t="shared" si="15"/>
        <v/>
      </c>
      <c r="FC8" t="str">
        <f t="shared" si="15"/>
        <v/>
      </c>
      <c r="FD8" t="str">
        <f t="shared" si="15"/>
        <v/>
      </c>
      <c r="FE8" t="str">
        <f t="shared" si="15"/>
        <v/>
      </c>
      <c r="FF8" t="str">
        <f t="shared" si="15"/>
        <v/>
      </c>
      <c r="FG8" t="str">
        <f t="shared" si="15"/>
        <v/>
      </c>
      <c r="FH8" t="str">
        <f t="shared" si="15"/>
        <v/>
      </c>
      <c r="FI8" t="str">
        <f t="shared" si="15"/>
        <v/>
      </c>
      <c r="FJ8" t="str">
        <f t="shared" si="9"/>
        <v/>
      </c>
      <c r="FK8" t="str">
        <f t="shared" si="10"/>
        <v/>
      </c>
      <c r="FL8" t="str">
        <f t="shared" si="10"/>
        <v/>
      </c>
      <c r="FM8" t="str">
        <f t="shared" si="10"/>
        <v/>
      </c>
      <c r="FN8" t="str">
        <f t="shared" si="10"/>
        <v/>
      </c>
      <c r="FO8" t="str">
        <f t="shared" si="10"/>
        <v/>
      </c>
      <c r="FP8" t="str">
        <f t="shared" si="10"/>
        <v/>
      </c>
      <c r="FQ8" t="str">
        <f t="shared" si="10"/>
        <v/>
      </c>
      <c r="FR8" t="str">
        <f t="shared" si="10"/>
        <v/>
      </c>
      <c r="FS8" t="str">
        <f t="shared" si="10"/>
        <v/>
      </c>
      <c r="FT8" t="str">
        <f t="shared" si="10"/>
        <v/>
      </c>
      <c r="FU8" t="str">
        <f t="shared" si="10"/>
        <v/>
      </c>
      <c r="FV8" t="str">
        <f t="shared" si="10"/>
        <v/>
      </c>
      <c r="FW8" t="str">
        <f t="shared" si="10"/>
        <v/>
      </c>
      <c r="FX8" t="str">
        <f t="shared" si="10"/>
        <v/>
      </c>
      <c r="FY8" t="str">
        <f t="shared" si="10"/>
        <v/>
      </c>
      <c r="FZ8" t="str">
        <f t="shared" si="10"/>
        <v/>
      </c>
      <c r="GA8" t="str">
        <f t="shared" si="10"/>
        <v/>
      </c>
      <c r="GB8" t="str">
        <f t="shared" si="10"/>
        <v/>
      </c>
      <c r="GC8" t="str">
        <f t="shared" si="10"/>
        <v/>
      </c>
      <c r="GD8" t="str">
        <f t="shared" si="10"/>
        <v/>
      </c>
      <c r="GE8" t="str">
        <f t="shared" si="10"/>
        <v/>
      </c>
      <c r="GF8" t="str">
        <f t="shared" si="10"/>
        <v/>
      </c>
      <c r="GG8" t="str">
        <f t="shared" si="10"/>
        <v/>
      </c>
      <c r="GH8" t="str">
        <f t="shared" si="10"/>
        <v/>
      </c>
      <c r="GI8" t="str">
        <f t="shared" si="10"/>
        <v/>
      </c>
      <c r="GJ8" t="str">
        <f t="shared" si="10"/>
        <v/>
      </c>
      <c r="GK8" t="str">
        <f t="shared" si="10"/>
        <v/>
      </c>
      <c r="GL8" t="str">
        <f t="shared" si="10"/>
        <v/>
      </c>
      <c r="GM8" t="str">
        <f t="shared" si="10"/>
        <v/>
      </c>
      <c r="GN8" t="str">
        <f t="shared" si="10"/>
        <v/>
      </c>
      <c r="GO8" t="str">
        <f t="shared" si="10"/>
        <v/>
      </c>
      <c r="GP8" t="str">
        <f t="shared" si="10"/>
        <v/>
      </c>
      <c r="GQ8" t="str">
        <f t="shared" si="10"/>
        <v/>
      </c>
      <c r="GR8" t="str">
        <f t="shared" si="10"/>
        <v/>
      </c>
      <c r="GS8" t="str">
        <f t="shared" si="10"/>
        <v/>
      </c>
      <c r="GT8" t="str">
        <f t="shared" si="10"/>
        <v/>
      </c>
      <c r="GU8" t="str">
        <f t="shared" si="10"/>
        <v/>
      </c>
    </row>
    <row r="9" spans="1:203" x14ac:dyDescent="0.25">
      <c r="A9">
        <f t="shared" si="11"/>
        <v>6</v>
      </c>
      <c r="B9">
        <f t="shared" si="12"/>
        <v>21</v>
      </c>
      <c r="C9">
        <f t="shared" si="13"/>
        <v>3</v>
      </c>
      <c r="D9" t="str">
        <f t="shared" si="14"/>
        <v/>
      </c>
      <c r="E9">
        <f t="shared" si="4"/>
        <v>3</v>
      </c>
      <c r="F9" t="str">
        <f t="shared" si="4"/>
        <v/>
      </c>
      <c r="G9" t="str">
        <f t="shared" si="4"/>
        <v/>
      </c>
      <c r="H9" t="str">
        <f t="shared" si="4"/>
        <v/>
      </c>
      <c r="I9">
        <f t="shared" si="4"/>
        <v>7</v>
      </c>
      <c r="J9" t="str">
        <f t="shared" si="4"/>
        <v/>
      </c>
      <c r="K9" t="str">
        <f t="shared" si="4"/>
        <v/>
      </c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  <c r="Q9" t="str">
        <f t="shared" si="4"/>
        <v/>
      </c>
      <c r="R9" t="str">
        <f t="shared" si="4"/>
        <v/>
      </c>
      <c r="S9" t="str">
        <f t="shared" si="4"/>
        <v/>
      </c>
      <c r="T9" t="str">
        <f t="shared" si="4"/>
        <v/>
      </c>
      <c r="U9" t="str">
        <f t="shared" si="4"/>
        <v/>
      </c>
      <c r="V9" t="str">
        <f t="shared" si="4"/>
        <v/>
      </c>
      <c r="W9">
        <f t="shared" si="4"/>
        <v>21</v>
      </c>
      <c r="X9" t="str">
        <f t="shared" si="5"/>
        <v/>
      </c>
      <c r="Y9" t="str">
        <f t="shared" si="5"/>
        <v/>
      </c>
      <c r="Z9" t="str">
        <f t="shared" si="5"/>
        <v/>
      </c>
      <c r="AA9" t="str">
        <f t="shared" si="5"/>
        <v/>
      </c>
      <c r="AB9" t="str">
        <f t="shared" si="5"/>
        <v/>
      </c>
      <c r="AC9" t="str">
        <f t="shared" si="5"/>
        <v/>
      </c>
      <c r="AD9" t="str">
        <f t="shared" si="5"/>
        <v/>
      </c>
      <c r="AE9" t="str">
        <f t="shared" si="5"/>
        <v/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6"/>
        <v/>
      </c>
      <c r="AL9" t="str">
        <f t="shared" si="6"/>
        <v/>
      </c>
      <c r="AM9" t="str">
        <f t="shared" si="5"/>
        <v/>
      </c>
      <c r="AN9" t="str">
        <f t="shared" si="6"/>
        <v/>
      </c>
      <c r="AO9" t="str">
        <f t="shared" si="6"/>
        <v/>
      </c>
      <c r="AP9" t="str">
        <f t="shared" si="6"/>
        <v/>
      </c>
      <c r="AQ9" t="str">
        <f t="shared" si="7"/>
        <v/>
      </c>
      <c r="AR9" t="str">
        <f t="shared" si="7"/>
        <v/>
      </c>
      <c r="AS9" t="str">
        <f t="shared" si="7"/>
        <v/>
      </c>
      <c r="AT9" t="str">
        <f t="shared" si="7"/>
        <v/>
      </c>
      <c r="AU9" t="str">
        <f t="shared" si="7"/>
        <v/>
      </c>
      <c r="AV9" t="str">
        <f t="shared" si="7"/>
        <v/>
      </c>
      <c r="AW9" t="str">
        <f t="shared" si="7"/>
        <v/>
      </c>
      <c r="AX9" t="str">
        <f t="shared" si="7"/>
        <v/>
      </c>
      <c r="AY9" t="str">
        <f t="shared" si="7"/>
        <v/>
      </c>
      <c r="AZ9" t="str">
        <f t="shared" si="7"/>
        <v/>
      </c>
      <c r="BA9" t="str">
        <f t="shared" si="8"/>
        <v/>
      </c>
      <c r="BB9" t="str">
        <f t="shared" si="8"/>
        <v/>
      </c>
      <c r="BC9" t="str">
        <f t="shared" si="8"/>
        <v/>
      </c>
      <c r="BD9" t="str">
        <f t="shared" si="8"/>
        <v/>
      </c>
      <c r="BE9" t="str">
        <f t="shared" si="8"/>
        <v/>
      </c>
      <c r="BF9" t="str">
        <f t="shared" si="8"/>
        <v/>
      </c>
      <c r="BG9" t="str">
        <f t="shared" si="8"/>
        <v/>
      </c>
      <c r="BH9" t="str">
        <f t="shared" si="8"/>
        <v/>
      </c>
      <c r="BI9" t="str">
        <f t="shared" si="8"/>
        <v/>
      </c>
      <c r="BJ9" t="str">
        <f t="shared" si="8"/>
        <v/>
      </c>
      <c r="BK9" t="str">
        <f t="shared" si="8"/>
        <v/>
      </c>
      <c r="BL9" t="str">
        <f t="shared" si="8"/>
        <v/>
      </c>
      <c r="BM9" t="str">
        <f t="shared" si="8"/>
        <v/>
      </c>
      <c r="BN9" t="str">
        <f t="shared" si="8"/>
        <v/>
      </c>
      <c r="BO9" t="str">
        <f t="shared" si="8"/>
        <v/>
      </c>
      <c r="BP9" t="str">
        <f t="shared" si="8"/>
        <v/>
      </c>
      <c r="BQ9" t="str">
        <f t="shared" si="8"/>
        <v/>
      </c>
      <c r="BR9" t="str">
        <f t="shared" si="8"/>
        <v/>
      </c>
      <c r="BS9" t="str">
        <f t="shared" si="8"/>
        <v/>
      </c>
      <c r="BT9" t="str">
        <f t="shared" si="8"/>
        <v/>
      </c>
      <c r="BU9" t="str">
        <f t="shared" si="8"/>
        <v/>
      </c>
      <c r="BV9" t="str">
        <f t="shared" si="8"/>
        <v/>
      </c>
      <c r="BW9" t="str">
        <f t="shared" si="8"/>
        <v/>
      </c>
      <c r="BX9" t="str">
        <f t="shared" si="8"/>
        <v/>
      </c>
      <c r="BY9" t="str">
        <f t="shared" si="8"/>
        <v/>
      </c>
      <c r="BZ9" t="str">
        <f t="shared" si="8"/>
        <v/>
      </c>
      <c r="CA9" t="str">
        <f t="shared" si="8"/>
        <v/>
      </c>
      <c r="CB9" t="str">
        <f t="shared" si="8"/>
        <v/>
      </c>
      <c r="CC9" t="str">
        <f t="shared" si="8"/>
        <v/>
      </c>
      <c r="CD9" t="str">
        <f t="shared" si="8"/>
        <v/>
      </c>
      <c r="CE9" t="str">
        <f t="shared" si="8"/>
        <v/>
      </c>
      <c r="CF9" t="str">
        <f t="shared" si="8"/>
        <v/>
      </c>
      <c r="CG9" t="str">
        <f t="shared" si="8"/>
        <v/>
      </c>
      <c r="CH9" t="str">
        <f t="shared" si="8"/>
        <v/>
      </c>
      <c r="CI9" t="str">
        <f t="shared" si="8"/>
        <v/>
      </c>
      <c r="CJ9" t="str">
        <f t="shared" si="8"/>
        <v/>
      </c>
      <c r="CK9" t="str">
        <f t="shared" si="8"/>
        <v/>
      </c>
      <c r="CL9" t="str">
        <f t="shared" si="8"/>
        <v/>
      </c>
      <c r="CM9" t="str">
        <f t="shared" si="8"/>
        <v/>
      </c>
      <c r="CN9" t="str">
        <f t="shared" si="8"/>
        <v/>
      </c>
      <c r="CO9" t="str">
        <f t="shared" si="8"/>
        <v/>
      </c>
      <c r="CP9" t="str">
        <f t="shared" si="8"/>
        <v/>
      </c>
      <c r="CQ9" t="str">
        <f t="shared" si="8"/>
        <v/>
      </c>
      <c r="CR9" t="str">
        <f t="shared" si="8"/>
        <v/>
      </c>
      <c r="CS9" t="str">
        <f t="shared" si="8"/>
        <v/>
      </c>
      <c r="CT9" t="str">
        <f t="shared" si="8"/>
        <v/>
      </c>
      <c r="CU9" t="str">
        <f t="shared" si="8"/>
        <v/>
      </c>
      <c r="CV9" t="str">
        <f t="shared" si="8"/>
        <v/>
      </c>
      <c r="CW9" t="str">
        <f t="shared" si="8"/>
        <v/>
      </c>
      <c r="CX9" t="str">
        <f t="shared" si="15"/>
        <v/>
      </c>
      <c r="CY9" t="str">
        <f t="shared" si="15"/>
        <v/>
      </c>
      <c r="CZ9" t="str">
        <f t="shared" si="15"/>
        <v/>
      </c>
      <c r="DA9" t="str">
        <f t="shared" si="15"/>
        <v/>
      </c>
      <c r="DB9" t="str">
        <f t="shared" si="15"/>
        <v/>
      </c>
      <c r="DC9" t="str">
        <f t="shared" si="15"/>
        <v/>
      </c>
      <c r="DD9" t="str">
        <f t="shared" si="15"/>
        <v/>
      </c>
      <c r="DE9" t="str">
        <f t="shared" si="15"/>
        <v/>
      </c>
      <c r="DF9" t="str">
        <f t="shared" si="15"/>
        <v/>
      </c>
      <c r="DG9" t="str">
        <f t="shared" si="15"/>
        <v/>
      </c>
      <c r="DH9" t="str">
        <f t="shared" si="15"/>
        <v/>
      </c>
      <c r="DI9" t="str">
        <f t="shared" si="15"/>
        <v/>
      </c>
      <c r="DJ9" t="str">
        <f t="shared" si="15"/>
        <v/>
      </c>
      <c r="DK9" t="str">
        <f t="shared" si="15"/>
        <v/>
      </c>
      <c r="DL9" t="str">
        <f t="shared" si="15"/>
        <v/>
      </c>
      <c r="DM9" t="str">
        <f t="shared" si="15"/>
        <v/>
      </c>
      <c r="DN9" t="str">
        <f t="shared" si="15"/>
        <v/>
      </c>
      <c r="DO9" t="str">
        <f t="shared" si="15"/>
        <v/>
      </c>
      <c r="DP9" t="str">
        <f t="shared" si="15"/>
        <v/>
      </c>
      <c r="DQ9" t="str">
        <f t="shared" si="15"/>
        <v/>
      </c>
      <c r="DR9" t="str">
        <f t="shared" si="15"/>
        <v/>
      </c>
      <c r="DS9" t="str">
        <f t="shared" si="15"/>
        <v/>
      </c>
      <c r="DT9" t="str">
        <f t="shared" si="15"/>
        <v/>
      </c>
      <c r="DU9" t="str">
        <f t="shared" si="15"/>
        <v/>
      </c>
      <c r="DV9" t="str">
        <f t="shared" si="15"/>
        <v/>
      </c>
      <c r="DW9" t="str">
        <f t="shared" si="15"/>
        <v/>
      </c>
      <c r="DX9" t="str">
        <f t="shared" si="15"/>
        <v/>
      </c>
      <c r="DY9" t="str">
        <f t="shared" si="15"/>
        <v/>
      </c>
      <c r="DZ9" t="str">
        <f t="shared" si="15"/>
        <v/>
      </c>
      <c r="EA9" t="str">
        <f t="shared" si="15"/>
        <v/>
      </c>
      <c r="EB9" t="str">
        <f t="shared" si="15"/>
        <v/>
      </c>
      <c r="EC9" t="str">
        <f t="shared" si="15"/>
        <v/>
      </c>
      <c r="ED9" t="str">
        <f t="shared" si="15"/>
        <v/>
      </c>
      <c r="EE9" t="str">
        <f t="shared" si="15"/>
        <v/>
      </c>
      <c r="EF9" t="str">
        <f t="shared" si="15"/>
        <v/>
      </c>
      <c r="EG9" t="str">
        <f t="shared" si="15"/>
        <v/>
      </c>
      <c r="EH9" t="str">
        <f t="shared" si="15"/>
        <v/>
      </c>
      <c r="EI9" t="str">
        <f t="shared" si="15"/>
        <v/>
      </c>
      <c r="EJ9" t="str">
        <f t="shared" si="15"/>
        <v/>
      </c>
      <c r="EK9" t="str">
        <f t="shared" si="15"/>
        <v/>
      </c>
      <c r="EL9" t="str">
        <f t="shared" si="15"/>
        <v/>
      </c>
      <c r="EM9" t="str">
        <f t="shared" si="15"/>
        <v/>
      </c>
      <c r="EN9" t="str">
        <f t="shared" si="15"/>
        <v/>
      </c>
      <c r="EO9" t="str">
        <f t="shared" si="15"/>
        <v/>
      </c>
      <c r="EP9" t="str">
        <f t="shared" si="15"/>
        <v/>
      </c>
      <c r="EQ9" t="str">
        <f t="shared" si="15"/>
        <v/>
      </c>
      <c r="ER9" t="str">
        <f t="shared" si="15"/>
        <v/>
      </c>
      <c r="ES9" t="str">
        <f t="shared" si="15"/>
        <v/>
      </c>
      <c r="ET9" t="str">
        <f t="shared" si="15"/>
        <v/>
      </c>
      <c r="EU9" t="str">
        <f t="shared" si="15"/>
        <v/>
      </c>
      <c r="EV9" t="str">
        <f t="shared" si="15"/>
        <v/>
      </c>
      <c r="EW9" t="str">
        <f t="shared" si="15"/>
        <v/>
      </c>
      <c r="EX9" t="str">
        <f t="shared" si="15"/>
        <v/>
      </c>
      <c r="EY9" t="str">
        <f t="shared" si="15"/>
        <v/>
      </c>
      <c r="EZ9" t="str">
        <f t="shared" si="15"/>
        <v/>
      </c>
      <c r="FA9" t="str">
        <f t="shared" si="15"/>
        <v/>
      </c>
      <c r="FB9" t="str">
        <f t="shared" si="15"/>
        <v/>
      </c>
      <c r="FC9" t="str">
        <f t="shared" si="15"/>
        <v/>
      </c>
      <c r="FD9" t="str">
        <f t="shared" si="15"/>
        <v/>
      </c>
      <c r="FE9" t="str">
        <f t="shared" si="15"/>
        <v/>
      </c>
      <c r="FF9" t="str">
        <f t="shared" si="15"/>
        <v/>
      </c>
      <c r="FG9" t="str">
        <f t="shared" si="15"/>
        <v/>
      </c>
      <c r="FH9" t="str">
        <f t="shared" si="15"/>
        <v/>
      </c>
      <c r="FI9" t="str">
        <f t="shared" ref="FI9:GU15" si="16">IF(MOD($B9, FI$2)=0, FI$2, "")</f>
        <v/>
      </c>
      <c r="FJ9" t="str">
        <f t="shared" si="16"/>
        <v/>
      </c>
      <c r="FK9" t="str">
        <f t="shared" si="16"/>
        <v/>
      </c>
      <c r="FL9" t="str">
        <f t="shared" si="16"/>
        <v/>
      </c>
      <c r="FM9" t="str">
        <f t="shared" si="16"/>
        <v/>
      </c>
      <c r="FN9" t="str">
        <f t="shared" si="16"/>
        <v/>
      </c>
      <c r="FO9" t="str">
        <f t="shared" si="16"/>
        <v/>
      </c>
      <c r="FP9" t="str">
        <f t="shared" si="16"/>
        <v/>
      </c>
      <c r="FQ9" t="str">
        <f t="shared" si="16"/>
        <v/>
      </c>
      <c r="FR9" t="str">
        <f t="shared" si="16"/>
        <v/>
      </c>
      <c r="FS9" t="str">
        <f t="shared" si="16"/>
        <v/>
      </c>
      <c r="FT9" t="str">
        <f t="shared" si="16"/>
        <v/>
      </c>
      <c r="FU9" t="str">
        <f t="shared" si="16"/>
        <v/>
      </c>
      <c r="FV9" t="str">
        <f t="shared" si="16"/>
        <v/>
      </c>
      <c r="FW9" t="str">
        <f t="shared" si="16"/>
        <v/>
      </c>
      <c r="FX9" t="str">
        <f t="shared" si="16"/>
        <v/>
      </c>
      <c r="FY9" t="str">
        <f t="shared" si="16"/>
        <v/>
      </c>
      <c r="FZ9" t="str">
        <f t="shared" si="16"/>
        <v/>
      </c>
      <c r="GA9" t="str">
        <f t="shared" si="16"/>
        <v/>
      </c>
      <c r="GB9" t="str">
        <f t="shared" si="16"/>
        <v/>
      </c>
      <c r="GC9" t="str">
        <f t="shared" si="16"/>
        <v/>
      </c>
      <c r="GD9" t="str">
        <f t="shared" si="16"/>
        <v/>
      </c>
      <c r="GE9" t="str">
        <f t="shared" si="16"/>
        <v/>
      </c>
      <c r="GF9" t="str">
        <f t="shared" si="16"/>
        <v/>
      </c>
      <c r="GG9" t="str">
        <f t="shared" si="16"/>
        <v/>
      </c>
      <c r="GH9" t="str">
        <f t="shared" si="16"/>
        <v/>
      </c>
      <c r="GI9" t="str">
        <f t="shared" si="16"/>
        <v/>
      </c>
      <c r="GJ9" t="str">
        <f t="shared" si="16"/>
        <v/>
      </c>
      <c r="GK9" t="str">
        <f t="shared" si="16"/>
        <v/>
      </c>
      <c r="GL9" t="str">
        <f t="shared" si="16"/>
        <v/>
      </c>
      <c r="GM9" t="str">
        <f t="shared" si="16"/>
        <v/>
      </c>
      <c r="GN9" t="str">
        <f t="shared" si="16"/>
        <v/>
      </c>
      <c r="GO9" t="str">
        <f t="shared" si="16"/>
        <v/>
      </c>
      <c r="GP9" t="str">
        <f t="shared" si="16"/>
        <v/>
      </c>
      <c r="GQ9" t="str">
        <f t="shared" si="16"/>
        <v/>
      </c>
      <c r="GR9" t="str">
        <f t="shared" si="16"/>
        <v/>
      </c>
      <c r="GS9" t="str">
        <f t="shared" si="16"/>
        <v/>
      </c>
      <c r="GT9" t="str">
        <f t="shared" si="16"/>
        <v/>
      </c>
      <c r="GU9" t="str">
        <f t="shared" si="16"/>
        <v/>
      </c>
    </row>
    <row r="10" spans="1:203" x14ac:dyDescent="0.25">
      <c r="A10">
        <f t="shared" si="11"/>
        <v>7</v>
      </c>
      <c r="B10">
        <f t="shared" si="12"/>
        <v>28</v>
      </c>
      <c r="C10">
        <f t="shared" si="13"/>
        <v>5</v>
      </c>
      <c r="D10">
        <f t="shared" si="14"/>
        <v>2</v>
      </c>
      <c r="E10" t="str">
        <f t="shared" si="4"/>
        <v/>
      </c>
      <c r="F10">
        <f t="shared" si="4"/>
        <v>4</v>
      </c>
      <c r="G10" t="str">
        <f t="shared" si="4"/>
        <v/>
      </c>
      <c r="H10" t="str">
        <f t="shared" si="4"/>
        <v/>
      </c>
      <c r="I10">
        <f t="shared" si="4"/>
        <v>7</v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>
        <f t="shared" si="4"/>
        <v>14</v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5"/>
        <v/>
      </c>
      <c r="Y10" t="str">
        <f t="shared" si="5"/>
        <v/>
      </c>
      <c r="Z10" t="str">
        <f t="shared" si="5"/>
        <v/>
      </c>
      <c r="AA10" t="str">
        <f t="shared" si="5"/>
        <v/>
      </c>
      <c r="AB10" t="str">
        <f t="shared" si="5"/>
        <v/>
      </c>
      <c r="AC10" t="str">
        <f t="shared" si="5"/>
        <v/>
      </c>
      <c r="AD10">
        <f t="shared" si="5"/>
        <v>28</v>
      </c>
      <c r="AE10" t="str">
        <f t="shared" si="5"/>
        <v/>
      </c>
      <c r="AF10" t="str">
        <f t="shared" si="6"/>
        <v/>
      </c>
      <c r="AG10" t="str">
        <f t="shared" si="6"/>
        <v/>
      </c>
      <c r="AH10" t="str">
        <f t="shared" si="6"/>
        <v/>
      </c>
      <c r="AI10" t="str">
        <f t="shared" si="6"/>
        <v/>
      </c>
      <c r="AJ10" t="str">
        <f t="shared" si="6"/>
        <v/>
      </c>
      <c r="AK10" t="str">
        <f t="shared" si="6"/>
        <v/>
      </c>
      <c r="AL10" t="str">
        <f t="shared" si="6"/>
        <v/>
      </c>
      <c r="AM10" t="str">
        <f t="shared" si="5"/>
        <v/>
      </c>
      <c r="AN10" t="str">
        <f t="shared" si="6"/>
        <v/>
      </c>
      <c r="AO10" t="str">
        <f t="shared" si="6"/>
        <v/>
      </c>
      <c r="AP10" t="str">
        <f t="shared" si="6"/>
        <v/>
      </c>
      <c r="AQ10" t="str">
        <f t="shared" si="7"/>
        <v/>
      </c>
      <c r="AR10" t="str">
        <f t="shared" si="7"/>
        <v/>
      </c>
      <c r="AS10" t="str">
        <f t="shared" si="7"/>
        <v/>
      </c>
      <c r="AT10" t="str">
        <f t="shared" si="7"/>
        <v/>
      </c>
      <c r="AU10" t="str">
        <f t="shared" si="7"/>
        <v/>
      </c>
      <c r="AV10" t="str">
        <f t="shared" si="7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 t="str">
        <f t="shared" si="7"/>
        <v/>
      </c>
      <c r="BA10" t="str">
        <f t="shared" si="8"/>
        <v/>
      </c>
      <c r="BB10" t="str">
        <f t="shared" ref="BA10:CX14" si="17">IF(MOD($B10, BB$2)=0, BB$2, "")</f>
        <v/>
      </c>
      <c r="BC10" t="str">
        <f t="shared" si="17"/>
        <v/>
      </c>
      <c r="BD10" t="str">
        <f t="shared" si="17"/>
        <v/>
      </c>
      <c r="BE10" t="str">
        <f t="shared" si="17"/>
        <v/>
      </c>
      <c r="BF10" t="str">
        <f t="shared" si="17"/>
        <v/>
      </c>
      <c r="BG10" t="str">
        <f t="shared" si="17"/>
        <v/>
      </c>
      <c r="BH10" t="str">
        <f t="shared" si="17"/>
        <v/>
      </c>
      <c r="BI10" t="str">
        <f t="shared" si="17"/>
        <v/>
      </c>
      <c r="BJ10" t="str">
        <f t="shared" si="17"/>
        <v/>
      </c>
      <c r="BK10" t="str">
        <f t="shared" si="17"/>
        <v/>
      </c>
      <c r="BL10" t="str">
        <f t="shared" si="17"/>
        <v/>
      </c>
      <c r="BM10" t="str">
        <f t="shared" si="17"/>
        <v/>
      </c>
      <c r="BN10" t="str">
        <f t="shared" si="17"/>
        <v/>
      </c>
      <c r="BO10" t="str">
        <f t="shared" si="17"/>
        <v/>
      </c>
      <c r="BP10" t="str">
        <f t="shared" si="17"/>
        <v/>
      </c>
      <c r="BQ10" t="str">
        <f t="shared" si="17"/>
        <v/>
      </c>
      <c r="BR10" t="str">
        <f t="shared" si="17"/>
        <v/>
      </c>
      <c r="BS10" t="str">
        <f t="shared" si="17"/>
        <v/>
      </c>
      <c r="BT10" t="str">
        <f t="shared" si="17"/>
        <v/>
      </c>
      <c r="BU10" t="str">
        <f t="shared" si="17"/>
        <v/>
      </c>
      <c r="BV10" t="str">
        <f t="shared" si="17"/>
        <v/>
      </c>
      <c r="BW10" t="str">
        <f t="shared" si="17"/>
        <v/>
      </c>
      <c r="BX10" t="str">
        <f t="shared" si="17"/>
        <v/>
      </c>
      <c r="BY10" t="str">
        <f t="shared" si="17"/>
        <v/>
      </c>
      <c r="BZ10" t="str">
        <f t="shared" si="17"/>
        <v/>
      </c>
      <c r="CA10" t="str">
        <f t="shared" si="17"/>
        <v/>
      </c>
      <c r="CB10" t="str">
        <f t="shared" si="17"/>
        <v/>
      </c>
      <c r="CC10" t="str">
        <f t="shared" si="17"/>
        <v/>
      </c>
      <c r="CD10" t="str">
        <f t="shared" si="17"/>
        <v/>
      </c>
      <c r="CE10" t="str">
        <f t="shared" si="17"/>
        <v/>
      </c>
      <c r="CF10" t="str">
        <f t="shared" si="17"/>
        <v/>
      </c>
      <c r="CG10" t="str">
        <f t="shared" si="17"/>
        <v/>
      </c>
      <c r="CH10" t="str">
        <f t="shared" si="17"/>
        <v/>
      </c>
      <c r="CI10" t="str">
        <f t="shared" si="17"/>
        <v/>
      </c>
      <c r="CJ10" t="str">
        <f t="shared" si="17"/>
        <v/>
      </c>
      <c r="CK10" t="str">
        <f t="shared" si="17"/>
        <v/>
      </c>
      <c r="CL10" t="str">
        <f t="shared" si="17"/>
        <v/>
      </c>
      <c r="CM10" t="str">
        <f t="shared" si="17"/>
        <v/>
      </c>
      <c r="CN10" t="str">
        <f t="shared" si="17"/>
        <v/>
      </c>
      <c r="CO10" t="str">
        <f t="shared" si="17"/>
        <v/>
      </c>
      <c r="CP10" t="str">
        <f t="shared" si="17"/>
        <v/>
      </c>
      <c r="CQ10" t="str">
        <f t="shared" si="17"/>
        <v/>
      </c>
      <c r="CR10" t="str">
        <f t="shared" si="17"/>
        <v/>
      </c>
      <c r="CS10" t="str">
        <f t="shared" si="17"/>
        <v/>
      </c>
      <c r="CT10" t="str">
        <f t="shared" si="17"/>
        <v/>
      </c>
      <c r="CU10" t="str">
        <f t="shared" si="17"/>
        <v/>
      </c>
      <c r="CV10" t="str">
        <f t="shared" si="17"/>
        <v/>
      </c>
      <c r="CW10" t="str">
        <f t="shared" si="17"/>
        <v/>
      </c>
      <c r="CX10" t="str">
        <f t="shared" si="17"/>
        <v/>
      </c>
      <c r="CY10" t="str">
        <f t="shared" ref="CY10:FJ17" si="18">IF(MOD($B10, CY$2)=0, CY$2, "")</f>
        <v/>
      </c>
      <c r="CZ10" t="str">
        <f t="shared" si="18"/>
        <v/>
      </c>
      <c r="DA10" t="str">
        <f t="shared" si="18"/>
        <v/>
      </c>
      <c r="DB10" t="str">
        <f t="shared" si="18"/>
        <v/>
      </c>
      <c r="DC10" t="str">
        <f t="shared" si="18"/>
        <v/>
      </c>
      <c r="DD10" t="str">
        <f t="shared" si="18"/>
        <v/>
      </c>
      <c r="DE10" t="str">
        <f t="shared" si="18"/>
        <v/>
      </c>
      <c r="DF10" t="str">
        <f t="shared" si="18"/>
        <v/>
      </c>
      <c r="DG10" t="str">
        <f t="shared" si="18"/>
        <v/>
      </c>
      <c r="DH10" t="str">
        <f t="shared" si="18"/>
        <v/>
      </c>
      <c r="DI10" t="str">
        <f t="shared" si="18"/>
        <v/>
      </c>
      <c r="DJ10" t="str">
        <f t="shared" si="18"/>
        <v/>
      </c>
      <c r="DK10" t="str">
        <f t="shared" si="18"/>
        <v/>
      </c>
      <c r="DL10" t="str">
        <f t="shared" si="18"/>
        <v/>
      </c>
      <c r="DM10" t="str">
        <f t="shared" si="18"/>
        <v/>
      </c>
      <c r="DN10" t="str">
        <f t="shared" si="18"/>
        <v/>
      </c>
      <c r="DO10" t="str">
        <f t="shared" si="18"/>
        <v/>
      </c>
      <c r="DP10" t="str">
        <f t="shared" si="18"/>
        <v/>
      </c>
      <c r="DQ10" t="str">
        <f t="shared" si="18"/>
        <v/>
      </c>
      <c r="DR10" t="str">
        <f t="shared" si="18"/>
        <v/>
      </c>
      <c r="DS10" t="str">
        <f t="shared" si="18"/>
        <v/>
      </c>
      <c r="DT10" t="str">
        <f t="shared" si="18"/>
        <v/>
      </c>
      <c r="DU10" t="str">
        <f t="shared" si="18"/>
        <v/>
      </c>
      <c r="DV10" t="str">
        <f t="shared" si="18"/>
        <v/>
      </c>
      <c r="DW10" t="str">
        <f t="shared" si="18"/>
        <v/>
      </c>
      <c r="DX10" t="str">
        <f t="shared" si="18"/>
        <v/>
      </c>
      <c r="DY10" t="str">
        <f t="shared" si="18"/>
        <v/>
      </c>
      <c r="DZ10" t="str">
        <f t="shared" si="18"/>
        <v/>
      </c>
      <c r="EA10" t="str">
        <f t="shared" si="18"/>
        <v/>
      </c>
      <c r="EB10" t="str">
        <f t="shared" si="18"/>
        <v/>
      </c>
      <c r="EC10" t="str">
        <f t="shared" si="18"/>
        <v/>
      </c>
      <c r="ED10" t="str">
        <f t="shared" si="18"/>
        <v/>
      </c>
      <c r="EE10" t="str">
        <f t="shared" si="18"/>
        <v/>
      </c>
      <c r="EF10" t="str">
        <f t="shared" si="18"/>
        <v/>
      </c>
      <c r="EG10" t="str">
        <f t="shared" si="18"/>
        <v/>
      </c>
      <c r="EH10" t="str">
        <f t="shared" si="18"/>
        <v/>
      </c>
      <c r="EI10" t="str">
        <f t="shared" si="18"/>
        <v/>
      </c>
      <c r="EJ10" t="str">
        <f t="shared" si="18"/>
        <v/>
      </c>
      <c r="EK10" t="str">
        <f t="shared" si="18"/>
        <v/>
      </c>
      <c r="EL10" t="str">
        <f t="shared" si="18"/>
        <v/>
      </c>
      <c r="EM10" t="str">
        <f t="shared" si="18"/>
        <v/>
      </c>
      <c r="EN10" t="str">
        <f t="shared" si="18"/>
        <v/>
      </c>
      <c r="EO10" t="str">
        <f t="shared" si="18"/>
        <v/>
      </c>
      <c r="EP10" t="str">
        <f t="shared" si="18"/>
        <v/>
      </c>
      <c r="EQ10" t="str">
        <f t="shared" si="18"/>
        <v/>
      </c>
      <c r="ER10" t="str">
        <f t="shared" si="18"/>
        <v/>
      </c>
      <c r="ES10" t="str">
        <f t="shared" si="18"/>
        <v/>
      </c>
      <c r="ET10" t="str">
        <f t="shared" si="18"/>
        <v/>
      </c>
      <c r="EU10" t="str">
        <f t="shared" si="18"/>
        <v/>
      </c>
      <c r="EV10" t="str">
        <f t="shared" si="18"/>
        <v/>
      </c>
      <c r="EW10" t="str">
        <f t="shared" si="18"/>
        <v/>
      </c>
      <c r="EX10" t="str">
        <f t="shared" si="18"/>
        <v/>
      </c>
      <c r="EY10" t="str">
        <f t="shared" si="18"/>
        <v/>
      </c>
      <c r="EZ10" t="str">
        <f t="shared" si="18"/>
        <v/>
      </c>
      <c r="FA10" t="str">
        <f t="shared" si="18"/>
        <v/>
      </c>
      <c r="FB10" t="str">
        <f t="shared" si="18"/>
        <v/>
      </c>
      <c r="FC10" t="str">
        <f t="shared" si="18"/>
        <v/>
      </c>
      <c r="FD10" t="str">
        <f t="shared" si="18"/>
        <v/>
      </c>
      <c r="FE10" t="str">
        <f t="shared" si="18"/>
        <v/>
      </c>
      <c r="FF10" t="str">
        <f t="shared" si="18"/>
        <v/>
      </c>
      <c r="FG10" t="str">
        <f t="shared" si="18"/>
        <v/>
      </c>
      <c r="FH10" t="str">
        <f t="shared" si="18"/>
        <v/>
      </c>
      <c r="FI10" t="str">
        <f t="shared" si="18"/>
        <v/>
      </c>
      <c r="FJ10" t="str">
        <f t="shared" si="18"/>
        <v/>
      </c>
      <c r="FK10" t="str">
        <f t="shared" si="16"/>
        <v/>
      </c>
      <c r="FL10" t="str">
        <f t="shared" si="16"/>
        <v/>
      </c>
      <c r="FM10" t="str">
        <f t="shared" si="16"/>
        <v/>
      </c>
      <c r="FN10" t="str">
        <f t="shared" si="16"/>
        <v/>
      </c>
      <c r="FO10" t="str">
        <f t="shared" si="16"/>
        <v/>
      </c>
      <c r="FP10" t="str">
        <f t="shared" si="16"/>
        <v/>
      </c>
      <c r="FQ10" t="str">
        <f t="shared" si="16"/>
        <v/>
      </c>
      <c r="FR10" t="str">
        <f t="shared" si="16"/>
        <v/>
      </c>
      <c r="FS10" t="str">
        <f t="shared" si="16"/>
        <v/>
      </c>
      <c r="FT10" t="str">
        <f t="shared" si="16"/>
        <v/>
      </c>
      <c r="FU10" t="str">
        <f t="shared" si="16"/>
        <v/>
      </c>
      <c r="FV10" t="str">
        <f t="shared" si="16"/>
        <v/>
      </c>
      <c r="FW10" t="str">
        <f t="shared" si="16"/>
        <v/>
      </c>
      <c r="FX10" t="str">
        <f t="shared" si="16"/>
        <v/>
      </c>
      <c r="FY10" t="str">
        <f t="shared" si="16"/>
        <v/>
      </c>
      <c r="FZ10" t="str">
        <f t="shared" si="16"/>
        <v/>
      </c>
      <c r="GA10" t="str">
        <f t="shared" si="16"/>
        <v/>
      </c>
      <c r="GB10" t="str">
        <f t="shared" si="16"/>
        <v/>
      </c>
      <c r="GC10" t="str">
        <f t="shared" si="16"/>
        <v/>
      </c>
      <c r="GD10" t="str">
        <f t="shared" si="16"/>
        <v/>
      </c>
      <c r="GE10" t="str">
        <f t="shared" si="16"/>
        <v/>
      </c>
      <c r="GF10" t="str">
        <f t="shared" si="16"/>
        <v/>
      </c>
      <c r="GG10" t="str">
        <f t="shared" si="16"/>
        <v/>
      </c>
      <c r="GH10" t="str">
        <f t="shared" si="16"/>
        <v/>
      </c>
      <c r="GI10" t="str">
        <f t="shared" si="16"/>
        <v/>
      </c>
      <c r="GJ10" t="str">
        <f t="shared" si="16"/>
        <v/>
      </c>
      <c r="GK10" t="str">
        <f t="shared" si="16"/>
        <v/>
      </c>
      <c r="GL10" t="str">
        <f t="shared" si="16"/>
        <v/>
      </c>
      <c r="GM10" t="str">
        <f t="shared" si="16"/>
        <v/>
      </c>
      <c r="GN10" t="str">
        <f t="shared" si="16"/>
        <v/>
      </c>
      <c r="GO10" t="str">
        <f t="shared" si="16"/>
        <v/>
      </c>
      <c r="GP10" t="str">
        <f t="shared" si="16"/>
        <v/>
      </c>
      <c r="GQ10" t="str">
        <f t="shared" si="16"/>
        <v/>
      </c>
      <c r="GR10" t="str">
        <f t="shared" si="16"/>
        <v/>
      </c>
      <c r="GS10" t="str">
        <f t="shared" si="16"/>
        <v/>
      </c>
      <c r="GT10" t="str">
        <f t="shared" si="16"/>
        <v/>
      </c>
      <c r="GU10" t="str">
        <f t="shared" si="16"/>
        <v/>
      </c>
    </row>
    <row r="11" spans="1:203" x14ac:dyDescent="0.25">
      <c r="A11">
        <f t="shared" si="11"/>
        <v>8</v>
      </c>
      <c r="B11">
        <f t="shared" si="12"/>
        <v>36</v>
      </c>
      <c r="C11">
        <f t="shared" si="13"/>
        <v>8</v>
      </c>
      <c r="D11">
        <f t="shared" si="14"/>
        <v>2</v>
      </c>
      <c r="E11">
        <f t="shared" si="4"/>
        <v>3</v>
      </c>
      <c r="F11">
        <f t="shared" si="4"/>
        <v>4</v>
      </c>
      <c r="G11" t="str">
        <f t="shared" si="4"/>
        <v/>
      </c>
      <c r="H11">
        <f t="shared" si="4"/>
        <v>6</v>
      </c>
      <c r="I11" t="str">
        <f t="shared" si="4"/>
        <v/>
      </c>
      <c r="J11" t="str">
        <f t="shared" si="4"/>
        <v/>
      </c>
      <c r="K11">
        <f t="shared" si="4"/>
        <v>9</v>
      </c>
      <c r="L11" t="str">
        <f t="shared" si="4"/>
        <v/>
      </c>
      <c r="M11" t="str">
        <f t="shared" si="4"/>
        <v/>
      </c>
      <c r="N11">
        <f t="shared" si="4"/>
        <v>12</v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>
        <f t="shared" si="4"/>
        <v>18</v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5"/>
        <v/>
      </c>
      <c r="Y11" t="str">
        <f t="shared" si="5"/>
        <v/>
      </c>
      <c r="Z11" t="str">
        <f t="shared" si="5"/>
        <v/>
      </c>
      <c r="AA11" t="str">
        <f t="shared" si="5"/>
        <v/>
      </c>
      <c r="AB11" t="str">
        <f t="shared" si="5"/>
        <v/>
      </c>
      <c r="AC11" t="str">
        <f t="shared" si="5"/>
        <v/>
      </c>
      <c r="AD11" t="str">
        <f t="shared" si="5"/>
        <v/>
      </c>
      <c r="AE11" t="str">
        <f t="shared" si="5"/>
        <v/>
      </c>
      <c r="AF11" t="str">
        <f t="shared" si="6"/>
        <v/>
      </c>
      <c r="AG11" t="str">
        <f t="shared" si="6"/>
        <v/>
      </c>
      <c r="AH11" t="str">
        <f t="shared" si="6"/>
        <v/>
      </c>
      <c r="AI11" t="str">
        <f t="shared" si="6"/>
        <v/>
      </c>
      <c r="AJ11" t="str">
        <f t="shared" si="6"/>
        <v/>
      </c>
      <c r="AK11" t="str">
        <f t="shared" si="6"/>
        <v/>
      </c>
      <c r="AL11">
        <f t="shared" si="6"/>
        <v>36</v>
      </c>
      <c r="AM11" t="str">
        <f t="shared" si="5"/>
        <v/>
      </c>
      <c r="AN11" t="str">
        <f t="shared" si="6"/>
        <v/>
      </c>
      <c r="AO11" t="str">
        <f t="shared" si="6"/>
        <v/>
      </c>
      <c r="AP11" t="str">
        <f t="shared" si="6"/>
        <v/>
      </c>
      <c r="AQ11" t="str">
        <f t="shared" si="7"/>
        <v/>
      </c>
      <c r="AR11" t="str">
        <f t="shared" si="7"/>
        <v/>
      </c>
      <c r="AS11" t="str">
        <f t="shared" si="7"/>
        <v/>
      </c>
      <c r="AT11" t="str">
        <f t="shared" si="7"/>
        <v/>
      </c>
      <c r="AU11" t="str">
        <f t="shared" si="7"/>
        <v/>
      </c>
      <c r="AV11" t="str">
        <f t="shared" si="7"/>
        <v/>
      </c>
      <c r="AW11" t="str">
        <f t="shared" si="7"/>
        <v/>
      </c>
      <c r="AX11" t="str">
        <f t="shared" si="7"/>
        <v/>
      </c>
      <c r="AY11" t="str">
        <f t="shared" si="7"/>
        <v/>
      </c>
      <c r="AZ11" t="str">
        <f t="shared" si="7"/>
        <v/>
      </c>
      <c r="BA11" t="str">
        <f t="shared" si="17"/>
        <v/>
      </c>
      <c r="BB11" t="str">
        <f t="shared" si="17"/>
        <v/>
      </c>
      <c r="BC11" t="str">
        <f t="shared" si="17"/>
        <v/>
      </c>
      <c r="BD11" t="str">
        <f t="shared" si="17"/>
        <v/>
      </c>
      <c r="BE11" t="str">
        <f t="shared" si="17"/>
        <v/>
      </c>
      <c r="BF11" t="str">
        <f t="shared" si="17"/>
        <v/>
      </c>
      <c r="BG11" t="str">
        <f t="shared" si="17"/>
        <v/>
      </c>
      <c r="BH11" t="str">
        <f t="shared" si="17"/>
        <v/>
      </c>
      <c r="BI11" t="str">
        <f t="shared" si="17"/>
        <v/>
      </c>
      <c r="BJ11" t="str">
        <f t="shared" si="17"/>
        <v/>
      </c>
      <c r="BK11" t="str">
        <f t="shared" si="17"/>
        <v/>
      </c>
      <c r="BL11" t="str">
        <f t="shared" si="17"/>
        <v/>
      </c>
      <c r="BM11" t="str">
        <f t="shared" si="17"/>
        <v/>
      </c>
      <c r="BN11" t="str">
        <f t="shared" si="17"/>
        <v/>
      </c>
      <c r="BO11" t="str">
        <f t="shared" si="17"/>
        <v/>
      </c>
      <c r="BP11" t="str">
        <f t="shared" si="17"/>
        <v/>
      </c>
      <c r="BQ11" t="str">
        <f t="shared" si="17"/>
        <v/>
      </c>
      <c r="BR11" t="str">
        <f t="shared" si="17"/>
        <v/>
      </c>
      <c r="BS11" t="str">
        <f t="shared" si="17"/>
        <v/>
      </c>
      <c r="BT11" t="str">
        <f t="shared" si="17"/>
        <v/>
      </c>
      <c r="BU11" t="str">
        <f t="shared" si="17"/>
        <v/>
      </c>
      <c r="BV11" t="str">
        <f t="shared" si="17"/>
        <v/>
      </c>
      <c r="BW11" t="str">
        <f t="shared" si="17"/>
        <v/>
      </c>
      <c r="BX11" t="str">
        <f t="shared" si="17"/>
        <v/>
      </c>
      <c r="BY11" t="str">
        <f t="shared" si="17"/>
        <v/>
      </c>
      <c r="BZ11" t="str">
        <f t="shared" si="17"/>
        <v/>
      </c>
      <c r="CA11" t="str">
        <f t="shared" si="17"/>
        <v/>
      </c>
      <c r="CB11" t="str">
        <f t="shared" si="17"/>
        <v/>
      </c>
      <c r="CC11" t="str">
        <f t="shared" si="17"/>
        <v/>
      </c>
      <c r="CD11" t="str">
        <f t="shared" si="17"/>
        <v/>
      </c>
      <c r="CE11" t="str">
        <f t="shared" si="17"/>
        <v/>
      </c>
      <c r="CF11" t="str">
        <f t="shared" si="17"/>
        <v/>
      </c>
      <c r="CG11" t="str">
        <f t="shared" si="17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/>
      </c>
      <c r="CU11" t="str">
        <f t="shared" si="17"/>
        <v/>
      </c>
      <c r="CV11" t="str">
        <f t="shared" si="17"/>
        <v/>
      </c>
      <c r="CW11" t="str">
        <f t="shared" si="17"/>
        <v/>
      </c>
      <c r="CX11" t="str">
        <f t="shared" ref="CX11:FI14" si="19">IF(MOD($B11, CX$2)=0, CX$2, "")</f>
        <v/>
      </c>
      <c r="CY11" t="str">
        <f t="shared" si="19"/>
        <v/>
      </c>
      <c r="CZ11" t="str">
        <f t="shared" si="19"/>
        <v/>
      </c>
      <c r="DA11" t="str">
        <f t="shared" si="19"/>
        <v/>
      </c>
      <c r="DB11" t="str">
        <f t="shared" si="19"/>
        <v/>
      </c>
      <c r="DC11" t="str">
        <f t="shared" si="19"/>
        <v/>
      </c>
      <c r="DD11" t="str">
        <f t="shared" si="19"/>
        <v/>
      </c>
      <c r="DE11" t="str">
        <f t="shared" si="19"/>
        <v/>
      </c>
      <c r="DF11" t="str">
        <f t="shared" si="19"/>
        <v/>
      </c>
      <c r="DG11" t="str">
        <f t="shared" si="19"/>
        <v/>
      </c>
      <c r="DH11" t="str">
        <f t="shared" si="19"/>
        <v/>
      </c>
      <c r="DI11" t="str">
        <f t="shared" si="19"/>
        <v/>
      </c>
      <c r="DJ11" t="str">
        <f t="shared" si="19"/>
        <v/>
      </c>
      <c r="DK11" t="str">
        <f t="shared" si="19"/>
        <v/>
      </c>
      <c r="DL11" t="str">
        <f t="shared" si="19"/>
        <v/>
      </c>
      <c r="DM11" t="str">
        <f t="shared" si="19"/>
        <v/>
      </c>
      <c r="DN11" t="str">
        <f t="shared" si="19"/>
        <v/>
      </c>
      <c r="DO11" t="str">
        <f t="shared" si="19"/>
        <v/>
      </c>
      <c r="DP11" t="str">
        <f t="shared" si="19"/>
        <v/>
      </c>
      <c r="DQ11" t="str">
        <f t="shared" si="19"/>
        <v/>
      </c>
      <c r="DR11" t="str">
        <f t="shared" si="19"/>
        <v/>
      </c>
      <c r="DS11" t="str">
        <f t="shared" si="19"/>
        <v/>
      </c>
      <c r="DT11" t="str">
        <f t="shared" si="19"/>
        <v/>
      </c>
      <c r="DU11" t="str">
        <f t="shared" si="19"/>
        <v/>
      </c>
      <c r="DV11" t="str">
        <f t="shared" si="19"/>
        <v/>
      </c>
      <c r="DW11" t="str">
        <f t="shared" si="19"/>
        <v/>
      </c>
      <c r="DX11" t="str">
        <f t="shared" si="19"/>
        <v/>
      </c>
      <c r="DY11" t="str">
        <f t="shared" si="19"/>
        <v/>
      </c>
      <c r="DZ11" t="str">
        <f t="shared" si="19"/>
        <v/>
      </c>
      <c r="EA11" t="str">
        <f t="shared" si="19"/>
        <v/>
      </c>
      <c r="EB11" t="str">
        <f t="shared" si="19"/>
        <v/>
      </c>
      <c r="EC11" t="str">
        <f t="shared" si="19"/>
        <v/>
      </c>
      <c r="ED11" t="str">
        <f t="shared" si="19"/>
        <v/>
      </c>
      <c r="EE11" t="str">
        <f t="shared" si="19"/>
        <v/>
      </c>
      <c r="EF11" t="str">
        <f t="shared" si="19"/>
        <v/>
      </c>
      <c r="EG11" t="str">
        <f t="shared" si="19"/>
        <v/>
      </c>
      <c r="EH11" t="str">
        <f t="shared" si="19"/>
        <v/>
      </c>
      <c r="EI11" t="str">
        <f t="shared" si="19"/>
        <v/>
      </c>
      <c r="EJ11" t="str">
        <f t="shared" si="19"/>
        <v/>
      </c>
      <c r="EK11" t="str">
        <f t="shared" si="19"/>
        <v/>
      </c>
      <c r="EL11" t="str">
        <f t="shared" si="19"/>
        <v/>
      </c>
      <c r="EM11" t="str">
        <f t="shared" si="19"/>
        <v/>
      </c>
      <c r="EN11" t="str">
        <f t="shared" si="19"/>
        <v/>
      </c>
      <c r="EO11" t="str">
        <f t="shared" si="19"/>
        <v/>
      </c>
      <c r="EP11" t="str">
        <f t="shared" si="19"/>
        <v/>
      </c>
      <c r="EQ11" t="str">
        <f t="shared" si="19"/>
        <v/>
      </c>
      <c r="ER11" t="str">
        <f t="shared" si="19"/>
        <v/>
      </c>
      <c r="ES11" t="str">
        <f t="shared" si="19"/>
        <v/>
      </c>
      <c r="ET11" t="str">
        <f t="shared" si="19"/>
        <v/>
      </c>
      <c r="EU11" t="str">
        <f t="shared" si="19"/>
        <v/>
      </c>
      <c r="EV11" t="str">
        <f t="shared" si="19"/>
        <v/>
      </c>
      <c r="EW11" t="str">
        <f t="shared" si="19"/>
        <v/>
      </c>
      <c r="EX11" t="str">
        <f t="shared" si="19"/>
        <v/>
      </c>
      <c r="EY11" t="str">
        <f t="shared" si="19"/>
        <v/>
      </c>
      <c r="EZ11" t="str">
        <f t="shared" si="19"/>
        <v/>
      </c>
      <c r="FA11" t="str">
        <f t="shared" si="19"/>
        <v/>
      </c>
      <c r="FB11" t="str">
        <f t="shared" si="19"/>
        <v/>
      </c>
      <c r="FC11" t="str">
        <f t="shared" si="19"/>
        <v/>
      </c>
      <c r="FD11" t="str">
        <f t="shared" si="19"/>
        <v/>
      </c>
      <c r="FE11" t="str">
        <f t="shared" si="19"/>
        <v/>
      </c>
      <c r="FF11" t="str">
        <f t="shared" si="19"/>
        <v/>
      </c>
      <c r="FG11" t="str">
        <f t="shared" si="19"/>
        <v/>
      </c>
      <c r="FH11" t="str">
        <f t="shared" si="19"/>
        <v/>
      </c>
      <c r="FI11" t="str">
        <f t="shared" si="19"/>
        <v/>
      </c>
      <c r="FJ11" t="str">
        <f t="shared" si="18"/>
        <v/>
      </c>
      <c r="FK11" t="str">
        <f t="shared" si="16"/>
        <v/>
      </c>
      <c r="FL11" t="str">
        <f t="shared" si="16"/>
        <v/>
      </c>
      <c r="FM11" t="str">
        <f t="shared" si="16"/>
        <v/>
      </c>
      <c r="FN11" t="str">
        <f t="shared" si="16"/>
        <v/>
      </c>
      <c r="FO11" t="str">
        <f t="shared" si="16"/>
        <v/>
      </c>
      <c r="FP11" t="str">
        <f t="shared" si="16"/>
        <v/>
      </c>
      <c r="FQ11" t="str">
        <f t="shared" si="16"/>
        <v/>
      </c>
      <c r="FR11" t="str">
        <f t="shared" si="16"/>
        <v/>
      </c>
      <c r="FS11" t="str">
        <f t="shared" si="16"/>
        <v/>
      </c>
      <c r="FT11" t="str">
        <f t="shared" si="16"/>
        <v/>
      </c>
      <c r="FU11" t="str">
        <f t="shared" si="16"/>
        <v/>
      </c>
      <c r="FV11" t="str">
        <f t="shared" si="16"/>
        <v/>
      </c>
      <c r="FW11" t="str">
        <f t="shared" si="16"/>
        <v/>
      </c>
      <c r="FX11" t="str">
        <f t="shared" si="16"/>
        <v/>
      </c>
      <c r="FY11" t="str">
        <f t="shared" si="16"/>
        <v/>
      </c>
      <c r="FZ11" t="str">
        <f t="shared" si="16"/>
        <v/>
      </c>
      <c r="GA11" t="str">
        <f t="shared" si="16"/>
        <v/>
      </c>
      <c r="GB11" t="str">
        <f t="shared" si="16"/>
        <v/>
      </c>
      <c r="GC11" t="str">
        <f t="shared" si="16"/>
        <v/>
      </c>
      <c r="GD11" t="str">
        <f t="shared" si="16"/>
        <v/>
      </c>
      <c r="GE11" t="str">
        <f t="shared" si="16"/>
        <v/>
      </c>
      <c r="GF11" t="str">
        <f t="shared" si="16"/>
        <v/>
      </c>
      <c r="GG11" t="str">
        <f t="shared" si="16"/>
        <v/>
      </c>
      <c r="GH11" t="str">
        <f t="shared" si="16"/>
        <v/>
      </c>
      <c r="GI11" t="str">
        <f t="shared" si="16"/>
        <v/>
      </c>
      <c r="GJ11" t="str">
        <f t="shared" si="16"/>
        <v/>
      </c>
      <c r="GK11" t="str">
        <f t="shared" si="16"/>
        <v/>
      </c>
      <c r="GL11" t="str">
        <f t="shared" si="16"/>
        <v/>
      </c>
      <c r="GM11" t="str">
        <f t="shared" si="16"/>
        <v/>
      </c>
      <c r="GN11" t="str">
        <f t="shared" si="16"/>
        <v/>
      </c>
      <c r="GO11" t="str">
        <f t="shared" si="16"/>
        <v/>
      </c>
      <c r="GP11" t="str">
        <f t="shared" si="16"/>
        <v/>
      </c>
      <c r="GQ11" t="str">
        <f t="shared" si="16"/>
        <v/>
      </c>
      <c r="GR11" t="str">
        <f t="shared" si="16"/>
        <v/>
      </c>
      <c r="GS11" t="str">
        <f t="shared" si="16"/>
        <v/>
      </c>
      <c r="GT11" t="str">
        <f t="shared" si="16"/>
        <v/>
      </c>
      <c r="GU11" t="str">
        <f t="shared" si="16"/>
        <v/>
      </c>
    </row>
    <row r="12" spans="1:203" x14ac:dyDescent="0.25">
      <c r="A12">
        <f t="shared" si="11"/>
        <v>9</v>
      </c>
      <c r="B12">
        <f t="shared" si="12"/>
        <v>45</v>
      </c>
      <c r="C12">
        <f t="shared" si="13"/>
        <v>5</v>
      </c>
      <c r="D12" t="str">
        <f t="shared" si="14"/>
        <v/>
      </c>
      <c r="E12">
        <f t="shared" si="4"/>
        <v>3</v>
      </c>
      <c r="F12" t="str">
        <f t="shared" si="4"/>
        <v/>
      </c>
      <c r="G12">
        <f t="shared" si="4"/>
        <v>5</v>
      </c>
      <c r="H12" t="str">
        <f t="shared" si="4"/>
        <v/>
      </c>
      <c r="I12" t="str">
        <f t="shared" si="4"/>
        <v/>
      </c>
      <c r="J12" t="str">
        <f t="shared" si="4"/>
        <v/>
      </c>
      <c r="K12">
        <f t="shared" si="4"/>
        <v>9</v>
      </c>
      <c r="L12" t="str">
        <f t="shared" si="4"/>
        <v/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>
        <f t="shared" si="4"/>
        <v>15</v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5"/>
        <v/>
      </c>
      <c r="Y12" t="str">
        <f t="shared" si="5"/>
        <v/>
      </c>
      <c r="Z12" t="str">
        <f t="shared" si="5"/>
        <v/>
      </c>
      <c r="AA12" t="str">
        <f t="shared" si="5"/>
        <v/>
      </c>
      <c r="AB12" t="str">
        <f t="shared" si="5"/>
        <v/>
      </c>
      <c r="AC12" t="str">
        <f t="shared" si="5"/>
        <v/>
      </c>
      <c r="AD12" t="str">
        <f t="shared" si="5"/>
        <v/>
      </c>
      <c r="AE12" t="str">
        <f t="shared" si="5"/>
        <v/>
      </c>
      <c r="AF12" t="str">
        <f t="shared" si="6"/>
        <v/>
      </c>
      <c r="AG12" t="str">
        <f t="shared" si="6"/>
        <v/>
      </c>
      <c r="AH12" t="str">
        <f t="shared" si="6"/>
        <v/>
      </c>
      <c r="AI12" t="str">
        <f t="shared" si="6"/>
        <v/>
      </c>
      <c r="AJ12" t="str">
        <f t="shared" si="6"/>
        <v/>
      </c>
      <c r="AK12" t="str">
        <f t="shared" si="6"/>
        <v/>
      </c>
      <c r="AL12" t="str">
        <f t="shared" si="6"/>
        <v/>
      </c>
      <c r="AM12" t="str">
        <f t="shared" si="5"/>
        <v/>
      </c>
      <c r="AN12" t="str">
        <f t="shared" si="6"/>
        <v/>
      </c>
      <c r="AO12" t="str">
        <f t="shared" si="6"/>
        <v/>
      </c>
      <c r="AP12" t="str">
        <f t="shared" si="6"/>
        <v/>
      </c>
      <c r="AQ12" t="str">
        <f t="shared" si="7"/>
        <v/>
      </c>
      <c r="AR12" t="str">
        <f t="shared" si="7"/>
        <v/>
      </c>
      <c r="AS12" t="str">
        <f t="shared" si="7"/>
        <v/>
      </c>
      <c r="AT12" t="str">
        <f t="shared" si="7"/>
        <v/>
      </c>
      <c r="AU12">
        <f t="shared" si="7"/>
        <v>45</v>
      </c>
      <c r="AV12" t="str">
        <f t="shared" si="7"/>
        <v/>
      </c>
      <c r="AW12" t="str">
        <f t="shared" si="7"/>
        <v/>
      </c>
      <c r="AX12" t="str">
        <f t="shared" si="7"/>
        <v/>
      </c>
      <c r="AY12" t="str">
        <f t="shared" si="7"/>
        <v/>
      </c>
      <c r="AZ12" t="str">
        <f t="shared" si="7"/>
        <v/>
      </c>
      <c r="BA12" t="str">
        <f t="shared" si="17"/>
        <v/>
      </c>
      <c r="BB12" t="str">
        <f t="shared" si="17"/>
        <v/>
      </c>
      <c r="BC12" t="str">
        <f t="shared" si="17"/>
        <v/>
      </c>
      <c r="BD12" t="str">
        <f t="shared" si="17"/>
        <v/>
      </c>
      <c r="BE12" t="str">
        <f t="shared" si="17"/>
        <v/>
      </c>
      <c r="BF12" t="str">
        <f t="shared" si="17"/>
        <v/>
      </c>
      <c r="BG12" t="str">
        <f t="shared" si="17"/>
        <v/>
      </c>
      <c r="BH12" t="str">
        <f t="shared" si="17"/>
        <v/>
      </c>
      <c r="BI12" t="str">
        <f t="shared" si="17"/>
        <v/>
      </c>
      <c r="BJ12" t="str">
        <f t="shared" si="17"/>
        <v/>
      </c>
      <c r="BK12" t="str">
        <f t="shared" si="17"/>
        <v/>
      </c>
      <c r="BL12" t="str">
        <f t="shared" si="17"/>
        <v/>
      </c>
      <c r="BM12" t="str">
        <f t="shared" si="17"/>
        <v/>
      </c>
      <c r="BN12" t="str">
        <f t="shared" si="17"/>
        <v/>
      </c>
      <c r="BO12" t="str">
        <f t="shared" si="17"/>
        <v/>
      </c>
      <c r="BP12" t="str">
        <f t="shared" si="17"/>
        <v/>
      </c>
      <c r="BQ12" t="str">
        <f t="shared" si="17"/>
        <v/>
      </c>
      <c r="BR12" t="str">
        <f t="shared" si="17"/>
        <v/>
      </c>
      <c r="BS12" t="str">
        <f t="shared" si="17"/>
        <v/>
      </c>
      <c r="BT12" t="str">
        <f t="shared" si="17"/>
        <v/>
      </c>
      <c r="BU12" t="str">
        <f t="shared" si="17"/>
        <v/>
      </c>
      <c r="BV12" t="str">
        <f t="shared" si="17"/>
        <v/>
      </c>
      <c r="BW12" t="str">
        <f t="shared" si="17"/>
        <v/>
      </c>
      <c r="BX12" t="str">
        <f t="shared" si="17"/>
        <v/>
      </c>
      <c r="BY12" t="str">
        <f t="shared" si="17"/>
        <v/>
      </c>
      <c r="BZ12" t="str">
        <f t="shared" si="17"/>
        <v/>
      </c>
      <c r="CA12" t="str">
        <f t="shared" si="17"/>
        <v/>
      </c>
      <c r="CB12" t="str">
        <f t="shared" si="17"/>
        <v/>
      </c>
      <c r="CC12" t="str">
        <f t="shared" si="17"/>
        <v/>
      </c>
      <c r="CD12" t="str">
        <f t="shared" si="17"/>
        <v/>
      </c>
      <c r="CE12" t="str">
        <f t="shared" si="17"/>
        <v/>
      </c>
      <c r="CF12" t="str">
        <f t="shared" si="17"/>
        <v/>
      </c>
      <c r="CG12" t="str">
        <f t="shared" si="17"/>
        <v/>
      </c>
      <c r="CH12" t="str">
        <f t="shared" si="17"/>
        <v/>
      </c>
      <c r="CI12" t="str">
        <f t="shared" si="17"/>
        <v/>
      </c>
      <c r="CJ12" t="str">
        <f t="shared" si="17"/>
        <v/>
      </c>
      <c r="CK12" t="str">
        <f t="shared" si="17"/>
        <v/>
      </c>
      <c r="CL12" t="str">
        <f t="shared" si="17"/>
        <v/>
      </c>
      <c r="CM12" t="str">
        <f t="shared" si="17"/>
        <v/>
      </c>
      <c r="CN12" t="str">
        <f t="shared" si="17"/>
        <v/>
      </c>
      <c r="CO12" t="str">
        <f t="shared" si="17"/>
        <v/>
      </c>
      <c r="CP12" t="str">
        <f t="shared" si="17"/>
        <v/>
      </c>
      <c r="CQ12" t="str">
        <f t="shared" si="17"/>
        <v/>
      </c>
      <c r="CR12" t="str">
        <f t="shared" si="17"/>
        <v/>
      </c>
      <c r="CS12" t="str">
        <f t="shared" si="17"/>
        <v/>
      </c>
      <c r="CT12" t="str">
        <f t="shared" si="17"/>
        <v/>
      </c>
      <c r="CU12" t="str">
        <f t="shared" si="17"/>
        <v/>
      </c>
      <c r="CV12" t="str">
        <f t="shared" si="17"/>
        <v/>
      </c>
      <c r="CW12" t="str">
        <f t="shared" si="17"/>
        <v/>
      </c>
      <c r="CX12" t="str">
        <f t="shared" si="19"/>
        <v/>
      </c>
      <c r="CY12" t="str">
        <f t="shared" si="19"/>
        <v/>
      </c>
      <c r="CZ12" t="str">
        <f t="shared" si="19"/>
        <v/>
      </c>
      <c r="DA12" t="str">
        <f t="shared" si="19"/>
        <v/>
      </c>
      <c r="DB12" t="str">
        <f t="shared" si="19"/>
        <v/>
      </c>
      <c r="DC12" t="str">
        <f t="shared" si="19"/>
        <v/>
      </c>
      <c r="DD12" t="str">
        <f t="shared" si="19"/>
        <v/>
      </c>
      <c r="DE12" t="str">
        <f t="shared" si="19"/>
        <v/>
      </c>
      <c r="DF12" t="str">
        <f t="shared" si="19"/>
        <v/>
      </c>
      <c r="DG12" t="str">
        <f t="shared" si="19"/>
        <v/>
      </c>
      <c r="DH12" t="str">
        <f t="shared" si="19"/>
        <v/>
      </c>
      <c r="DI12" t="str">
        <f t="shared" si="19"/>
        <v/>
      </c>
      <c r="DJ12" t="str">
        <f t="shared" si="19"/>
        <v/>
      </c>
      <c r="DK12" t="str">
        <f t="shared" si="19"/>
        <v/>
      </c>
      <c r="DL12" t="str">
        <f t="shared" si="19"/>
        <v/>
      </c>
      <c r="DM12" t="str">
        <f t="shared" si="19"/>
        <v/>
      </c>
      <c r="DN12" t="str">
        <f t="shared" si="19"/>
        <v/>
      </c>
      <c r="DO12" t="str">
        <f t="shared" si="19"/>
        <v/>
      </c>
      <c r="DP12" t="str">
        <f t="shared" si="19"/>
        <v/>
      </c>
      <c r="DQ12" t="str">
        <f t="shared" si="19"/>
        <v/>
      </c>
      <c r="DR12" t="str">
        <f t="shared" si="19"/>
        <v/>
      </c>
      <c r="DS12" t="str">
        <f t="shared" si="19"/>
        <v/>
      </c>
      <c r="DT12" t="str">
        <f t="shared" si="19"/>
        <v/>
      </c>
      <c r="DU12" t="str">
        <f t="shared" si="19"/>
        <v/>
      </c>
      <c r="DV12" t="str">
        <f t="shared" si="19"/>
        <v/>
      </c>
      <c r="DW12" t="str">
        <f t="shared" si="19"/>
        <v/>
      </c>
      <c r="DX12" t="str">
        <f t="shared" si="19"/>
        <v/>
      </c>
      <c r="DY12" t="str">
        <f t="shared" si="19"/>
        <v/>
      </c>
      <c r="DZ12" t="str">
        <f t="shared" si="19"/>
        <v/>
      </c>
      <c r="EA12" t="str">
        <f t="shared" si="19"/>
        <v/>
      </c>
      <c r="EB12" t="str">
        <f t="shared" si="19"/>
        <v/>
      </c>
      <c r="EC12" t="str">
        <f t="shared" si="19"/>
        <v/>
      </c>
      <c r="ED12" t="str">
        <f t="shared" si="19"/>
        <v/>
      </c>
      <c r="EE12" t="str">
        <f t="shared" si="19"/>
        <v/>
      </c>
      <c r="EF12" t="str">
        <f t="shared" si="19"/>
        <v/>
      </c>
      <c r="EG12" t="str">
        <f t="shared" si="19"/>
        <v/>
      </c>
      <c r="EH12" t="str">
        <f t="shared" si="19"/>
        <v/>
      </c>
      <c r="EI12" t="str">
        <f t="shared" si="19"/>
        <v/>
      </c>
      <c r="EJ12" t="str">
        <f t="shared" si="19"/>
        <v/>
      </c>
      <c r="EK12" t="str">
        <f t="shared" si="19"/>
        <v/>
      </c>
      <c r="EL12" t="str">
        <f t="shared" si="19"/>
        <v/>
      </c>
      <c r="EM12" t="str">
        <f t="shared" si="19"/>
        <v/>
      </c>
      <c r="EN12" t="str">
        <f t="shared" si="19"/>
        <v/>
      </c>
      <c r="EO12" t="str">
        <f t="shared" si="19"/>
        <v/>
      </c>
      <c r="EP12" t="str">
        <f t="shared" si="19"/>
        <v/>
      </c>
      <c r="EQ12" t="str">
        <f t="shared" si="19"/>
        <v/>
      </c>
      <c r="ER12" t="str">
        <f t="shared" si="19"/>
        <v/>
      </c>
      <c r="ES12" t="str">
        <f t="shared" si="19"/>
        <v/>
      </c>
      <c r="ET12" t="str">
        <f t="shared" si="19"/>
        <v/>
      </c>
      <c r="EU12" t="str">
        <f t="shared" si="19"/>
        <v/>
      </c>
      <c r="EV12" t="str">
        <f t="shared" si="19"/>
        <v/>
      </c>
      <c r="EW12" t="str">
        <f t="shared" si="19"/>
        <v/>
      </c>
      <c r="EX12" t="str">
        <f t="shared" si="19"/>
        <v/>
      </c>
      <c r="EY12" t="str">
        <f t="shared" si="19"/>
        <v/>
      </c>
      <c r="EZ12" t="str">
        <f t="shared" si="19"/>
        <v/>
      </c>
      <c r="FA12" t="str">
        <f t="shared" si="19"/>
        <v/>
      </c>
      <c r="FB12" t="str">
        <f t="shared" si="19"/>
        <v/>
      </c>
      <c r="FC12" t="str">
        <f t="shared" si="19"/>
        <v/>
      </c>
      <c r="FD12" t="str">
        <f t="shared" si="19"/>
        <v/>
      </c>
      <c r="FE12" t="str">
        <f t="shared" si="19"/>
        <v/>
      </c>
      <c r="FF12" t="str">
        <f t="shared" si="19"/>
        <v/>
      </c>
      <c r="FG12" t="str">
        <f t="shared" si="19"/>
        <v/>
      </c>
      <c r="FH12" t="str">
        <f t="shared" si="19"/>
        <v/>
      </c>
      <c r="FI12" t="str">
        <f t="shared" si="19"/>
        <v/>
      </c>
      <c r="FJ12" t="str">
        <f t="shared" si="18"/>
        <v/>
      </c>
      <c r="FK12" t="str">
        <f t="shared" si="16"/>
        <v/>
      </c>
      <c r="FL12" t="str">
        <f t="shared" si="16"/>
        <v/>
      </c>
      <c r="FM12" t="str">
        <f t="shared" si="16"/>
        <v/>
      </c>
      <c r="FN12" t="str">
        <f t="shared" si="16"/>
        <v/>
      </c>
      <c r="FO12" t="str">
        <f t="shared" si="16"/>
        <v/>
      </c>
      <c r="FP12" t="str">
        <f t="shared" si="16"/>
        <v/>
      </c>
      <c r="FQ12" t="str">
        <f t="shared" si="16"/>
        <v/>
      </c>
      <c r="FR12" t="str">
        <f t="shared" si="16"/>
        <v/>
      </c>
      <c r="FS12" t="str">
        <f t="shared" si="16"/>
        <v/>
      </c>
      <c r="FT12" t="str">
        <f t="shared" si="16"/>
        <v/>
      </c>
      <c r="FU12" t="str">
        <f t="shared" si="16"/>
        <v/>
      </c>
      <c r="FV12" t="str">
        <f t="shared" si="16"/>
        <v/>
      </c>
      <c r="FW12" t="str">
        <f t="shared" si="16"/>
        <v/>
      </c>
      <c r="FX12" t="str">
        <f t="shared" si="16"/>
        <v/>
      </c>
      <c r="FY12" t="str">
        <f t="shared" si="16"/>
        <v/>
      </c>
      <c r="FZ12" t="str">
        <f t="shared" si="16"/>
        <v/>
      </c>
      <c r="GA12" t="str">
        <f t="shared" si="16"/>
        <v/>
      </c>
      <c r="GB12" t="str">
        <f t="shared" si="16"/>
        <v/>
      </c>
      <c r="GC12" t="str">
        <f t="shared" si="16"/>
        <v/>
      </c>
      <c r="GD12" t="str">
        <f t="shared" si="16"/>
        <v/>
      </c>
      <c r="GE12" t="str">
        <f t="shared" si="16"/>
        <v/>
      </c>
      <c r="GF12" t="str">
        <f t="shared" si="16"/>
        <v/>
      </c>
      <c r="GG12" t="str">
        <f t="shared" si="16"/>
        <v/>
      </c>
      <c r="GH12" t="str">
        <f t="shared" si="16"/>
        <v/>
      </c>
      <c r="GI12" t="str">
        <f t="shared" si="16"/>
        <v/>
      </c>
      <c r="GJ12" t="str">
        <f t="shared" si="16"/>
        <v/>
      </c>
      <c r="GK12" t="str">
        <f t="shared" si="16"/>
        <v/>
      </c>
      <c r="GL12" t="str">
        <f t="shared" si="16"/>
        <v/>
      </c>
      <c r="GM12" t="str">
        <f t="shared" si="16"/>
        <v/>
      </c>
      <c r="GN12" t="str">
        <f t="shared" si="16"/>
        <v/>
      </c>
      <c r="GO12" t="str">
        <f t="shared" si="16"/>
        <v/>
      </c>
      <c r="GP12" t="str">
        <f t="shared" si="16"/>
        <v/>
      </c>
      <c r="GQ12" t="str">
        <f t="shared" si="16"/>
        <v/>
      </c>
      <c r="GR12" t="str">
        <f t="shared" si="16"/>
        <v/>
      </c>
      <c r="GS12" t="str">
        <f t="shared" si="16"/>
        <v/>
      </c>
      <c r="GT12" t="str">
        <f t="shared" si="16"/>
        <v/>
      </c>
      <c r="GU12" t="str">
        <f t="shared" si="16"/>
        <v/>
      </c>
    </row>
    <row r="13" spans="1:203" x14ac:dyDescent="0.25">
      <c r="A13">
        <f t="shared" si="11"/>
        <v>10</v>
      </c>
      <c r="B13">
        <f t="shared" si="12"/>
        <v>55</v>
      </c>
      <c r="C13">
        <f t="shared" si="13"/>
        <v>3</v>
      </c>
      <c r="D13" t="str">
        <f t="shared" si="14"/>
        <v/>
      </c>
      <c r="E13" t="str">
        <f t="shared" si="4"/>
        <v/>
      </c>
      <c r="F13" t="str">
        <f t="shared" si="4"/>
        <v/>
      </c>
      <c r="G13">
        <f t="shared" si="4"/>
        <v>5</v>
      </c>
      <c r="H13" t="str">
        <f t="shared" si="4"/>
        <v/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M13">
        <f t="shared" si="4"/>
        <v>11</v>
      </c>
      <c r="N13" t="str">
        <f t="shared" si="4"/>
        <v/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4"/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5"/>
        <v/>
      </c>
      <c r="Y13" t="str">
        <f t="shared" si="5"/>
        <v/>
      </c>
      <c r="Z13" t="str">
        <f t="shared" si="5"/>
        <v/>
      </c>
      <c r="AA13" t="str">
        <f t="shared" si="5"/>
        <v/>
      </c>
      <c r="AB13" t="str">
        <f t="shared" si="5"/>
        <v/>
      </c>
      <c r="AC13" t="str">
        <f t="shared" si="5"/>
        <v/>
      </c>
      <c r="AD13" t="str">
        <f t="shared" si="5"/>
        <v/>
      </c>
      <c r="AE13" t="str">
        <f t="shared" si="5"/>
        <v/>
      </c>
      <c r="AF13" t="str">
        <f t="shared" si="6"/>
        <v/>
      </c>
      <c r="AG13" t="str">
        <f t="shared" si="6"/>
        <v/>
      </c>
      <c r="AH13" t="str">
        <f t="shared" si="6"/>
        <v/>
      </c>
      <c r="AI13" t="str">
        <f t="shared" si="6"/>
        <v/>
      </c>
      <c r="AJ13" t="str">
        <f t="shared" si="6"/>
        <v/>
      </c>
      <c r="AK13" t="str">
        <f t="shared" si="6"/>
        <v/>
      </c>
      <c r="AL13" t="str">
        <f t="shared" si="6"/>
        <v/>
      </c>
      <c r="AM13" t="str">
        <f t="shared" si="5"/>
        <v/>
      </c>
      <c r="AN13" t="str">
        <f t="shared" si="6"/>
        <v/>
      </c>
      <c r="AO13" t="str">
        <f t="shared" si="6"/>
        <v/>
      </c>
      <c r="AP13" t="str">
        <f t="shared" si="6"/>
        <v/>
      </c>
      <c r="AQ13" t="str">
        <f t="shared" si="7"/>
        <v/>
      </c>
      <c r="AR13" t="str">
        <f t="shared" si="7"/>
        <v/>
      </c>
      <c r="AS13" t="str">
        <f t="shared" si="7"/>
        <v/>
      </c>
      <c r="AT13" t="str">
        <f t="shared" si="7"/>
        <v/>
      </c>
      <c r="AU13" t="str">
        <f t="shared" si="7"/>
        <v/>
      </c>
      <c r="AV13" t="str">
        <f t="shared" si="7"/>
        <v/>
      </c>
      <c r="AW13" t="str">
        <f t="shared" si="7"/>
        <v/>
      </c>
      <c r="AX13" t="str">
        <f t="shared" si="7"/>
        <v/>
      </c>
      <c r="AY13" t="str">
        <f t="shared" si="7"/>
        <v/>
      </c>
      <c r="AZ13" t="str">
        <f t="shared" si="7"/>
        <v/>
      </c>
      <c r="BA13" t="str">
        <f t="shared" si="17"/>
        <v/>
      </c>
      <c r="BB13" t="str">
        <f t="shared" si="17"/>
        <v/>
      </c>
      <c r="BC13" t="str">
        <f t="shared" si="17"/>
        <v/>
      </c>
      <c r="BD13" t="str">
        <f t="shared" si="17"/>
        <v/>
      </c>
      <c r="BE13">
        <f t="shared" si="17"/>
        <v>55</v>
      </c>
      <c r="BF13" t="str">
        <f t="shared" si="17"/>
        <v/>
      </c>
      <c r="BG13" t="str">
        <f t="shared" si="17"/>
        <v/>
      </c>
      <c r="BH13" t="str">
        <f t="shared" si="17"/>
        <v/>
      </c>
      <c r="BI13" t="str">
        <f t="shared" si="17"/>
        <v/>
      </c>
      <c r="BJ13" t="str">
        <f t="shared" si="17"/>
        <v/>
      </c>
      <c r="BK13" t="str">
        <f t="shared" si="17"/>
        <v/>
      </c>
      <c r="BL13" t="str">
        <f t="shared" si="17"/>
        <v/>
      </c>
      <c r="BM13" t="str">
        <f t="shared" si="17"/>
        <v/>
      </c>
      <c r="BN13" t="str">
        <f t="shared" si="17"/>
        <v/>
      </c>
      <c r="BO13" t="str">
        <f t="shared" si="17"/>
        <v/>
      </c>
      <c r="BP13" t="str">
        <f t="shared" si="17"/>
        <v/>
      </c>
      <c r="BQ13" t="str">
        <f t="shared" si="17"/>
        <v/>
      </c>
      <c r="BR13" t="str">
        <f t="shared" si="17"/>
        <v/>
      </c>
      <c r="BS13" t="str">
        <f t="shared" si="17"/>
        <v/>
      </c>
      <c r="BT13" t="str">
        <f t="shared" si="17"/>
        <v/>
      </c>
      <c r="BU13" t="str">
        <f t="shared" si="17"/>
        <v/>
      </c>
      <c r="BV13" t="str">
        <f t="shared" si="17"/>
        <v/>
      </c>
      <c r="BW13" t="str">
        <f t="shared" si="17"/>
        <v/>
      </c>
      <c r="BX13" t="str">
        <f t="shared" si="17"/>
        <v/>
      </c>
      <c r="BY13" t="str">
        <f t="shared" si="17"/>
        <v/>
      </c>
      <c r="BZ13" t="str">
        <f t="shared" si="17"/>
        <v/>
      </c>
      <c r="CA13" t="str">
        <f t="shared" si="17"/>
        <v/>
      </c>
      <c r="CB13" t="str">
        <f t="shared" si="17"/>
        <v/>
      </c>
      <c r="CC13" t="str">
        <f t="shared" si="17"/>
        <v/>
      </c>
      <c r="CD13" t="str">
        <f t="shared" si="17"/>
        <v/>
      </c>
      <c r="CE13" t="str">
        <f t="shared" si="17"/>
        <v/>
      </c>
      <c r="CF13" t="str">
        <f t="shared" si="17"/>
        <v/>
      </c>
      <c r="CG13" t="str">
        <f t="shared" si="17"/>
        <v/>
      </c>
      <c r="CH13" t="str">
        <f t="shared" si="17"/>
        <v/>
      </c>
      <c r="CI13" t="str">
        <f t="shared" si="17"/>
        <v/>
      </c>
      <c r="CJ13" t="str">
        <f t="shared" si="17"/>
        <v/>
      </c>
      <c r="CK13" t="str">
        <f t="shared" si="17"/>
        <v/>
      </c>
      <c r="CL13" t="str">
        <f t="shared" si="17"/>
        <v/>
      </c>
      <c r="CM13" t="str">
        <f t="shared" si="17"/>
        <v/>
      </c>
      <c r="CN13" t="str">
        <f t="shared" si="17"/>
        <v/>
      </c>
      <c r="CO13" t="str">
        <f t="shared" si="17"/>
        <v/>
      </c>
      <c r="CP13" t="str">
        <f t="shared" si="17"/>
        <v/>
      </c>
      <c r="CQ13" t="str">
        <f t="shared" si="17"/>
        <v/>
      </c>
      <c r="CR13" t="str">
        <f t="shared" si="17"/>
        <v/>
      </c>
      <c r="CS13" t="str">
        <f t="shared" si="17"/>
        <v/>
      </c>
      <c r="CT13" t="str">
        <f t="shared" si="17"/>
        <v/>
      </c>
      <c r="CU13" t="str">
        <f t="shared" si="17"/>
        <v/>
      </c>
      <c r="CV13" t="str">
        <f t="shared" si="17"/>
        <v/>
      </c>
      <c r="CW13" t="str">
        <f t="shared" si="17"/>
        <v/>
      </c>
      <c r="CX13" t="str">
        <f t="shared" si="19"/>
        <v/>
      </c>
      <c r="CY13" t="str">
        <f t="shared" si="19"/>
        <v/>
      </c>
      <c r="CZ13" t="str">
        <f t="shared" si="19"/>
        <v/>
      </c>
      <c r="DA13" t="str">
        <f t="shared" si="19"/>
        <v/>
      </c>
      <c r="DB13" t="str">
        <f t="shared" si="19"/>
        <v/>
      </c>
      <c r="DC13" t="str">
        <f t="shared" si="19"/>
        <v/>
      </c>
      <c r="DD13" t="str">
        <f t="shared" si="19"/>
        <v/>
      </c>
      <c r="DE13" t="str">
        <f t="shared" si="19"/>
        <v/>
      </c>
      <c r="DF13" t="str">
        <f t="shared" si="19"/>
        <v/>
      </c>
      <c r="DG13" t="str">
        <f t="shared" si="19"/>
        <v/>
      </c>
      <c r="DH13" t="str">
        <f t="shared" si="19"/>
        <v/>
      </c>
      <c r="DI13" t="str">
        <f t="shared" si="19"/>
        <v/>
      </c>
      <c r="DJ13" t="str">
        <f t="shared" si="19"/>
        <v/>
      </c>
      <c r="DK13" t="str">
        <f t="shared" si="19"/>
        <v/>
      </c>
      <c r="DL13" t="str">
        <f t="shared" si="19"/>
        <v/>
      </c>
      <c r="DM13" t="str">
        <f t="shared" si="19"/>
        <v/>
      </c>
      <c r="DN13" t="str">
        <f t="shared" si="19"/>
        <v/>
      </c>
      <c r="DO13" t="str">
        <f t="shared" si="19"/>
        <v/>
      </c>
      <c r="DP13" t="str">
        <f t="shared" si="19"/>
        <v/>
      </c>
      <c r="DQ13" t="str">
        <f t="shared" si="19"/>
        <v/>
      </c>
      <c r="DR13" t="str">
        <f t="shared" si="19"/>
        <v/>
      </c>
      <c r="DS13" t="str">
        <f t="shared" si="19"/>
        <v/>
      </c>
      <c r="DT13" t="str">
        <f t="shared" si="19"/>
        <v/>
      </c>
      <c r="DU13" t="str">
        <f t="shared" si="19"/>
        <v/>
      </c>
      <c r="DV13" t="str">
        <f t="shared" si="19"/>
        <v/>
      </c>
      <c r="DW13" t="str">
        <f t="shared" si="19"/>
        <v/>
      </c>
      <c r="DX13" t="str">
        <f t="shared" si="19"/>
        <v/>
      </c>
      <c r="DY13" t="str">
        <f t="shared" si="19"/>
        <v/>
      </c>
      <c r="DZ13" t="str">
        <f t="shared" si="19"/>
        <v/>
      </c>
      <c r="EA13" t="str">
        <f t="shared" si="19"/>
        <v/>
      </c>
      <c r="EB13" t="str">
        <f t="shared" si="19"/>
        <v/>
      </c>
      <c r="EC13" t="str">
        <f t="shared" si="19"/>
        <v/>
      </c>
      <c r="ED13" t="str">
        <f t="shared" si="19"/>
        <v/>
      </c>
      <c r="EE13" t="str">
        <f t="shared" si="19"/>
        <v/>
      </c>
      <c r="EF13" t="str">
        <f t="shared" si="19"/>
        <v/>
      </c>
      <c r="EG13" t="str">
        <f t="shared" si="19"/>
        <v/>
      </c>
      <c r="EH13" t="str">
        <f t="shared" si="19"/>
        <v/>
      </c>
      <c r="EI13" t="str">
        <f t="shared" si="19"/>
        <v/>
      </c>
      <c r="EJ13" t="str">
        <f t="shared" si="19"/>
        <v/>
      </c>
      <c r="EK13" t="str">
        <f t="shared" si="19"/>
        <v/>
      </c>
      <c r="EL13" t="str">
        <f t="shared" si="19"/>
        <v/>
      </c>
      <c r="EM13" t="str">
        <f t="shared" si="19"/>
        <v/>
      </c>
      <c r="EN13" t="str">
        <f t="shared" si="19"/>
        <v/>
      </c>
      <c r="EO13" t="str">
        <f t="shared" si="19"/>
        <v/>
      </c>
      <c r="EP13" t="str">
        <f t="shared" si="19"/>
        <v/>
      </c>
      <c r="EQ13" t="str">
        <f t="shared" si="19"/>
        <v/>
      </c>
      <c r="ER13" t="str">
        <f t="shared" si="19"/>
        <v/>
      </c>
      <c r="ES13" t="str">
        <f t="shared" si="19"/>
        <v/>
      </c>
      <c r="ET13" t="str">
        <f t="shared" si="19"/>
        <v/>
      </c>
      <c r="EU13" t="str">
        <f t="shared" si="19"/>
        <v/>
      </c>
      <c r="EV13" t="str">
        <f t="shared" si="19"/>
        <v/>
      </c>
      <c r="EW13" t="str">
        <f t="shared" si="19"/>
        <v/>
      </c>
      <c r="EX13" t="str">
        <f t="shared" si="19"/>
        <v/>
      </c>
      <c r="EY13" t="str">
        <f t="shared" si="19"/>
        <v/>
      </c>
      <c r="EZ13" t="str">
        <f t="shared" si="19"/>
        <v/>
      </c>
      <c r="FA13" t="str">
        <f t="shared" si="19"/>
        <v/>
      </c>
      <c r="FB13" t="str">
        <f t="shared" si="19"/>
        <v/>
      </c>
      <c r="FC13" t="str">
        <f t="shared" si="19"/>
        <v/>
      </c>
      <c r="FD13" t="str">
        <f t="shared" si="19"/>
        <v/>
      </c>
      <c r="FE13" t="str">
        <f t="shared" si="19"/>
        <v/>
      </c>
      <c r="FF13" t="str">
        <f t="shared" si="19"/>
        <v/>
      </c>
      <c r="FG13" t="str">
        <f t="shared" si="19"/>
        <v/>
      </c>
      <c r="FH13" t="str">
        <f t="shared" si="19"/>
        <v/>
      </c>
      <c r="FI13" t="str">
        <f t="shared" si="19"/>
        <v/>
      </c>
      <c r="FJ13" t="str">
        <f t="shared" si="18"/>
        <v/>
      </c>
      <c r="FK13" t="str">
        <f t="shared" si="16"/>
        <v/>
      </c>
      <c r="FL13" t="str">
        <f t="shared" si="16"/>
        <v/>
      </c>
      <c r="FM13" t="str">
        <f t="shared" si="16"/>
        <v/>
      </c>
      <c r="FN13" t="str">
        <f t="shared" si="16"/>
        <v/>
      </c>
      <c r="FO13" t="str">
        <f t="shared" si="16"/>
        <v/>
      </c>
      <c r="FP13" t="str">
        <f t="shared" si="16"/>
        <v/>
      </c>
      <c r="FQ13" t="str">
        <f t="shared" si="16"/>
        <v/>
      </c>
      <c r="FR13" t="str">
        <f t="shared" si="16"/>
        <v/>
      </c>
      <c r="FS13" t="str">
        <f t="shared" si="16"/>
        <v/>
      </c>
      <c r="FT13" t="str">
        <f t="shared" si="16"/>
        <v/>
      </c>
      <c r="FU13" t="str">
        <f t="shared" si="16"/>
        <v/>
      </c>
      <c r="FV13" t="str">
        <f t="shared" si="16"/>
        <v/>
      </c>
      <c r="FW13" t="str">
        <f t="shared" si="16"/>
        <v/>
      </c>
      <c r="FX13" t="str">
        <f t="shared" si="16"/>
        <v/>
      </c>
      <c r="FY13" t="str">
        <f t="shared" si="16"/>
        <v/>
      </c>
      <c r="FZ13" t="str">
        <f t="shared" si="16"/>
        <v/>
      </c>
      <c r="GA13" t="str">
        <f t="shared" si="16"/>
        <v/>
      </c>
      <c r="GB13" t="str">
        <f t="shared" si="16"/>
        <v/>
      </c>
      <c r="GC13" t="str">
        <f t="shared" si="16"/>
        <v/>
      </c>
      <c r="GD13" t="str">
        <f t="shared" si="16"/>
        <v/>
      </c>
      <c r="GE13" t="str">
        <f t="shared" si="16"/>
        <v/>
      </c>
      <c r="GF13" t="str">
        <f t="shared" si="16"/>
        <v/>
      </c>
      <c r="GG13" t="str">
        <f t="shared" si="16"/>
        <v/>
      </c>
      <c r="GH13" t="str">
        <f t="shared" si="16"/>
        <v/>
      </c>
      <c r="GI13" t="str">
        <f t="shared" si="16"/>
        <v/>
      </c>
      <c r="GJ13" t="str">
        <f t="shared" si="16"/>
        <v/>
      </c>
      <c r="GK13" t="str">
        <f t="shared" si="16"/>
        <v/>
      </c>
      <c r="GL13" t="str">
        <f t="shared" si="16"/>
        <v/>
      </c>
      <c r="GM13" t="str">
        <f t="shared" si="16"/>
        <v/>
      </c>
      <c r="GN13" t="str">
        <f t="shared" si="16"/>
        <v/>
      </c>
      <c r="GO13" t="str">
        <f t="shared" si="16"/>
        <v/>
      </c>
      <c r="GP13" t="str">
        <f t="shared" si="16"/>
        <v/>
      </c>
      <c r="GQ13" t="str">
        <f t="shared" si="16"/>
        <v/>
      </c>
      <c r="GR13" t="str">
        <f t="shared" si="16"/>
        <v/>
      </c>
      <c r="GS13" t="str">
        <f t="shared" si="16"/>
        <v/>
      </c>
      <c r="GT13" t="str">
        <f t="shared" si="16"/>
        <v/>
      </c>
      <c r="GU13" t="str">
        <f t="shared" si="16"/>
        <v/>
      </c>
    </row>
    <row r="14" spans="1:203" x14ac:dyDescent="0.25">
      <c r="A14">
        <f t="shared" si="11"/>
        <v>11</v>
      </c>
      <c r="B14">
        <f t="shared" si="12"/>
        <v>66</v>
      </c>
      <c r="C14">
        <f t="shared" si="13"/>
        <v>7</v>
      </c>
      <c r="D14">
        <f t="shared" si="14"/>
        <v>2</v>
      </c>
      <c r="E14">
        <f t="shared" si="4"/>
        <v>3</v>
      </c>
      <c r="F14" t="str">
        <f t="shared" si="4"/>
        <v/>
      </c>
      <c r="G14" t="str">
        <f t="shared" si="4"/>
        <v/>
      </c>
      <c r="H14">
        <f t="shared" si="4"/>
        <v>6</v>
      </c>
      <c r="I14" t="str">
        <f t="shared" si="4"/>
        <v/>
      </c>
      <c r="J14" t="str">
        <f t="shared" si="4"/>
        <v/>
      </c>
      <c r="K14" t="str">
        <f t="shared" si="4"/>
        <v/>
      </c>
      <c r="L14" t="str">
        <f t="shared" si="4"/>
        <v/>
      </c>
      <c r="M14">
        <f t="shared" si="4"/>
        <v>11</v>
      </c>
      <c r="N14" t="str">
        <f t="shared" si="4"/>
        <v/>
      </c>
      <c r="O14" t="str">
        <f t="shared" si="4"/>
        <v/>
      </c>
      <c r="P14" t="str">
        <f t="shared" si="4"/>
        <v/>
      </c>
      <c r="Q14" t="str">
        <f t="shared" si="4"/>
        <v/>
      </c>
      <c r="R14" t="str">
        <f t="shared" si="4"/>
        <v/>
      </c>
      <c r="S14" t="str">
        <f t="shared" si="4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>
        <f t="shared" si="5"/>
        <v>22</v>
      </c>
      <c r="Y14" t="str">
        <f t="shared" si="5"/>
        <v/>
      </c>
      <c r="Z14" t="str">
        <f t="shared" si="5"/>
        <v/>
      </c>
      <c r="AA14" t="str">
        <f t="shared" si="5"/>
        <v/>
      </c>
      <c r="AB14" t="str">
        <f t="shared" si="5"/>
        <v/>
      </c>
      <c r="AC14" t="str">
        <f t="shared" si="5"/>
        <v/>
      </c>
      <c r="AD14" t="str">
        <f t="shared" si="5"/>
        <v/>
      </c>
      <c r="AE14" t="str">
        <f t="shared" si="5"/>
        <v/>
      </c>
      <c r="AF14" t="str">
        <f t="shared" si="6"/>
        <v/>
      </c>
      <c r="AG14" t="str">
        <f t="shared" si="6"/>
        <v/>
      </c>
      <c r="AH14" t="str">
        <f t="shared" si="6"/>
        <v/>
      </c>
      <c r="AI14">
        <f t="shared" si="6"/>
        <v>33</v>
      </c>
      <c r="AJ14" t="str">
        <f t="shared" si="6"/>
        <v/>
      </c>
      <c r="AK14" t="str">
        <f t="shared" si="6"/>
        <v/>
      </c>
      <c r="AL14" t="str">
        <f t="shared" si="6"/>
        <v/>
      </c>
      <c r="AM14" t="str">
        <f t="shared" si="5"/>
        <v/>
      </c>
      <c r="AN14" t="str">
        <f t="shared" si="6"/>
        <v/>
      </c>
      <c r="AO14" t="str">
        <f t="shared" si="6"/>
        <v/>
      </c>
      <c r="AP14" t="str">
        <f t="shared" si="6"/>
        <v/>
      </c>
      <c r="AQ14" t="str">
        <f t="shared" si="7"/>
        <v/>
      </c>
      <c r="AR14" t="str">
        <f t="shared" si="7"/>
        <v/>
      </c>
      <c r="AS14" t="str">
        <f t="shared" si="7"/>
        <v/>
      </c>
      <c r="AT14" t="str">
        <f t="shared" si="7"/>
        <v/>
      </c>
      <c r="AU14" t="str">
        <f t="shared" si="7"/>
        <v/>
      </c>
      <c r="AV14" t="str">
        <f t="shared" si="7"/>
        <v/>
      </c>
      <c r="AW14" t="str">
        <f t="shared" si="7"/>
        <v/>
      </c>
      <c r="AX14" t="str">
        <f t="shared" si="7"/>
        <v/>
      </c>
      <c r="AY14" t="str">
        <f t="shared" si="7"/>
        <v/>
      </c>
      <c r="AZ14" t="str">
        <f t="shared" si="7"/>
        <v/>
      </c>
      <c r="BA14" t="str">
        <f t="shared" si="17"/>
        <v/>
      </c>
      <c r="BB14" t="str">
        <f t="shared" si="17"/>
        <v/>
      </c>
      <c r="BC14" t="str">
        <f t="shared" si="17"/>
        <v/>
      </c>
      <c r="BD14" t="str">
        <f t="shared" si="17"/>
        <v/>
      </c>
      <c r="BE14" t="str">
        <f t="shared" si="17"/>
        <v/>
      </c>
      <c r="BF14" t="str">
        <f t="shared" si="17"/>
        <v/>
      </c>
      <c r="BG14" t="str">
        <f t="shared" si="17"/>
        <v/>
      </c>
      <c r="BH14" t="str">
        <f t="shared" si="17"/>
        <v/>
      </c>
      <c r="BI14" t="str">
        <f t="shared" si="17"/>
        <v/>
      </c>
      <c r="BJ14" t="str">
        <f t="shared" si="17"/>
        <v/>
      </c>
      <c r="BK14" t="str">
        <f t="shared" si="17"/>
        <v/>
      </c>
      <c r="BL14" t="str">
        <f t="shared" si="17"/>
        <v/>
      </c>
      <c r="BM14" t="str">
        <f t="shared" si="17"/>
        <v/>
      </c>
      <c r="BN14" t="str">
        <f t="shared" si="17"/>
        <v/>
      </c>
      <c r="BO14" t="str">
        <f t="shared" si="17"/>
        <v/>
      </c>
      <c r="BP14">
        <f t="shared" si="17"/>
        <v>66</v>
      </c>
      <c r="BQ14" t="str">
        <f t="shared" si="17"/>
        <v/>
      </c>
      <c r="BR14" t="str">
        <f t="shared" si="17"/>
        <v/>
      </c>
      <c r="BS14" t="str">
        <f t="shared" si="17"/>
        <v/>
      </c>
      <c r="BT14" t="str">
        <f t="shared" si="17"/>
        <v/>
      </c>
      <c r="BU14" t="str">
        <f t="shared" si="17"/>
        <v/>
      </c>
      <c r="BV14" t="str">
        <f t="shared" si="17"/>
        <v/>
      </c>
      <c r="BW14" t="str">
        <f t="shared" si="17"/>
        <v/>
      </c>
      <c r="BX14" t="str">
        <f t="shared" si="17"/>
        <v/>
      </c>
      <c r="BY14" t="str">
        <f t="shared" si="17"/>
        <v/>
      </c>
      <c r="BZ14" t="str">
        <f t="shared" si="17"/>
        <v/>
      </c>
      <c r="CA14" t="str">
        <f t="shared" si="17"/>
        <v/>
      </c>
      <c r="CB14" t="str">
        <f t="shared" si="17"/>
        <v/>
      </c>
      <c r="CC14" t="str">
        <f t="shared" si="17"/>
        <v/>
      </c>
      <c r="CD14" t="str">
        <f t="shared" si="17"/>
        <v/>
      </c>
      <c r="CE14" t="str">
        <f t="shared" si="17"/>
        <v/>
      </c>
      <c r="CF14" t="str">
        <f t="shared" si="17"/>
        <v/>
      </c>
      <c r="CG14" t="str">
        <f t="shared" si="17"/>
        <v/>
      </c>
      <c r="CH14" t="str">
        <f t="shared" si="17"/>
        <v/>
      </c>
      <c r="CI14" t="str">
        <f t="shared" si="17"/>
        <v/>
      </c>
      <c r="CJ14" t="str">
        <f t="shared" si="17"/>
        <v/>
      </c>
      <c r="CK14" t="str">
        <f t="shared" si="17"/>
        <v/>
      </c>
      <c r="CL14" t="str">
        <f t="shared" si="17"/>
        <v/>
      </c>
      <c r="CM14" t="str">
        <f t="shared" si="17"/>
        <v/>
      </c>
      <c r="CN14" t="str">
        <f t="shared" si="17"/>
        <v/>
      </c>
      <c r="CO14" t="str">
        <f t="shared" si="17"/>
        <v/>
      </c>
      <c r="CP14" t="str">
        <f t="shared" si="17"/>
        <v/>
      </c>
      <c r="CQ14" t="str">
        <f t="shared" si="17"/>
        <v/>
      </c>
      <c r="CR14" t="str">
        <f t="shared" si="17"/>
        <v/>
      </c>
      <c r="CS14" t="str">
        <f t="shared" si="17"/>
        <v/>
      </c>
      <c r="CT14" t="str">
        <f t="shared" si="17"/>
        <v/>
      </c>
      <c r="CU14" t="str">
        <f t="shared" si="17"/>
        <v/>
      </c>
      <c r="CV14" t="str">
        <f t="shared" si="17"/>
        <v/>
      </c>
      <c r="CW14" t="str">
        <f t="shared" ref="BA14:CX19" si="20">IF(MOD($B14, CW$2)=0, CW$2, "")</f>
        <v/>
      </c>
      <c r="CX14" t="str">
        <f t="shared" si="20"/>
        <v/>
      </c>
      <c r="CY14" t="str">
        <f t="shared" si="19"/>
        <v/>
      </c>
      <c r="CZ14" t="str">
        <f t="shared" si="19"/>
        <v/>
      </c>
      <c r="DA14" t="str">
        <f t="shared" si="19"/>
        <v/>
      </c>
      <c r="DB14" t="str">
        <f t="shared" si="19"/>
        <v/>
      </c>
      <c r="DC14" t="str">
        <f t="shared" si="19"/>
        <v/>
      </c>
      <c r="DD14" t="str">
        <f t="shared" si="19"/>
        <v/>
      </c>
      <c r="DE14" t="str">
        <f t="shared" si="19"/>
        <v/>
      </c>
      <c r="DF14" t="str">
        <f t="shared" si="19"/>
        <v/>
      </c>
      <c r="DG14" t="str">
        <f t="shared" si="19"/>
        <v/>
      </c>
      <c r="DH14" t="str">
        <f t="shared" si="19"/>
        <v/>
      </c>
      <c r="DI14" t="str">
        <f t="shared" si="19"/>
        <v/>
      </c>
      <c r="DJ14" t="str">
        <f t="shared" si="19"/>
        <v/>
      </c>
      <c r="DK14" t="str">
        <f t="shared" si="19"/>
        <v/>
      </c>
      <c r="DL14" t="str">
        <f t="shared" si="19"/>
        <v/>
      </c>
      <c r="DM14" t="str">
        <f t="shared" si="19"/>
        <v/>
      </c>
      <c r="DN14" t="str">
        <f t="shared" si="19"/>
        <v/>
      </c>
      <c r="DO14" t="str">
        <f t="shared" si="19"/>
        <v/>
      </c>
      <c r="DP14" t="str">
        <f t="shared" si="19"/>
        <v/>
      </c>
      <c r="DQ14" t="str">
        <f t="shared" si="19"/>
        <v/>
      </c>
      <c r="DR14" t="str">
        <f t="shared" si="19"/>
        <v/>
      </c>
      <c r="DS14" t="str">
        <f t="shared" si="19"/>
        <v/>
      </c>
      <c r="DT14" t="str">
        <f t="shared" si="19"/>
        <v/>
      </c>
      <c r="DU14" t="str">
        <f t="shared" si="19"/>
        <v/>
      </c>
      <c r="DV14" t="str">
        <f t="shared" si="19"/>
        <v/>
      </c>
      <c r="DW14" t="str">
        <f t="shared" si="19"/>
        <v/>
      </c>
      <c r="DX14" t="str">
        <f t="shared" si="19"/>
        <v/>
      </c>
      <c r="DY14" t="str">
        <f t="shared" si="19"/>
        <v/>
      </c>
      <c r="DZ14" t="str">
        <f t="shared" si="19"/>
        <v/>
      </c>
      <c r="EA14" t="str">
        <f t="shared" si="19"/>
        <v/>
      </c>
      <c r="EB14" t="str">
        <f t="shared" si="19"/>
        <v/>
      </c>
      <c r="EC14" t="str">
        <f t="shared" si="19"/>
        <v/>
      </c>
      <c r="ED14" t="str">
        <f t="shared" si="19"/>
        <v/>
      </c>
      <c r="EE14" t="str">
        <f t="shared" si="19"/>
        <v/>
      </c>
      <c r="EF14" t="str">
        <f t="shared" si="19"/>
        <v/>
      </c>
      <c r="EG14" t="str">
        <f t="shared" si="19"/>
        <v/>
      </c>
      <c r="EH14" t="str">
        <f t="shared" si="19"/>
        <v/>
      </c>
      <c r="EI14" t="str">
        <f t="shared" si="19"/>
        <v/>
      </c>
      <c r="EJ14" t="str">
        <f t="shared" si="19"/>
        <v/>
      </c>
      <c r="EK14" t="str">
        <f t="shared" si="19"/>
        <v/>
      </c>
      <c r="EL14" t="str">
        <f t="shared" si="19"/>
        <v/>
      </c>
      <c r="EM14" t="str">
        <f t="shared" si="19"/>
        <v/>
      </c>
      <c r="EN14" t="str">
        <f t="shared" si="19"/>
        <v/>
      </c>
      <c r="EO14" t="str">
        <f t="shared" si="19"/>
        <v/>
      </c>
      <c r="EP14" t="str">
        <f t="shared" si="19"/>
        <v/>
      </c>
      <c r="EQ14" t="str">
        <f t="shared" si="19"/>
        <v/>
      </c>
      <c r="ER14" t="str">
        <f t="shared" si="19"/>
        <v/>
      </c>
      <c r="ES14" t="str">
        <f t="shared" si="19"/>
        <v/>
      </c>
      <c r="ET14" t="str">
        <f t="shared" si="19"/>
        <v/>
      </c>
      <c r="EU14" t="str">
        <f t="shared" si="19"/>
        <v/>
      </c>
      <c r="EV14" t="str">
        <f t="shared" si="19"/>
        <v/>
      </c>
      <c r="EW14" t="str">
        <f t="shared" si="19"/>
        <v/>
      </c>
      <c r="EX14" t="str">
        <f t="shared" si="19"/>
        <v/>
      </c>
      <c r="EY14" t="str">
        <f t="shared" si="19"/>
        <v/>
      </c>
      <c r="EZ14" t="str">
        <f t="shared" si="19"/>
        <v/>
      </c>
      <c r="FA14" t="str">
        <f t="shared" si="19"/>
        <v/>
      </c>
      <c r="FB14" t="str">
        <f t="shared" si="19"/>
        <v/>
      </c>
      <c r="FC14" t="str">
        <f t="shared" si="19"/>
        <v/>
      </c>
      <c r="FD14" t="str">
        <f t="shared" si="19"/>
        <v/>
      </c>
      <c r="FE14" t="str">
        <f t="shared" si="19"/>
        <v/>
      </c>
      <c r="FF14" t="str">
        <f t="shared" si="19"/>
        <v/>
      </c>
      <c r="FG14" t="str">
        <f t="shared" si="19"/>
        <v/>
      </c>
      <c r="FH14" t="str">
        <f t="shared" si="19"/>
        <v/>
      </c>
      <c r="FI14" t="str">
        <f t="shared" si="19"/>
        <v/>
      </c>
      <c r="FJ14" t="str">
        <f t="shared" si="18"/>
        <v/>
      </c>
      <c r="FK14" t="str">
        <f t="shared" si="16"/>
        <v/>
      </c>
      <c r="FL14" t="str">
        <f t="shared" si="16"/>
        <v/>
      </c>
      <c r="FM14" t="str">
        <f t="shared" si="16"/>
        <v/>
      </c>
      <c r="FN14" t="str">
        <f t="shared" si="16"/>
        <v/>
      </c>
      <c r="FO14" t="str">
        <f t="shared" si="16"/>
        <v/>
      </c>
      <c r="FP14" t="str">
        <f t="shared" si="16"/>
        <v/>
      </c>
      <c r="FQ14" t="str">
        <f t="shared" si="16"/>
        <v/>
      </c>
      <c r="FR14" t="str">
        <f t="shared" si="16"/>
        <v/>
      </c>
      <c r="FS14" t="str">
        <f t="shared" si="16"/>
        <v/>
      </c>
      <c r="FT14" t="str">
        <f t="shared" si="16"/>
        <v/>
      </c>
      <c r="FU14" t="str">
        <f t="shared" si="16"/>
        <v/>
      </c>
      <c r="FV14" t="str">
        <f t="shared" si="16"/>
        <v/>
      </c>
      <c r="FW14" t="str">
        <f t="shared" si="16"/>
        <v/>
      </c>
      <c r="FX14" t="str">
        <f t="shared" si="16"/>
        <v/>
      </c>
      <c r="FY14" t="str">
        <f t="shared" si="16"/>
        <v/>
      </c>
      <c r="FZ14" t="str">
        <f t="shared" si="16"/>
        <v/>
      </c>
      <c r="GA14" t="str">
        <f t="shared" si="16"/>
        <v/>
      </c>
      <c r="GB14" t="str">
        <f t="shared" si="16"/>
        <v/>
      </c>
      <c r="GC14" t="str">
        <f t="shared" si="16"/>
        <v/>
      </c>
      <c r="GD14" t="str">
        <f t="shared" si="16"/>
        <v/>
      </c>
      <c r="GE14" t="str">
        <f t="shared" si="16"/>
        <v/>
      </c>
      <c r="GF14" t="str">
        <f t="shared" si="16"/>
        <v/>
      </c>
      <c r="GG14" t="str">
        <f t="shared" si="16"/>
        <v/>
      </c>
      <c r="GH14" t="str">
        <f t="shared" si="16"/>
        <v/>
      </c>
      <c r="GI14" t="str">
        <f t="shared" si="16"/>
        <v/>
      </c>
      <c r="GJ14" t="str">
        <f t="shared" si="16"/>
        <v/>
      </c>
      <c r="GK14" t="str">
        <f t="shared" si="16"/>
        <v/>
      </c>
      <c r="GL14" t="str">
        <f t="shared" si="16"/>
        <v/>
      </c>
      <c r="GM14" t="str">
        <f t="shared" si="16"/>
        <v/>
      </c>
      <c r="GN14" t="str">
        <f t="shared" si="16"/>
        <v/>
      </c>
      <c r="GO14" t="str">
        <f t="shared" si="16"/>
        <v/>
      </c>
      <c r="GP14" t="str">
        <f t="shared" si="16"/>
        <v/>
      </c>
      <c r="GQ14" t="str">
        <f t="shared" si="16"/>
        <v/>
      </c>
      <c r="GR14" t="str">
        <f t="shared" si="16"/>
        <v/>
      </c>
      <c r="GS14" t="str">
        <f t="shared" si="16"/>
        <v/>
      </c>
      <c r="GT14" t="str">
        <f t="shared" si="16"/>
        <v/>
      </c>
      <c r="GU14" t="str">
        <f t="shared" si="16"/>
        <v/>
      </c>
    </row>
    <row r="15" spans="1:203" x14ac:dyDescent="0.25">
      <c r="A15">
        <f t="shared" si="11"/>
        <v>12</v>
      </c>
      <c r="B15">
        <f t="shared" si="12"/>
        <v>78</v>
      </c>
      <c r="C15">
        <f t="shared" si="13"/>
        <v>7</v>
      </c>
      <c r="D15">
        <f t="shared" si="14"/>
        <v>2</v>
      </c>
      <c r="E15">
        <f t="shared" si="4"/>
        <v>3</v>
      </c>
      <c r="F15" t="str">
        <f t="shared" si="4"/>
        <v/>
      </c>
      <c r="G15" t="str">
        <f t="shared" si="4"/>
        <v/>
      </c>
      <c r="H15">
        <f t="shared" si="4"/>
        <v>6</v>
      </c>
      <c r="I15" t="str">
        <f t="shared" si="4"/>
        <v/>
      </c>
      <c r="J15" t="str">
        <f t="shared" si="4"/>
        <v/>
      </c>
      <c r="K15" t="str">
        <f t="shared" si="4"/>
        <v/>
      </c>
      <c r="L15" t="str">
        <f t="shared" si="4"/>
        <v/>
      </c>
      <c r="M15" t="str">
        <f t="shared" si="4"/>
        <v/>
      </c>
      <c r="N15" t="str">
        <f t="shared" si="4"/>
        <v/>
      </c>
      <c r="O15">
        <f t="shared" si="4"/>
        <v>13</v>
      </c>
      <c r="P15" t="str">
        <f t="shared" si="4"/>
        <v/>
      </c>
      <c r="Q15" t="str">
        <f t="shared" si="4"/>
        <v/>
      </c>
      <c r="R15" t="str">
        <f t="shared" si="4"/>
        <v/>
      </c>
      <c r="S15" t="str">
        <f t="shared" si="4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5"/>
        <v/>
      </c>
      <c r="Y15" t="str">
        <f t="shared" si="5"/>
        <v/>
      </c>
      <c r="Z15" t="str">
        <f t="shared" si="5"/>
        <v/>
      </c>
      <c r="AA15" t="str">
        <f t="shared" si="5"/>
        <v/>
      </c>
      <c r="AB15">
        <f t="shared" si="5"/>
        <v>26</v>
      </c>
      <c r="AC15" t="str">
        <f t="shared" si="5"/>
        <v/>
      </c>
      <c r="AD15" t="str">
        <f t="shared" si="5"/>
        <v/>
      </c>
      <c r="AE15" t="str">
        <f t="shared" si="5"/>
        <v/>
      </c>
      <c r="AF15" t="str">
        <f t="shared" si="6"/>
        <v/>
      </c>
      <c r="AG15" t="str">
        <f t="shared" si="6"/>
        <v/>
      </c>
      <c r="AH15" t="str">
        <f t="shared" si="6"/>
        <v/>
      </c>
      <c r="AI15" t="str">
        <f t="shared" si="6"/>
        <v/>
      </c>
      <c r="AJ15" t="str">
        <f t="shared" si="6"/>
        <v/>
      </c>
      <c r="AK15" t="str">
        <f t="shared" si="6"/>
        <v/>
      </c>
      <c r="AL15" t="str">
        <f t="shared" si="6"/>
        <v/>
      </c>
      <c r="AM15" t="str">
        <f t="shared" si="5"/>
        <v/>
      </c>
      <c r="AN15" t="str">
        <f t="shared" si="6"/>
        <v/>
      </c>
      <c r="AO15">
        <f t="shared" si="6"/>
        <v>39</v>
      </c>
      <c r="AP15" t="str">
        <f t="shared" si="6"/>
        <v/>
      </c>
      <c r="AQ15" t="str">
        <f t="shared" si="7"/>
        <v/>
      </c>
      <c r="AR15" t="str">
        <f t="shared" si="7"/>
        <v/>
      </c>
      <c r="AS15" t="str">
        <f t="shared" si="7"/>
        <v/>
      </c>
      <c r="AT15" t="str">
        <f t="shared" si="7"/>
        <v/>
      </c>
      <c r="AU15" t="str">
        <f t="shared" si="7"/>
        <v/>
      </c>
      <c r="AV15" t="str">
        <f t="shared" si="7"/>
        <v/>
      </c>
      <c r="AW15" t="str">
        <f t="shared" si="7"/>
        <v/>
      </c>
      <c r="AX15" t="str">
        <f t="shared" si="7"/>
        <v/>
      </c>
      <c r="AY15" t="str">
        <f t="shared" si="7"/>
        <v/>
      </c>
      <c r="AZ15" t="str">
        <f t="shared" si="7"/>
        <v/>
      </c>
      <c r="BA15" t="str">
        <f t="shared" si="20"/>
        <v/>
      </c>
      <c r="BB15" t="str">
        <f t="shared" si="20"/>
        <v/>
      </c>
      <c r="BC15" t="str">
        <f t="shared" si="20"/>
        <v/>
      </c>
      <c r="BD15" t="str">
        <f t="shared" si="20"/>
        <v/>
      </c>
      <c r="BE15" t="str">
        <f t="shared" si="20"/>
        <v/>
      </c>
      <c r="BF15" t="str">
        <f t="shared" si="20"/>
        <v/>
      </c>
      <c r="BG15" t="str">
        <f t="shared" si="20"/>
        <v/>
      </c>
      <c r="BH15" t="str">
        <f t="shared" si="20"/>
        <v/>
      </c>
      <c r="BI15" t="str">
        <f t="shared" si="20"/>
        <v/>
      </c>
      <c r="BJ15" t="str">
        <f t="shared" si="20"/>
        <v/>
      </c>
      <c r="BK15" t="str">
        <f t="shared" si="20"/>
        <v/>
      </c>
      <c r="BL15" t="str">
        <f t="shared" si="20"/>
        <v/>
      </c>
      <c r="BM15" t="str">
        <f t="shared" si="20"/>
        <v/>
      </c>
      <c r="BN15" t="str">
        <f t="shared" si="20"/>
        <v/>
      </c>
      <c r="BO15" t="str">
        <f t="shared" si="20"/>
        <v/>
      </c>
      <c r="BP15" t="str">
        <f t="shared" si="20"/>
        <v/>
      </c>
      <c r="BQ15" t="str">
        <f t="shared" si="20"/>
        <v/>
      </c>
      <c r="BR15" t="str">
        <f t="shared" si="20"/>
        <v/>
      </c>
      <c r="BS15" t="str">
        <f t="shared" si="20"/>
        <v/>
      </c>
      <c r="BT15" t="str">
        <f t="shared" si="20"/>
        <v/>
      </c>
      <c r="BU15" t="str">
        <f t="shared" si="20"/>
        <v/>
      </c>
      <c r="BV15" t="str">
        <f t="shared" si="20"/>
        <v/>
      </c>
      <c r="BW15" t="str">
        <f t="shared" si="20"/>
        <v/>
      </c>
      <c r="BX15" t="str">
        <f t="shared" si="20"/>
        <v/>
      </c>
      <c r="BY15" t="str">
        <f t="shared" si="20"/>
        <v/>
      </c>
      <c r="BZ15" t="str">
        <f t="shared" si="20"/>
        <v/>
      </c>
      <c r="CA15" t="str">
        <f t="shared" si="20"/>
        <v/>
      </c>
      <c r="CB15">
        <f t="shared" si="20"/>
        <v>78</v>
      </c>
      <c r="CC15" t="str">
        <f t="shared" si="20"/>
        <v/>
      </c>
      <c r="CD15" t="str">
        <f t="shared" si="20"/>
        <v/>
      </c>
      <c r="CE15" t="str">
        <f t="shared" si="20"/>
        <v/>
      </c>
      <c r="CF15" t="str">
        <f t="shared" si="20"/>
        <v/>
      </c>
      <c r="CG15" t="str">
        <f t="shared" si="20"/>
        <v/>
      </c>
      <c r="CH15" t="str">
        <f t="shared" si="20"/>
        <v/>
      </c>
      <c r="CI15" t="str">
        <f t="shared" si="20"/>
        <v/>
      </c>
      <c r="CJ15" t="str">
        <f t="shared" si="20"/>
        <v/>
      </c>
      <c r="CK15" t="str">
        <f t="shared" si="20"/>
        <v/>
      </c>
      <c r="CL15" t="str">
        <f t="shared" si="20"/>
        <v/>
      </c>
      <c r="CM15" t="str">
        <f t="shared" si="20"/>
        <v/>
      </c>
      <c r="CN15" t="str">
        <f t="shared" si="20"/>
        <v/>
      </c>
      <c r="CO15" t="str">
        <f t="shared" si="20"/>
        <v/>
      </c>
      <c r="CP15" t="str">
        <f t="shared" si="20"/>
        <v/>
      </c>
      <c r="CQ15" t="str">
        <f t="shared" si="20"/>
        <v/>
      </c>
      <c r="CR15" t="str">
        <f t="shared" si="20"/>
        <v/>
      </c>
      <c r="CS15" t="str">
        <f t="shared" si="20"/>
        <v/>
      </c>
      <c r="CT15" t="str">
        <f t="shared" si="20"/>
        <v/>
      </c>
      <c r="CU15" t="str">
        <f t="shared" si="20"/>
        <v/>
      </c>
      <c r="CV15" t="str">
        <f t="shared" si="20"/>
        <v/>
      </c>
      <c r="CW15" t="str">
        <f t="shared" si="20"/>
        <v/>
      </c>
      <c r="CX15" t="str">
        <f t="shared" ref="CX15:FI18" si="21">IF(MOD($B15, CX$2)=0, CX$2, "")</f>
        <v/>
      </c>
      <c r="CY15" t="str">
        <f t="shared" si="21"/>
        <v/>
      </c>
      <c r="CZ15" t="str">
        <f t="shared" si="21"/>
        <v/>
      </c>
      <c r="DA15" t="str">
        <f t="shared" si="21"/>
        <v/>
      </c>
      <c r="DB15" t="str">
        <f t="shared" si="21"/>
        <v/>
      </c>
      <c r="DC15" t="str">
        <f t="shared" si="21"/>
        <v/>
      </c>
      <c r="DD15" t="str">
        <f t="shared" si="21"/>
        <v/>
      </c>
      <c r="DE15" t="str">
        <f t="shared" si="21"/>
        <v/>
      </c>
      <c r="DF15" t="str">
        <f t="shared" si="21"/>
        <v/>
      </c>
      <c r="DG15" t="str">
        <f t="shared" si="21"/>
        <v/>
      </c>
      <c r="DH15" t="str">
        <f t="shared" si="21"/>
        <v/>
      </c>
      <c r="DI15" t="str">
        <f t="shared" si="21"/>
        <v/>
      </c>
      <c r="DJ15" t="str">
        <f t="shared" si="21"/>
        <v/>
      </c>
      <c r="DK15" t="str">
        <f t="shared" si="21"/>
        <v/>
      </c>
      <c r="DL15" t="str">
        <f t="shared" si="21"/>
        <v/>
      </c>
      <c r="DM15" t="str">
        <f t="shared" si="21"/>
        <v/>
      </c>
      <c r="DN15" t="str">
        <f t="shared" si="21"/>
        <v/>
      </c>
      <c r="DO15" t="str">
        <f t="shared" si="21"/>
        <v/>
      </c>
      <c r="DP15" t="str">
        <f t="shared" si="21"/>
        <v/>
      </c>
      <c r="DQ15" t="str">
        <f t="shared" si="21"/>
        <v/>
      </c>
      <c r="DR15" t="str">
        <f t="shared" si="21"/>
        <v/>
      </c>
      <c r="DS15" t="str">
        <f t="shared" si="21"/>
        <v/>
      </c>
      <c r="DT15" t="str">
        <f t="shared" si="21"/>
        <v/>
      </c>
      <c r="DU15" t="str">
        <f t="shared" si="21"/>
        <v/>
      </c>
      <c r="DV15" t="str">
        <f t="shared" si="21"/>
        <v/>
      </c>
      <c r="DW15" t="str">
        <f t="shared" si="21"/>
        <v/>
      </c>
      <c r="DX15" t="str">
        <f t="shared" si="21"/>
        <v/>
      </c>
      <c r="DY15" t="str">
        <f t="shared" si="21"/>
        <v/>
      </c>
      <c r="DZ15" t="str">
        <f t="shared" si="21"/>
        <v/>
      </c>
      <c r="EA15" t="str">
        <f t="shared" si="21"/>
        <v/>
      </c>
      <c r="EB15" t="str">
        <f t="shared" si="21"/>
        <v/>
      </c>
      <c r="EC15" t="str">
        <f t="shared" si="21"/>
        <v/>
      </c>
      <c r="ED15" t="str">
        <f t="shared" si="21"/>
        <v/>
      </c>
      <c r="EE15" t="str">
        <f t="shared" si="21"/>
        <v/>
      </c>
      <c r="EF15" t="str">
        <f t="shared" si="21"/>
        <v/>
      </c>
      <c r="EG15" t="str">
        <f t="shared" si="21"/>
        <v/>
      </c>
      <c r="EH15" t="str">
        <f t="shared" si="21"/>
        <v/>
      </c>
      <c r="EI15" t="str">
        <f t="shared" si="21"/>
        <v/>
      </c>
      <c r="EJ15" t="str">
        <f t="shared" si="21"/>
        <v/>
      </c>
      <c r="EK15" t="str">
        <f t="shared" si="21"/>
        <v/>
      </c>
      <c r="EL15" t="str">
        <f t="shared" si="21"/>
        <v/>
      </c>
      <c r="EM15" t="str">
        <f t="shared" si="21"/>
        <v/>
      </c>
      <c r="EN15" t="str">
        <f t="shared" si="21"/>
        <v/>
      </c>
      <c r="EO15" t="str">
        <f t="shared" si="21"/>
        <v/>
      </c>
      <c r="EP15" t="str">
        <f t="shared" si="21"/>
        <v/>
      </c>
      <c r="EQ15" t="str">
        <f t="shared" si="21"/>
        <v/>
      </c>
      <c r="ER15" t="str">
        <f t="shared" si="21"/>
        <v/>
      </c>
      <c r="ES15" t="str">
        <f t="shared" si="21"/>
        <v/>
      </c>
      <c r="ET15" t="str">
        <f t="shared" si="21"/>
        <v/>
      </c>
      <c r="EU15" t="str">
        <f t="shared" si="21"/>
        <v/>
      </c>
      <c r="EV15" t="str">
        <f t="shared" si="21"/>
        <v/>
      </c>
      <c r="EW15" t="str">
        <f t="shared" si="21"/>
        <v/>
      </c>
      <c r="EX15" t="str">
        <f t="shared" si="21"/>
        <v/>
      </c>
      <c r="EY15" t="str">
        <f t="shared" si="21"/>
        <v/>
      </c>
      <c r="EZ15" t="str">
        <f t="shared" si="21"/>
        <v/>
      </c>
      <c r="FA15" t="str">
        <f t="shared" si="21"/>
        <v/>
      </c>
      <c r="FB15" t="str">
        <f t="shared" si="21"/>
        <v/>
      </c>
      <c r="FC15" t="str">
        <f t="shared" si="21"/>
        <v/>
      </c>
      <c r="FD15" t="str">
        <f t="shared" si="21"/>
        <v/>
      </c>
      <c r="FE15" t="str">
        <f t="shared" si="21"/>
        <v/>
      </c>
      <c r="FF15" t="str">
        <f t="shared" si="21"/>
        <v/>
      </c>
      <c r="FG15" t="str">
        <f t="shared" si="21"/>
        <v/>
      </c>
      <c r="FH15" t="str">
        <f t="shared" si="21"/>
        <v/>
      </c>
      <c r="FI15" t="str">
        <f t="shared" si="21"/>
        <v/>
      </c>
      <c r="FJ15" t="str">
        <f t="shared" si="18"/>
        <v/>
      </c>
      <c r="FK15" t="str">
        <f t="shared" si="16"/>
        <v/>
      </c>
      <c r="FL15" t="str">
        <f t="shared" si="16"/>
        <v/>
      </c>
      <c r="FM15" t="str">
        <f t="shared" si="16"/>
        <v/>
      </c>
      <c r="FN15" t="str">
        <f t="shared" si="16"/>
        <v/>
      </c>
      <c r="FO15" t="str">
        <f t="shared" si="16"/>
        <v/>
      </c>
      <c r="FP15" t="str">
        <f t="shared" si="16"/>
        <v/>
      </c>
      <c r="FQ15" t="str">
        <f t="shared" si="16"/>
        <v/>
      </c>
      <c r="FR15" t="str">
        <f t="shared" si="16"/>
        <v/>
      </c>
      <c r="FS15" t="str">
        <f t="shared" si="16"/>
        <v/>
      </c>
      <c r="FT15" t="str">
        <f t="shared" si="16"/>
        <v/>
      </c>
      <c r="FU15" t="str">
        <f t="shared" si="16"/>
        <v/>
      </c>
      <c r="FV15" t="str">
        <f t="shared" si="16"/>
        <v/>
      </c>
      <c r="FW15" t="str">
        <f t="shared" si="16"/>
        <v/>
      </c>
      <c r="FX15" t="str">
        <f t="shared" si="16"/>
        <v/>
      </c>
      <c r="FY15" t="str">
        <f t="shared" si="16"/>
        <v/>
      </c>
      <c r="FZ15" t="str">
        <f t="shared" si="16"/>
        <v/>
      </c>
      <c r="GA15" t="str">
        <f t="shared" si="16"/>
        <v/>
      </c>
      <c r="GB15" t="str">
        <f t="shared" si="16"/>
        <v/>
      </c>
      <c r="GC15" t="str">
        <f t="shared" si="16"/>
        <v/>
      </c>
      <c r="GD15" t="str">
        <f t="shared" si="16"/>
        <v/>
      </c>
      <c r="GE15" t="str">
        <f t="shared" si="16"/>
        <v/>
      </c>
      <c r="GF15" t="str">
        <f t="shared" si="16"/>
        <v/>
      </c>
      <c r="GG15" t="str">
        <f t="shared" si="16"/>
        <v/>
      </c>
      <c r="GH15" t="str">
        <f t="shared" si="16"/>
        <v/>
      </c>
      <c r="GI15" t="str">
        <f t="shared" si="16"/>
        <v/>
      </c>
      <c r="GJ15" t="str">
        <f t="shared" si="16"/>
        <v/>
      </c>
      <c r="GK15" t="str">
        <f t="shared" si="16"/>
        <v/>
      </c>
      <c r="GL15" t="str">
        <f t="shared" si="16"/>
        <v/>
      </c>
      <c r="GM15" t="str">
        <f t="shared" si="16"/>
        <v/>
      </c>
      <c r="GN15" t="str">
        <f t="shared" si="16"/>
        <v/>
      </c>
      <c r="GO15" t="str">
        <f t="shared" si="16"/>
        <v/>
      </c>
      <c r="GP15" t="str">
        <f t="shared" ref="GP15:GU15" si="22">IF(MOD($B15, GP$2)=0, GP$2, "")</f>
        <v/>
      </c>
      <c r="GQ15" t="str">
        <f t="shared" si="22"/>
        <v/>
      </c>
      <c r="GR15" t="str">
        <f t="shared" si="22"/>
        <v/>
      </c>
      <c r="GS15" t="str">
        <f t="shared" si="22"/>
        <v/>
      </c>
      <c r="GT15" t="str">
        <f t="shared" si="22"/>
        <v/>
      </c>
      <c r="GU15" t="str">
        <f t="shared" si="22"/>
        <v/>
      </c>
    </row>
    <row r="16" spans="1:203" x14ac:dyDescent="0.25">
      <c r="A16">
        <f t="shared" si="11"/>
        <v>13</v>
      </c>
      <c r="B16">
        <f t="shared" si="12"/>
        <v>91</v>
      </c>
      <c r="C16">
        <f t="shared" si="13"/>
        <v>3</v>
      </c>
      <c r="D16" t="str">
        <f t="shared" si="14"/>
        <v/>
      </c>
      <c r="E16" t="str">
        <f t="shared" si="4"/>
        <v/>
      </c>
      <c r="F16" t="str">
        <f t="shared" si="4"/>
        <v/>
      </c>
      <c r="G16" t="str">
        <f t="shared" si="4"/>
        <v/>
      </c>
      <c r="H16" t="str">
        <f t="shared" si="4"/>
        <v/>
      </c>
      <c r="I16">
        <f t="shared" si="4"/>
        <v>7</v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4"/>
        <v/>
      </c>
      <c r="N16" t="str">
        <f t="shared" si="4"/>
        <v/>
      </c>
      <c r="O16">
        <f t="shared" si="4"/>
        <v>13</v>
      </c>
      <c r="P16" t="str">
        <f t="shared" si="4"/>
        <v/>
      </c>
      <c r="Q16" t="str">
        <f t="shared" si="4"/>
        <v/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5"/>
        <v/>
      </c>
      <c r="Y16" t="str">
        <f t="shared" si="5"/>
        <v/>
      </c>
      <c r="Z16" t="str">
        <f t="shared" si="5"/>
        <v/>
      </c>
      <c r="AA16" t="str">
        <f t="shared" si="5"/>
        <v/>
      </c>
      <c r="AB16" t="str">
        <f t="shared" si="5"/>
        <v/>
      </c>
      <c r="AC16" t="str">
        <f t="shared" si="5"/>
        <v/>
      </c>
      <c r="AD16" t="str">
        <f t="shared" si="5"/>
        <v/>
      </c>
      <c r="AE16" t="str">
        <f t="shared" si="5"/>
        <v/>
      </c>
      <c r="AF16" t="str">
        <f t="shared" si="6"/>
        <v/>
      </c>
      <c r="AG16" t="str">
        <f t="shared" si="6"/>
        <v/>
      </c>
      <c r="AH16" t="str">
        <f t="shared" si="6"/>
        <v/>
      </c>
      <c r="AI16" t="str">
        <f t="shared" si="6"/>
        <v/>
      </c>
      <c r="AJ16" t="str">
        <f t="shared" si="6"/>
        <v/>
      </c>
      <c r="AK16" t="str">
        <f t="shared" si="6"/>
        <v/>
      </c>
      <c r="AL16" t="str">
        <f t="shared" si="6"/>
        <v/>
      </c>
      <c r="AM16" t="str">
        <f t="shared" si="5"/>
        <v/>
      </c>
      <c r="AN16" t="str">
        <f t="shared" si="6"/>
        <v/>
      </c>
      <c r="AO16" t="str">
        <f t="shared" si="6"/>
        <v/>
      </c>
      <c r="AP16" t="str">
        <f t="shared" si="6"/>
        <v/>
      </c>
      <c r="AQ16" t="str">
        <f t="shared" si="7"/>
        <v/>
      </c>
      <c r="AR16" t="str">
        <f t="shared" si="7"/>
        <v/>
      </c>
      <c r="AS16" t="str">
        <f t="shared" si="7"/>
        <v/>
      </c>
      <c r="AT16" t="str">
        <f t="shared" si="7"/>
        <v/>
      </c>
      <c r="AU16" t="str">
        <f t="shared" si="7"/>
        <v/>
      </c>
      <c r="AV16" t="str">
        <f t="shared" si="7"/>
        <v/>
      </c>
      <c r="AW16" t="str">
        <f t="shared" si="7"/>
        <v/>
      </c>
      <c r="AX16" t="str">
        <f t="shared" si="7"/>
        <v/>
      </c>
      <c r="AY16" t="str">
        <f t="shared" si="7"/>
        <v/>
      </c>
      <c r="AZ16" t="str">
        <f t="shared" si="7"/>
        <v/>
      </c>
      <c r="BA16" t="str">
        <f t="shared" si="20"/>
        <v/>
      </c>
      <c r="BB16" t="str">
        <f t="shared" si="20"/>
        <v/>
      </c>
      <c r="BC16" t="str">
        <f t="shared" si="20"/>
        <v/>
      </c>
      <c r="BD16" t="str">
        <f t="shared" si="20"/>
        <v/>
      </c>
      <c r="BE16" t="str">
        <f t="shared" si="20"/>
        <v/>
      </c>
      <c r="BF16" t="str">
        <f t="shared" si="20"/>
        <v/>
      </c>
      <c r="BG16" t="str">
        <f t="shared" si="20"/>
        <v/>
      </c>
      <c r="BH16" t="str">
        <f t="shared" si="20"/>
        <v/>
      </c>
      <c r="BI16" t="str">
        <f t="shared" si="20"/>
        <v/>
      </c>
      <c r="BJ16" t="str">
        <f t="shared" si="20"/>
        <v/>
      </c>
      <c r="BK16" t="str">
        <f t="shared" si="20"/>
        <v/>
      </c>
      <c r="BL16" t="str">
        <f t="shared" si="20"/>
        <v/>
      </c>
      <c r="BM16" t="str">
        <f t="shared" si="20"/>
        <v/>
      </c>
      <c r="BN16" t="str">
        <f t="shared" si="20"/>
        <v/>
      </c>
      <c r="BO16" t="str">
        <f t="shared" si="20"/>
        <v/>
      </c>
      <c r="BP16" t="str">
        <f t="shared" si="20"/>
        <v/>
      </c>
      <c r="BQ16" t="str">
        <f t="shared" si="20"/>
        <v/>
      </c>
      <c r="BR16" t="str">
        <f t="shared" si="20"/>
        <v/>
      </c>
      <c r="BS16" t="str">
        <f t="shared" si="20"/>
        <v/>
      </c>
      <c r="BT16" t="str">
        <f t="shared" si="20"/>
        <v/>
      </c>
      <c r="BU16" t="str">
        <f t="shared" si="20"/>
        <v/>
      </c>
      <c r="BV16" t="str">
        <f t="shared" si="20"/>
        <v/>
      </c>
      <c r="BW16" t="str">
        <f t="shared" si="20"/>
        <v/>
      </c>
      <c r="BX16" t="str">
        <f t="shared" si="20"/>
        <v/>
      </c>
      <c r="BY16" t="str">
        <f t="shared" si="20"/>
        <v/>
      </c>
      <c r="BZ16" t="str">
        <f t="shared" si="20"/>
        <v/>
      </c>
      <c r="CA16" t="str">
        <f t="shared" si="20"/>
        <v/>
      </c>
      <c r="CB16" t="str">
        <f t="shared" si="20"/>
        <v/>
      </c>
      <c r="CC16" t="str">
        <f t="shared" si="20"/>
        <v/>
      </c>
      <c r="CD16" t="str">
        <f t="shared" si="20"/>
        <v/>
      </c>
      <c r="CE16" t="str">
        <f t="shared" si="20"/>
        <v/>
      </c>
      <c r="CF16" t="str">
        <f t="shared" si="20"/>
        <v/>
      </c>
      <c r="CG16" t="str">
        <f t="shared" si="20"/>
        <v/>
      </c>
      <c r="CH16" t="str">
        <f t="shared" si="20"/>
        <v/>
      </c>
      <c r="CI16" t="str">
        <f t="shared" si="20"/>
        <v/>
      </c>
      <c r="CJ16" t="str">
        <f t="shared" si="20"/>
        <v/>
      </c>
      <c r="CK16" t="str">
        <f t="shared" si="20"/>
        <v/>
      </c>
      <c r="CL16" t="str">
        <f t="shared" si="20"/>
        <v/>
      </c>
      <c r="CM16" t="str">
        <f t="shared" si="20"/>
        <v/>
      </c>
      <c r="CN16" t="str">
        <f t="shared" si="20"/>
        <v/>
      </c>
      <c r="CO16">
        <f t="shared" si="20"/>
        <v>91</v>
      </c>
      <c r="CP16" t="str">
        <f t="shared" si="20"/>
        <v/>
      </c>
      <c r="CQ16" t="str">
        <f t="shared" si="20"/>
        <v/>
      </c>
      <c r="CR16" t="str">
        <f t="shared" si="20"/>
        <v/>
      </c>
      <c r="CS16" t="str">
        <f t="shared" si="20"/>
        <v/>
      </c>
      <c r="CT16" t="str">
        <f t="shared" si="20"/>
        <v/>
      </c>
      <c r="CU16" t="str">
        <f t="shared" si="20"/>
        <v/>
      </c>
      <c r="CV16" t="str">
        <f t="shared" si="20"/>
        <v/>
      </c>
      <c r="CW16" t="str">
        <f t="shared" si="20"/>
        <v/>
      </c>
      <c r="CX16" t="str">
        <f t="shared" si="21"/>
        <v/>
      </c>
      <c r="CY16" t="str">
        <f t="shared" si="21"/>
        <v/>
      </c>
      <c r="CZ16" t="str">
        <f t="shared" si="21"/>
        <v/>
      </c>
      <c r="DA16" t="str">
        <f t="shared" si="21"/>
        <v/>
      </c>
      <c r="DB16" t="str">
        <f t="shared" si="21"/>
        <v/>
      </c>
      <c r="DC16" t="str">
        <f t="shared" si="21"/>
        <v/>
      </c>
      <c r="DD16" t="str">
        <f t="shared" si="21"/>
        <v/>
      </c>
      <c r="DE16" t="str">
        <f t="shared" si="21"/>
        <v/>
      </c>
      <c r="DF16" t="str">
        <f t="shared" si="21"/>
        <v/>
      </c>
      <c r="DG16" t="str">
        <f t="shared" si="21"/>
        <v/>
      </c>
      <c r="DH16" t="str">
        <f t="shared" si="21"/>
        <v/>
      </c>
      <c r="DI16" t="str">
        <f t="shared" si="21"/>
        <v/>
      </c>
      <c r="DJ16" t="str">
        <f t="shared" si="21"/>
        <v/>
      </c>
      <c r="DK16" t="str">
        <f t="shared" si="21"/>
        <v/>
      </c>
      <c r="DL16" t="str">
        <f t="shared" si="21"/>
        <v/>
      </c>
      <c r="DM16" t="str">
        <f t="shared" si="21"/>
        <v/>
      </c>
      <c r="DN16" t="str">
        <f t="shared" si="21"/>
        <v/>
      </c>
      <c r="DO16" t="str">
        <f t="shared" si="21"/>
        <v/>
      </c>
      <c r="DP16" t="str">
        <f t="shared" si="21"/>
        <v/>
      </c>
      <c r="DQ16" t="str">
        <f t="shared" si="21"/>
        <v/>
      </c>
      <c r="DR16" t="str">
        <f t="shared" si="21"/>
        <v/>
      </c>
      <c r="DS16" t="str">
        <f t="shared" si="21"/>
        <v/>
      </c>
      <c r="DT16" t="str">
        <f t="shared" si="21"/>
        <v/>
      </c>
      <c r="DU16" t="str">
        <f t="shared" si="21"/>
        <v/>
      </c>
      <c r="DV16" t="str">
        <f t="shared" si="21"/>
        <v/>
      </c>
      <c r="DW16" t="str">
        <f t="shared" si="21"/>
        <v/>
      </c>
      <c r="DX16" t="str">
        <f t="shared" si="21"/>
        <v/>
      </c>
      <c r="DY16" t="str">
        <f t="shared" si="21"/>
        <v/>
      </c>
      <c r="DZ16" t="str">
        <f t="shared" si="21"/>
        <v/>
      </c>
      <c r="EA16" t="str">
        <f t="shared" si="21"/>
        <v/>
      </c>
      <c r="EB16" t="str">
        <f t="shared" si="21"/>
        <v/>
      </c>
      <c r="EC16" t="str">
        <f t="shared" si="21"/>
        <v/>
      </c>
      <c r="ED16" t="str">
        <f t="shared" si="21"/>
        <v/>
      </c>
      <c r="EE16" t="str">
        <f t="shared" si="21"/>
        <v/>
      </c>
      <c r="EF16" t="str">
        <f t="shared" si="21"/>
        <v/>
      </c>
      <c r="EG16" t="str">
        <f t="shared" si="21"/>
        <v/>
      </c>
      <c r="EH16" t="str">
        <f t="shared" si="21"/>
        <v/>
      </c>
      <c r="EI16" t="str">
        <f t="shared" si="21"/>
        <v/>
      </c>
      <c r="EJ16" t="str">
        <f t="shared" si="21"/>
        <v/>
      </c>
      <c r="EK16" t="str">
        <f t="shared" si="21"/>
        <v/>
      </c>
      <c r="EL16" t="str">
        <f t="shared" si="21"/>
        <v/>
      </c>
      <c r="EM16" t="str">
        <f t="shared" si="21"/>
        <v/>
      </c>
      <c r="EN16" t="str">
        <f t="shared" si="21"/>
        <v/>
      </c>
      <c r="EO16" t="str">
        <f t="shared" si="21"/>
        <v/>
      </c>
      <c r="EP16" t="str">
        <f t="shared" si="21"/>
        <v/>
      </c>
      <c r="EQ16" t="str">
        <f t="shared" si="21"/>
        <v/>
      </c>
      <c r="ER16" t="str">
        <f t="shared" si="21"/>
        <v/>
      </c>
      <c r="ES16" t="str">
        <f t="shared" si="21"/>
        <v/>
      </c>
      <c r="ET16" t="str">
        <f t="shared" si="21"/>
        <v/>
      </c>
      <c r="EU16" t="str">
        <f t="shared" si="21"/>
        <v/>
      </c>
      <c r="EV16" t="str">
        <f t="shared" si="21"/>
        <v/>
      </c>
      <c r="EW16" t="str">
        <f t="shared" si="21"/>
        <v/>
      </c>
      <c r="EX16" t="str">
        <f t="shared" si="21"/>
        <v/>
      </c>
      <c r="EY16" t="str">
        <f t="shared" si="21"/>
        <v/>
      </c>
      <c r="EZ16" t="str">
        <f t="shared" si="21"/>
        <v/>
      </c>
      <c r="FA16" t="str">
        <f t="shared" si="21"/>
        <v/>
      </c>
      <c r="FB16" t="str">
        <f t="shared" si="21"/>
        <v/>
      </c>
      <c r="FC16" t="str">
        <f t="shared" si="21"/>
        <v/>
      </c>
      <c r="FD16" t="str">
        <f t="shared" si="21"/>
        <v/>
      </c>
      <c r="FE16" t="str">
        <f t="shared" si="21"/>
        <v/>
      </c>
      <c r="FF16" t="str">
        <f t="shared" si="21"/>
        <v/>
      </c>
      <c r="FG16" t="str">
        <f t="shared" si="21"/>
        <v/>
      </c>
      <c r="FH16" t="str">
        <f t="shared" si="21"/>
        <v/>
      </c>
      <c r="FI16" t="str">
        <f t="shared" si="21"/>
        <v/>
      </c>
      <c r="FJ16" t="str">
        <f t="shared" si="18"/>
        <v/>
      </c>
      <c r="FK16" t="str">
        <f t="shared" ref="FK16:GU17" si="23">IF(MOD($B16, FK$2)=0, FK$2, "")</f>
        <v/>
      </c>
      <c r="FL16" t="str">
        <f t="shared" si="23"/>
        <v/>
      </c>
      <c r="FM16" t="str">
        <f t="shared" si="23"/>
        <v/>
      </c>
      <c r="FN16" t="str">
        <f t="shared" si="23"/>
        <v/>
      </c>
      <c r="FO16" t="str">
        <f t="shared" si="23"/>
        <v/>
      </c>
      <c r="FP16" t="str">
        <f t="shared" si="23"/>
        <v/>
      </c>
      <c r="FQ16" t="str">
        <f t="shared" si="23"/>
        <v/>
      </c>
      <c r="FR16" t="str">
        <f t="shared" si="23"/>
        <v/>
      </c>
      <c r="FS16" t="str">
        <f t="shared" si="23"/>
        <v/>
      </c>
      <c r="FT16" t="str">
        <f t="shared" si="23"/>
        <v/>
      </c>
      <c r="FU16" t="str">
        <f t="shared" si="23"/>
        <v/>
      </c>
      <c r="FV16" t="str">
        <f t="shared" si="23"/>
        <v/>
      </c>
      <c r="FW16" t="str">
        <f t="shared" si="23"/>
        <v/>
      </c>
      <c r="FX16" t="str">
        <f t="shared" si="23"/>
        <v/>
      </c>
      <c r="FY16" t="str">
        <f t="shared" si="23"/>
        <v/>
      </c>
      <c r="FZ16" t="str">
        <f t="shared" si="23"/>
        <v/>
      </c>
      <c r="GA16" t="str">
        <f t="shared" si="23"/>
        <v/>
      </c>
      <c r="GB16" t="str">
        <f t="shared" si="23"/>
        <v/>
      </c>
      <c r="GC16" t="str">
        <f t="shared" si="23"/>
        <v/>
      </c>
      <c r="GD16" t="str">
        <f t="shared" si="23"/>
        <v/>
      </c>
      <c r="GE16" t="str">
        <f t="shared" si="23"/>
        <v/>
      </c>
      <c r="GF16" t="str">
        <f t="shared" si="23"/>
        <v/>
      </c>
      <c r="GG16" t="str">
        <f t="shared" si="23"/>
        <v/>
      </c>
      <c r="GH16" t="str">
        <f t="shared" si="23"/>
        <v/>
      </c>
      <c r="GI16" t="str">
        <f t="shared" si="23"/>
        <v/>
      </c>
      <c r="GJ16" t="str">
        <f t="shared" si="23"/>
        <v/>
      </c>
      <c r="GK16" t="str">
        <f t="shared" si="23"/>
        <v/>
      </c>
      <c r="GL16" t="str">
        <f t="shared" si="23"/>
        <v/>
      </c>
      <c r="GM16" t="str">
        <f t="shared" si="23"/>
        <v/>
      </c>
      <c r="GN16" t="str">
        <f t="shared" si="23"/>
        <v/>
      </c>
      <c r="GO16" t="str">
        <f t="shared" si="23"/>
        <v/>
      </c>
      <c r="GP16" t="str">
        <f t="shared" si="23"/>
        <v/>
      </c>
      <c r="GQ16" t="str">
        <f t="shared" si="23"/>
        <v/>
      </c>
      <c r="GR16" t="str">
        <f t="shared" si="23"/>
        <v/>
      </c>
      <c r="GS16" t="str">
        <f t="shared" si="23"/>
        <v/>
      </c>
      <c r="GT16" t="str">
        <f t="shared" si="23"/>
        <v/>
      </c>
      <c r="GU16" t="str">
        <f t="shared" si="23"/>
        <v/>
      </c>
    </row>
    <row r="17" spans="1:203" x14ac:dyDescent="0.25">
      <c r="A17">
        <f t="shared" si="11"/>
        <v>14</v>
      </c>
      <c r="B17">
        <f t="shared" si="12"/>
        <v>105</v>
      </c>
      <c r="C17">
        <f t="shared" si="13"/>
        <v>6</v>
      </c>
      <c r="D17" t="str">
        <f t="shared" si="14"/>
        <v/>
      </c>
      <c r="E17">
        <f t="shared" si="4"/>
        <v>3</v>
      </c>
      <c r="F17" t="str">
        <f t="shared" si="4"/>
        <v/>
      </c>
      <c r="G17">
        <f t="shared" si="4"/>
        <v>5</v>
      </c>
      <c r="H17" t="str">
        <f t="shared" si="4"/>
        <v/>
      </c>
      <c r="I17">
        <f t="shared" si="4"/>
        <v>7</v>
      </c>
      <c r="J17" t="str">
        <f t="shared" si="4"/>
        <v/>
      </c>
      <c r="K17" t="str">
        <f t="shared" si="4"/>
        <v/>
      </c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>
        <f t="shared" si="4"/>
        <v>15</v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>
        <f t="shared" si="4"/>
        <v>21</v>
      </c>
      <c r="X17" t="str">
        <f t="shared" si="5"/>
        <v/>
      </c>
      <c r="Y17" t="str">
        <f t="shared" si="5"/>
        <v/>
      </c>
      <c r="Z17" t="str">
        <f t="shared" si="5"/>
        <v/>
      </c>
      <c r="AA17" t="str">
        <f t="shared" si="5"/>
        <v/>
      </c>
      <c r="AB17" t="str">
        <f t="shared" si="5"/>
        <v/>
      </c>
      <c r="AC17" t="str">
        <f t="shared" si="5"/>
        <v/>
      </c>
      <c r="AD17" t="str">
        <f t="shared" si="5"/>
        <v/>
      </c>
      <c r="AE17" t="str">
        <f t="shared" si="5"/>
        <v/>
      </c>
      <c r="AF17" t="str">
        <f t="shared" si="6"/>
        <v/>
      </c>
      <c r="AG17" t="str">
        <f t="shared" si="6"/>
        <v/>
      </c>
      <c r="AH17" t="str">
        <f t="shared" si="6"/>
        <v/>
      </c>
      <c r="AI17" t="str">
        <f t="shared" si="6"/>
        <v/>
      </c>
      <c r="AJ17" t="str">
        <f t="shared" si="6"/>
        <v/>
      </c>
      <c r="AK17">
        <f t="shared" si="6"/>
        <v>35</v>
      </c>
      <c r="AL17" t="str">
        <f t="shared" si="6"/>
        <v/>
      </c>
      <c r="AM17" t="str">
        <f t="shared" si="5"/>
        <v/>
      </c>
      <c r="AN17" t="str">
        <f t="shared" si="6"/>
        <v/>
      </c>
      <c r="AO17" t="str">
        <f t="shared" si="6"/>
        <v/>
      </c>
      <c r="AP17" t="str">
        <f t="shared" si="6"/>
        <v/>
      </c>
      <c r="AQ17" t="str">
        <f t="shared" si="7"/>
        <v/>
      </c>
      <c r="AR17" t="str">
        <f t="shared" si="7"/>
        <v/>
      </c>
      <c r="AS17" t="str">
        <f t="shared" si="7"/>
        <v/>
      </c>
      <c r="AT17" t="str">
        <f t="shared" si="7"/>
        <v/>
      </c>
      <c r="AU17" t="str">
        <f t="shared" si="7"/>
        <v/>
      </c>
      <c r="AV17" t="str">
        <f t="shared" si="7"/>
        <v/>
      </c>
      <c r="AW17" t="str">
        <f t="shared" si="7"/>
        <v/>
      </c>
      <c r="AX17" t="str">
        <f t="shared" si="7"/>
        <v/>
      </c>
      <c r="AY17" t="str">
        <f t="shared" si="7"/>
        <v/>
      </c>
      <c r="AZ17" t="str">
        <f t="shared" si="7"/>
        <v/>
      </c>
      <c r="BA17" t="str">
        <f t="shared" si="20"/>
        <v/>
      </c>
      <c r="BB17" t="str">
        <f t="shared" si="20"/>
        <v/>
      </c>
      <c r="BC17" t="str">
        <f t="shared" si="20"/>
        <v/>
      </c>
      <c r="BD17" t="str">
        <f t="shared" si="20"/>
        <v/>
      </c>
      <c r="BE17" t="str">
        <f t="shared" si="20"/>
        <v/>
      </c>
      <c r="BF17" t="str">
        <f t="shared" si="20"/>
        <v/>
      </c>
      <c r="BG17" t="str">
        <f t="shared" si="20"/>
        <v/>
      </c>
      <c r="BH17" t="str">
        <f t="shared" si="20"/>
        <v/>
      </c>
      <c r="BI17" t="str">
        <f t="shared" si="20"/>
        <v/>
      </c>
      <c r="BJ17" t="str">
        <f t="shared" si="20"/>
        <v/>
      </c>
      <c r="BK17" t="str">
        <f t="shared" si="20"/>
        <v/>
      </c>
      <c r="BL17" t="str">
        <f t="shared" si="20"/>
        <v/>
      </c>
      <c r="BM17" t="str">
        <f t="shared" si="20"/>
        <v/>
      </c>
      <c r="BN17" t="str">
        <f t="shared" si="20"/>
        <v/>
      </c>
      <c r="BO17" t="str">
        <f t="shared" si="20"/>
        <v/>
      </c>
      <c r="BP17" t="str">
        <f t="shared" si="20"/>
        <v/>
      </c>
      <c r="BQ17" t="str">
        <f t="shared" si="20"/>
        <v/>
      </c>
      <c r="BR17" t="str">
        <f t="shared" si="20"/>
        <v/>
      </c>
      <c r="BS17" t="str">
        <f t="shared" si="20"/>
        <v/>
      </c>
      <c r="BT17" t="str">
        <f t="shared" si="20"/>
        <v/>
      </c>
      <c r="BU17" t="str">
        <f t="shared" si="20"/>
        <v/>
      </c>
      <c r="BV17" t="str">
        <f t="shared" si="20"/>
        <v/>
      </c>
      <c r="BW17" t="str">
        <f t="shared" si="20"/>
        <v/>
      </c>
      <c r="BX17" t="str">
        <f t="shared" si="20"/>
        <v/>
      </c>
      <c r="BY17" t="str">
        <f t="shared" si="20"/>
        <v/>
      </c>
      <c r="BZ17" t="str">
        <f t="shared" si="20"/>
        <v/>
      </c>
      <c r="CA17" t="str">
        <f t="shared" si="20"/>
        <v/>
      </c>
      <c r="CB17" t="str">
        <f t="shared" si="20"/>
        <v/>
      </c>
      <c r="CC17" t="str">
        <f t="shared" si="20"/>
        <v/>
      </c>
      <c r="CD17" t="str">
        <f t="shared" si="20"/>
        <v/>
      </c>
      <c r="CE17" t="str">
        <f t="shared" si="20"/>
        <v/>
      </c>
      <c r="CF17" t="str">
        <f t="shared" si="20"/>
        <v/>
      </c>
      <c r="CG17" t="str">
        <f t="shared" si="20"/>
        <v/>
      </c>
      <c r="CH17" t="str">
        <f t="shared" si="20"/>
        <v/>
      </c>
      <c r="CI17" t="str">
        <f t="shared" si="20"/>
        <v/>
      </c>
      <c r="CJ17" t="str">
        <f t="shared" si="20"/>
        <v/>
      </c>
      <c r="CK17" t="str">
        <f t="shared" si="20"/>
        <v/>
      </c>
      <c r="CL17" t="str">
        <f t="shared" si="20"/>
        <v/>
      </c>
      <c r="CM17" t="str">
        <f t="shared" si="20"/>
        <v/>
      </c>
      <c r="CN17" t="str">
        <f t="shared" si="20"/>
        <v/>
      </c>
      <c r="CO17" t="str">
        <f t="shared" si="20"/>
        <v/>
      </c>
      <c r="CP17" t="str">
        <f t="shared" si="20"/>
        <v/>
      </c>
      <c r="CQ17" t="str">
        <f t="shared" si="20"/>
        <v/>
      </c>
      <c r="CR17" t="str">
        <f t="shared" si="20"/>
        <v/>
      </c>
      <c r="CS17" t="str">
        <f t="shared" si="20"/>
        <v/>
      </c>
      <c r="CT17" t="str">
        <f t="shared" si="20"/>
        <v/>
      </c>
      <c r="CU17" t="str">
        <f t="shared" si="20"/>
        <v/>
      </c>
      <c r="CV17" t="str">
        <f t="shared" si="20"/>
        <v/>
      </c>
      <c r="CW17" t="str">
        <f t="shared" si="20"/>
        <v/>
      </c>
      <c r="CX17" t="str">
        <f t="shared" si="21"/>
        <v/>
      </c>
      <c r="CY17" t="str">
        <f t="shared" si="21"/>
        <v/>
      </c>
      <c r="CZ17" t="str">
        <f t="shared" si="21"/>
        <v/>
      </c>
      <c r="DA17" t="str">
        <f t="shared" si="21"/>
        <v/>
      </c>
      <c r="DB17" t="str">
        <f t="shared" si="21"/>
        <v/>
      </c>
      <c r="DC17">
        <f t="shared" si="21"/>
        <v>105</v>
      </c>
      <c r="DD17" t="str">
        <f t="shared" si="21"/>
        <v/>
      </c>
      <c r="DE17" t="str">
        <f t="shared" si="21"/>
        <v/>
      </c>
      <c r="DF17" t="str">
        <f t="shared" si="21"/>
        <v/>
      </c>
      <c r="DG17" t="str">
        <f t="shared" si="21"/>
        <v/>
      </c>
      <c r="DH17" t="str">
        <f t="shared" si="21"/>
        <v/>
      </c>
      <c r="DI17" t="str">
        <f t="shared" si="21"/>
        <v/>
      </c>
      <c r="DJ17" t="str">
        <f t="shared" si="21"/>
        <v/>
      </c>
      <c r="DK17" t="str">
        <f t="shared" si="21"/>
        <v/>
      </c>
      <c r="DL17" t="str">
        <f t="shared" si="21"/>
        <v/>
      </c>
      <c r="DM17" t="str">
        <f t="shared" si="21"/>
        <v/>
      </c>
      <c r="DN17" t="str">
        <f t="shared" si="21"/>
        <v/>
      </c>
      <c r="DO17" t="str">
        <f t="shared" si="21"/>
        <v/>
      </c>
      <c r="DP17" t="str">
        <f t="shared" si="21"/>
        <v/>
      </c>
      <c r="DQ17" t="str">
        <f t="shared" si="21"/>
        <v/>
      </c>
      <c r="DR17" t="str">
        <f t="shared" si="21"/>
        <v/>
      </c>
      <c r="DS17" t="str">
        <f t="shared" si="21"/>
        <v/>
      </c>
      <c r="DT17" t="str">
        <f t="shared" si="21"/>
        <v/>
      </c>
      <c r="DU17" t="str">
        <f t="shared" si="21"/>
        <v/>
      </c>
      <c r="DV17" t="str">
        <f t="shared" si="21"/>
        <v/>
      </c>
      <c r="DW17" t="str">
        <f t="shared" si="21"/>
        <v/>
      </c>
      <c r="DX17" t="str">
        <f t="shared" si="21"/>
        <v/>
      </c>
      <c r="DY17" t="str">
        <f t="shared" si="21"/>
        <v/>
      </c>
      <c r="DZ17" t="str">
        <f t="shared" si="21"/>
        <v/>
      </c>
      <c r="EA17" t="str">
        <f t="shared" si="21"/>
        <v/>
      </c>
      <c r="EB17" t="str">
        <f t="shared" si="21"/>
        <v/>
      </c>
      <c r="EC17" t="str">
        <f t="shared" si="21"/>
        <v/>
      </c>
      <c r="ED17" t="str">
        <f t="shared" si="21"/>
        <v/>
      </c>
      <c r="EE17" t="str">
        <f t="shared" si="21"/>
        <v/>
      </c>
      <c r="EF17" t="str">
        <f t="shared" si="21"/>
        <v/>
      </c>
      <c r="EG17" t="str">
        <f t="shared" si="21"/>
        <v/>
      </c>
      <c r="EH17" t="str">
        <f t="shared" si="21"/>
        <v/>
      </c>
      <c r="EI17" t="str">
        <f t="shared" si="21"/>
        <v/>
      </c>
      <c r="EJ17" t="str">
        <f t="shared" si="21"/>
        <v/>
      </c>
      <c r="EK17" t="str">
        <f t="shared" si="21"/>
        <v/>
      </c>
      <c r="EL17" t="str">
        <f t="shared" si="21"/>
        <v/>
      </c>
      <c r="EM17" t="str">
        <f t="shared" si="21"/>
        <v/>
      </c>
      <c r="EN17" t="str">
        <f t="shared" si="21"/>
        <v/>
      </c>
      <c r="EO17" t="str">
        <f t="shared" si="21"/>
        <v/>
      </c>
      <c r="EP17" t="str">
        <f t="shared" si="21"/>
        <v/>
      </c>
      <c r="EQ17" t="str">
        <f t="shared" si="21"/>
        <v/>
      </c>
      <c r="ER17" t="str">
        <f t="shared" si="21"/>
        <v/>
      </c>
      <c r="ES17" t="str">
        <f t="shared" si="21"/>
        <v/>
      </c>
      <c r="ET17" t="str">
        <f t="shared" si="21"/>
        <v/>
      </c>
      <c r="EU17" t="str">
        <f t="shared" si="21"/>
        <v/>
      </c>
      <c r="EV17" t="str">
        <f t="shared" si="21"/>
        <v/>
      </c>
      <c r="EW17" t="str">
        <f t="shared" si="21"/>
        <v/>
      </c>
      <c r="EX17" t="str">
        <f t="shared" si="21"/>
        <v/>
      </c>
      <c r="EY17" t="str">
        <f t="shared" si="21"/>
        <v/>
      </c>
      <c r="EZ17" t="str">
        <f t="shared" si="21"/>
        <v/>
      </c>
      <c r="FA17" t="str">
        <f t="shared" si="21"/>
        <v/>
      </c>
      <c r="FB17" t="str">
        <f t="shared" si="21"/>
        <v/>
      </c>
      <c r="FC17" t="str">
        <f t="shared" si="21"/>
        <v/>
      </c>
      <c r="FD17" t="str">
        <f t="shared" si="21"/>
        <v/>
      </c>
      <c r="FE17" t="str">
        <f t="shared" si="21"/>
        <v/>
      </c>
      <c r="FF17" t="str">
        <f t="shared" si="21"/>
        <v/>
      </c>
      <c r="FG17" t="str">
        <f t="shared" si="21"/>
        <v/>
      </c>
      <c r="FH17" t="str">
        <f t="shared" si="21"/>
        <v/>
      </c>
      <c r="FI17" t="str">
        <f t="shared" si="21"/>
        <v/>
      </c>
      <c r="FJ17" t="str">
        <f t="shared" si="18"/>
        <v/>
      </c>
      <c r="FK17" t="str">
        <f t="shared" si="23"/>
        <v/>
      </c>
      <c r="FL17" t="str">
        <f t="shared" si="23"/>
        <v/>
      </c>
      <c r="FM17" t="str">
        <f t="shared" si="23"/>
        <v/>
      </c>
      <c r="FN17" t="str">
        <f t="shared" si="23"/>
        <v/>
      </c>
      <c r="FO17" t="str">
        <f t="shared" si="23"/>
        <v/>
      </c>
      <c r="FP17" t="str">
        <f t="shared" si="23"/>
        <v/>
      </c>
      <c r="FQ17" t="str">
        <f t="shared" si="23"/>
        <v/>
      </c>
      <c r="FR17" t="str">
        <f t="shared" si="23"/>
        <v/>
      </c>
      <c r="FS17" t="str">
        <f t="shared" si="23"/>
        <v/>
      </c>
      <c r="FT17" t="str">
        <f t="shared" si="23"/>
        <v/>
      </c>
      <c r="FU17" t="str">
        <f t="shared" si="23"/>
        <v/>
      </c>
      <c r="FV17" t="str">
        <f t="shared" si="23"/>
        <v/>
      </c>
      <c r="FW17" t="str">
        <f t="shared" si="23"/>
        <v/>
      </c>
      <c r="FX17" t="str">
        <f t="shared" si="23"/>
        <v/>
      </c>
      <c r="FY17" t="str">
        <f t="shared" si="23"/>
        <v/>
      </c>
      <c r="FZ17" t="str">
        <f t="shared" si="23"/>
        <v/>
      </c>
      <c r="GA17" t="str">
        <f t="shared" si="23"/>
        <v/>
      </c>
      <c r="GB17" t="str">
        <f t="shared" si="23"/>
        <v/>
      </c>
      <c r="GC17" t="str">
        <f t="shared" si="23"/>
        <v/>
      </c>
      <c r="GD17" t="str">
        <f t="shared" si="23"/>
        <v/>
      </c>
      <c r="GE17" t="str">
        <f t="shared" si="23"/>
        <v/>
      </c>
      <c r="GF17" t="str">
        <f t="shared" si="23"/>
        <v/>
      </c>
      <c r="GG17" t="str">
        <f t="shared" si="23"/>
        <v/>
      </c>
      <c r="GH17" t="str">
        <f t="shared" si="23"/>
        <v/>
      </c>
      <c r="GI17" t="str">
        <f t="shared" si="23"/>
        <v/>
      </c>
      <c r="GJ17" t="str">
        <f t="shared" si="23"/>
        <v/>
      </c>
      <c r="GK17" t="str">
        <f t="shared" si="23"/>
        <v/>
      </c>
      <c r="GL17" t="str">
        <f t="shared" si="23"/>
        <v/>
      </c>
      <c r="GM17" t="str">
        <f t="shared" si="23"/>
        <v/>
      </c>
      <c r="GN17" t="str">
        <f t="shared" si="23"/>
        <v/>
      </c>
      <c r="GO17" t="str">
        <f t="shared" si="23"/>
        <v/>
      </c>
      <c r="GP17" t="str">
        <f t="shared" si="23"/>
        <v/>
      </c>
      <c r="GQ17" t="str">
        <f t="shared" si="23"/>
        <v/>
      </c>
      <c r="GR17" t="str">
        <f t="shared" si="23"/>
        <v/>
      </c>
      <c r="GS17" t="str">
        <f t="shared" si="23"/>
        <v/>
      </c>
      <c r="GT17" t="str">
        <f t="shared" si="23"/>
        <v/>
      </c>
      <c r="GU17" t="str">
        <f t="shared" si="23"/>
        <v/>
      </c>
    </row>
    <row r="18" spans="1:203" x14ac:dyDescent="0.25">
      <c r="A18">
        <f t="shared" si="11"/>
        <v>15</v>
      </c>
      <c r="B18">
        <f t="shared" si="12"/>
        <v>120</v>
      </c>
      <c r="C18">
        <f t="shared" si="13"/>
        <v>14</v>
      </c>
      <c r="D18">
        <f t="shared" si="14"/>
        <v>2</v>
      </c>
      <c r="E18">
        <f t="shared" si="4"/>
        <v>3</v>
      </c>
      <c r="F18">
        <f t="shared" si="4"/>
        <v>4</v>
      </c>
      <c r="G18">
        <f t="shared" si="4"/>
        <v>5</v>
      </c>
      <c r="H18">
        <f t="shared" si="4"/>
        <v>6</v>
      </c>
      <c r="I18" t="str">
        <f t="shared" si="4"/>
        <v/>
      </c>
      <c r="J18">
        <f t="shared" si="4"/>
        <v>8</v>
      </c>
      <c r="K18" t="str">
        <f t="shared" si="4"/>
        <v/>
      </c>
      <c r="L18">
        <f t="shared" si="4"/>
        <v>10</v>
      </c>
      <c r="M18" t="str">
        <f t="shared" ref="M18:AB33" si="24">IF(MOD($B18, M$2)=0, M$2, "")</f>
        <v/>
      </c>
      <c r="N18">
        <f t="shared" si="24"/>
        <v>12</v>
      </c>
      <c r="O18" t="str">
        <f t="shared" si="24"/>
        <v/>
      </c>
      <c r="P18" t="str">
        <f t="shared" si="24"/>
        <v/>
      </c>
      <c r="Q18">
        <f t="shared" si="24"/>
        <v>15</v>
      </c>
      <c r="R18" t="str">
        <f t="shared" si="24"/>
        <v/>
      </c>
      <c r="S18" t="str">
        <f t="shared" si="24"/>
        <v/>
      </c>
      <c r="T18" t="str">
        <f t="shared" si="24"/>
        <v/>
      </c>
      <c r="U18" t="str">
        <f t="shared" si="24"/>
        <v/>
      </c>
      <c r="V18">
        <f t="shared" si="24"/>
        <v>20</v>
      </c>
      <c r="W18" t="str">
        <f t="shared" si="24"/>
        <v/>
      </c>
      <c r="X18" t="str">
        <f t="shared" si="24"/>
        <v/>
      </c>
      <c r="Y18" t="str">
        <f t="shared" si="24"/>
        <v/>
      </c>
      <c r="Z18">
        <f t="shared" si="24"/>
        <v>24</v>
      </c>
      <c r="AA18" t="str">
        <f t="shared" si="24"/>
        <v/>
      </c>
      <c r="AB18" t="str">
        <f t="shared" si="24"/>
        <v/>
      </c>
      <c r="AC18" t="str">
        <f t="shared" si="5"/>
        <v/>
      </c>
      <c r="AD18" t="str">
        <f t="shared" si="5"/>
        <v/>
      </c>
      <c r="AE18" t="str">
        <f t="shared" si="5"/>
        <v/>
      </c>
      <c r="AF18">
        <f t="shared" si="5"/>
        <v>30</v>
      </c>
      <c r="AG18" t="str">
        <f t="shared" si="5"/>
        <v/>
      </c>
      <c r="AH18" t="str">
        <f t="shared" si="5"/>
        <v/>
      </c>
      <c r="AI18" t="str">
        <f t="shared" si="5"/>
        <v/>
      </c>
      <c r="AJ18" t="str">
        <f t="shared" si="5"/>
        <v/>
      </c>
      <c r="AK18" t="str">
        <f t="shared" si="6"/>
        <v/>
      </c>
      <c r="AL18" t="str">
        <f t="shared" si="6"/>
        <v/>
      </c>
      <c r="AM18" t="str">
        <f t="shared" si="5"/>
        <v/>
      </c>
      <c r="AN18" t="str">
        <f t="shared" si="6"/>
        <v/>
      </c>
      <c r="AO18" t="str">
        <f t="shared" si="6"/>
        <v/>
      </c>
      <c r="AP18">
        <f t="shared" si="6"/>
        <v>40</v>
      </c>
      <c r="AQ18" t="str">
        <f t="shared" si="7"/>
        <v/>
      </c>
      <c r="AR18" t="str">
        <f t="shared" si="7"/>
        <v/>
      </c>
      <c r="AS18" t="str">
        <f t="shared" si="7"/>
        <v/>
      </c>
      <c r="AT18" t="str">
        <f t="shared" si="7"/>
        <v/>
      </c>
      <c r="AU18" t="str">
        <f t="shared" si="7"/>
        <v/>
      </c>
      <c r="AV18" t="str">
        <f t="shared" si="7"/>
        <v/>
      </c>
      <c r="AW18" t="str">
        <f t="shared" si="7"/>
        <v/>
      </c>
      <c r="AX18" t="str">
        <f t="shared" si="7"/>
        <v/>
      </c>
      <c r="AY18" t="str">
        <f t="shared" si="7"/>
        <v/>
      </c>
      <c r="AZ18" t="str">
        <f t="shared" si="7"/>
        <v/>
      </c>
      <c r="BA18" t="str">
        <f t="shared" si="20"/>
        <v/>
      </c>
      <c r="BB18" t="str">
        <f t="shared" si="20"/>
        <v/>
      </c>
      <c r="BC18" t="str">
        <f t="shared" si="20"/>
        <v/>
      </c>
      <c r="BD18" t="str">
        <f t="shared" si="20"/>
        <v/>
      </c>
      <c r="BE18" t="str">
        <f t="shared" si="20"/>
        <v/>
      </c>
      <c r="BF18" t="str">
        <f t="shared" si="20"/>
        <v/>
      </c>
      <c r="BG18" t="str">
        <f t="shared" si="20"/>
        <v/>
      </c>
      <c r="BH18" t="str">
        <f t="shared" si="20"/>
        <v/>
      </c>
      <c r="BI18" t="str">
        <f t="shared" si="20"/>
        <v/>
      </c>
      <c r="BJ18">
        <f t="shared" si="20"/>
        <v>60</v>
      </c>
      <c r="BK18" t="str">
        <f t="shared" si="20"/>
        <v/>
      </c>
      <c r="BL18" t="str">
        <f t="shared" si="20"/>
        <v/>
      </c>
      <c r="BM18" t="str">
        <f t="shared" si="20"/>
        <v/>
      </c>
      <c r="BN18" t="str">
        <f t="shared" si="20"/>
        <v/>
      </c>
      <c r="BO18" t="str">
        <f t="shared" si="20"/>
        <v/>
      </c>
      <c r="BP18" t="str">
        <f t="shared" si="20"/>
        <v/>
      </c>
      <c r="BQ18" t="str">
        <f t="shared" si="20"/>
        <v/>
      </c>
      <c r="BR18" t="str">
        <f t="shared" si="20"/>
        <v/>
      </c>
      <c r="BS18" t="str">
        <f t="shared" si="20"/>
        <v/>
      </c>
      <c r="BT18" t="str">
        <f t="shared" si="20"/>
        <v/>
      </c>
      <c r="BU18" t="str">
        <f t="shared" si="20"/>
        <v/>
      </c>
      <c r="BV18" t="str">
        <f t="shared" si="20"/>
        <v/>
      </c>
      <c r="BW18" t="str">
        <f t="shared" si="20"/>
        <v/>
      </c>
      <c r="BX18" t="str">
        <f t="shared" si="20"/>
        <v/>
      </c>
      <c r="BY18" t="str">
        <f t="shared" si="20"/>
        <v/>
      </c>
      <c r="BZ18" t="str">
        <f t="shared" si="20"/>
        <v/>
      </c>
      <c r="CA18" t="str">
        <f t="shared" si="20"/>
        <v/>
      </c>
      <c r="CB18" t="str">
        <f t="shared" si="20"/>
        <v/>
      </c>
      <c r="CC18" t="str">
        <f t="shared" si="20"/>
        <v/>
      </c>
      <c r="CD18" t="str">
        <f t="shared" si="20"/>
        <v/>
      </c>
      <c r="CE18" t="str">
        <f t="shared" si="20"/>
        <v/>
      </c>
      <c r="CF18" t="str">
        <f t="shared" si="20"/>
        <v/>
      </c>
      <c r="CG18" t="str">
        <f t="shared" si="20"/>
        <v/>
      </c>
      <c r="CH18" t="str">
        <f t="shared" si="20"/>
        <v/>
      </c>
      <c r="CI18" t="str">
        <f t="shared" si="20"/>
        <v/>
      </c>
      <c r="CJ18" t="str">
        <f t="shared" si="20"/>
        <v/>
      </c>
      <c r="CK18" t="str">
        <f t="shared" si="20"/>
        <v/>
      </c>
      <c r="CL18" t="str">
        <f t="shared" si="20"/>
        <v/>
      </c>
      <c r="CM18" t="str">
        <f t="shared" si="20"/>
        <v/>
      </c>
      <c r="CN18" t="str">
        <f t="shared" si="20"/>
        <v/>
      </c>
      <c r="CO18" t="str">
        <f t="shared" si="20"/>
        <v/>
      </c>
      <c r="CP18" t="str">
        <f t="shared" si="20"/>
        <v/>
      </c>
      <c r="CQ18" t="str">
        <f t="shared" si="20"/>
        <v/>
      </c>
      <c r="CR18" t="str">
        <f t="shared" si="20"/>
        <v/>
      </c>
      <c r="CS18" t="str">
        <f t="shared" si="20"/>
        <v/>
      </c>
      <c r="CT18" t="str">
        <f t="shared" si="20"/>
        <v/>
      </c>
      <c r="CU18" t="str">
        <f t="shared" si="20"/>
        <v/>
      </c>
      <c r="CV18" t="str">
        <f t="shared" si="20"/>
        <v/>
      </c>
      <c r="CW18" t="str">
        <f t="shared" si="20"/>
        <v/>
      </c>
      <c r="CX18" t="str">
        <f t="shared" si="21"/>
        <v/>
      </c>
      <c r="CY18" t="str">
        <f t="shared" si="21"/>
        <v/>
      </c>
      <c r="CZ18" t="str">
        <f t="shared" si="21"/>
        <v/>
      </c>
      <c r="DA18" t="str">
        <f t="shared" si="21"/>
        <v/>
      </c>
      <c r="DB18" t="str">
        <f t="shared" si="21"/>
        <v/>
      </c>
      <c r="DC18" t="str">
        <f t="shared" si="21"/>
        <v/>
      </c>
      <c r="DD18" t="str">
        <f t="shared" si="21"/>
        <v/>
      </c>
      <c r="DE18" t="str">
        <f t="shared" si="21"/>
        <v/>
      </c>
      <c r="DF18" t="str">
        <f t="shared" si="21"/>
        <v/>
      </c>
      <c r="DG18" t="str">
        <f t="shared" si="21"/>
        <v/>
      </c>
      <c r="DH18" t="str">
        <f t="shared" si="21"/>
        <v/>
      </c>
      <c r="DI18" t="str">
        <f t="shared" si="21"/>
        <v/>
      </c>
      <c r="DJ18" t="str">
        <f t="shared" si="21"/>
        <v/>
      </c>
      <c r="DK18" t="str">
        <f t="shared" si="21"/>
        <v/>
      </c>
      <c r="DL18" t="str">
        <f t="shared" si="21"/>
        <v/>
      </c>
      <c r="DM18" t="str">
        <f t="shared" si="21"/>
        <v/>
      </c>
      <c r="DN18" t="str">
        <f t="shared" si="21"/>
        <v/>
      </c>
      <c r="DO18" t="str">
        <f t="shared" si="21"/>
        <v/>
      </c>
      <c r="DP18" t="str">
        <f t="shared" si="21"/>
        <v/>
      </c>
      <c r="DQ18" t="str">
        <f t="shared" si="21"/>
        <v/>
      </c>
      <c r="DR18">
        <f t="shared" si="21"/>
        <v>120</v>
      </c>
      <c r="DS18" t="str">
        <f t="shared" si="21"/>
        <v/>
      </c>
      <c r="DT18" t="str">
        <f t="shared" si="21"/>
        <v/>
      </c>
      <c r="DU18" t="str">
        <f t="shared" si="21"/>
        <v/>
      </c>
      <c r="DV18" t="str">
        <f t="shared" si="21"/>
        <v/>
      </c>
      <c r="DW18" t="str">
        <f t="shared" si="21"/>
        <v/>
      </c>
      <c r="DX18" t="str">
        <f t="shared" si="21"/>
        <v/>
      </c>
      <c r="DY18" t="str">
        <f t="shared" si="21"/>
        <v/>
      </c>
      <c r="DZ18" t="str">
        <f t="shared" si="21"/>
        <v/>
      </c>
      <c r="EA18" t="str">
        <f t="shared" si="21"/>
        <v/>
      </c>
      <c r="EB18" t="str">
        <f t="shared" si="21"/>
        <v/>
      </c>
      <c r="EC18" t="str">
        <f t="shared" si="21"/>
        <v/>
      </c>
      <c r="ED18" t="str">
        <f t="shared" si="21"/>
        <v/>
      </c>
      <c r="EE18" t="str">
        <f t="shared" si="21"/>
        <v/>
      </c>
      <c r="EF18" t="str">
        <f t="shared" si="21"/>
        <v/>
      </c>
      <c r="EG18" t="str">
        <f t="shared" si="21"/>
        <v/>
      </c>
      <c r="EH18" t="str">
        <f t="shared" si="21"/>
        <v/>
      </c>
      <c r="EI18" t="str">
        <f t="shared" si="21"/>
        <v/>
      </c>
      <c r="EJ18" t="str">
        <f t="shared" si="21"/>
        <v/>
      </c>
      <c r="EK18" t="str">
        <f t="shared" si="21"/>
        <v/>
      </c>
      <c r="EL18" t="str">
        <f t="shared" si="21"/>
        <v/>
      </c>
      <c r="EM18" t="str">
        <f t="shared" si="21"/>
        <v/>
      </c>
      <c r="EN18" t="str">
        <f t="shared" si="21"/>
        <v/>
      </c>
      <c r="EO18" t="str">
        <f t="shared" si="21"/>
        <v/>
      </c>
      <c r="EP18" t="str">
        <f t="shared" si="21"/>
        <v/>
      </c>
      <c r="EQ18" t="str">
        <f t="shared" si="21"/>
        <v/>
      </c>
      <c r="ER18" t="str">
        <f t="shared" si="21"/>
        <v/>
      </c>
      <c r="ES18" t="str">
        <f t="shared" si="21"/>
        <v/>
      </c>
      <c r="ET18" t="str">
        <f t="shared" si="21"/>
        <v/>
      </c>
      <c r="EU18" t="str">
        <f t="shared" si="21"/>
        <v/>
      </c>
      <c r="EV18" t="str">
        <f t="shared" si="21"/>
        <v/>
      </c>
      <c r="EW18" t="str">
        <f t="shared" si="21"/>
        <v/>
      </c>
      <c r="EX18" t="str">
        <f t="shared" si="21"/>
        <v/>
      </c>
      <c r="EY18" t="str">
        <f t="shared" si="21"/>
        <v/>
      </c>
      <c r="EZ18" t="str">
        <f t="shared" si="21"/>
        <v/>
      </c>
      <c r="FA18" t="str">
        <f t="shared" si="21"/>
        <v/>
      </c>
      <c r="FB18" t="str">
        <f t="shared" si="21"/>
        <v/>
      </c>
      <c r="FC18" t="str">
        <f t="shared" si="21"/>
        <v/>
      </c>
      <c r="FD18" t="str">
        <f t="shared" si="21"/>
        <v/>
      </c>
      <c r="FE18" t="str">
        <f t="shared" si="21"/>
        <v/>
      </c>
      <c r="FF18" t="str">
        <f t="shared" si="21"/>
        <v/>
      </c>
      <c r="FG18" t="str">
        <f t="shared" si="21"/>
        <v/>
      </c>
      <c r="FH18" t="str">
        <f t="shared" si="21"/>
        <v/>
      </c>
      <c r="FI18" t="str">
        <f t="shared" ref="FI18:GU22" si="25">IF(MOD($B18, FI$2)=0, FI$2, "")</f>
        <v/>
      </c>
      <c r="FJ18" t="str">
        <f t="shared" si="25"/>
        <v/>
      </c>
      <c r="FK18" t="str">
        <f t="shared" si="25"/>
        <v/>
      </c>
      <c r="FL18" t="str">
        <f t="shared" si="25"/>
        <v/>
      </c>
      <c r="FM18" t="str">
        <f t="shared" si="25"/>
        <v/>
      </c>
      <c r="FN18" t="str">
        <f t="shared" si="25"/>
        <v/>
      </c>
      <c r="FO18" t="str">
        <f t="shared" si="25"/>
        <v/>
      </c>
      <c r="FP18" t="str">
        <f t="shared" si="25"/>
        <v/>
      </c>
      <c r="FQ18" t="str">
        <f t="shared" si="25"/>
        <v/>
      </c>
      <c r="FR18" t="str">
        <f t="shared" si="25"/>
        <v/>
      </c>
      <c r="FS18" t="str">
        <f t="shared" si="25"/>
        <v/>
      </c>
      <c r="FT18" t="str">
        <f t="shared" si="25"/>
        <v/>
      </c>
      <c r="FU18" t="str">
        <f t="shared" si="25"/>
        <v/>
      </c>
      <c r="FV18" t="str">
        <f t="shared" si="25"/>
        <v/>
      </c>
      <c r="FW18" t="str">
        <f t="shared" si="25"/>
        <v/>
      </c>
      <c r="FX18" t="str">
        <f t="shared" si="25"/>
        <v/>
      </c>
      <c r="FY18" t="str">
        <f t="shared" si="25"/>
        <v/>
      </c>
      <c r="FZ18" t="str">
        <f t="shared" si="25"/>
        <v/>
      </c>
      <c r="GA18" t="str">
        <f t="shared" si="25"/>
        <v/>
      </c>
      <c r="GB18" t="str">
        <f t="shared" si="25"/>
        <v/>
      </c>
      <c r="GC18" t="str">
        <f t="shared" si="25"/>
        <v/>
      </c>
      <c r="GD18" t="str">
        <f t="shared" si="25"/>
        <v/>
      </c>
      <c r="GE18" t="str">
        <f t="shared" si="25"/>
        <v/>
      </c>
      <c r="GF18" t="str">
        <f t="shared" si="25"/>
        <v/>
      </c>
      <c r="GG18" t="str">
        <f t="shared" si="25"/>
        <v/>
      </c>
      <c r="GH18" t="str">
        <f t="shared" si="25"/>
        <v/>
      </c>
      <c r="GI18" t="str">
        <f t="shared" si="25"/>
        <v/>
      </c>
      <c r="GJ18" t="str">
        <f t="shared" si="25"/>
        <v/>
      </c>
      <c r="GK18" t="str">
        <f t="shared" si="25"/>
        <v/>
      </c>
      <c r="GL18" t="str">
        <f t="shared" si="25"/>
        <v/>
      </c>
      <c r="GM18" t="str">
        <f t="shared" si="25"/>
        <v/>
      </c>
      <c r="GN18" t="str">
        <f t="shared" si="25"/>
        <v/>
      </c>
      <c r="GO18" t="str">
        <f t="shared" si="25"/>
        <v/>
      </c>
      <c r="GP18" t="str">
        <f t="shared" si="25"/>
        <v/>
      </c>
      <c r="GQ18" t="str">
        <f t="shared" si="25"/>
        <v/>
      </c>
      <c r="GR18" t="str">
        <f t="shared" si="25"/>
        <v/>
      </c>
      <c r="GS18" t="str">
        <f t="shared" si="25"/>
        <v/>
      </c>
      <c r="GT18" t="str">
        <f t="shared" si="25"/>
        <v/>
      </c>
      <c r="GU18" t="str">
        <f t="shared" si="25"/>
        <v/>
      </c>
    </row>
    <row r="19" spans="1:203" x14ac:dyDescent="0.25">
      <c r="A19">
        <f t="shared" si="11"/>
        <v>16</v>
      </c>
      <c r="B19">
        <f t="shared" si="12"/>
        <v>136</v>
      </c>
      <c r="C19">
        <f t="shared" si="13"/>
        <v>6</v>
      </c>
      <c r="D19">
        <f t="shared" si="14"/>
        <v>2</v>
      </c>
      <c r="E19" t="str">
        <f t="shared" si="14"/>
        <v/>
      </c>
      <c r="F19">
        <f t="shared" si="14"/>
        <v>4</v>
      </c>
      <c r="G19" t="str">
        <f t="shared" si="14"/>
        <v/>
      </c>
      <c r="H19" t="str">
        <f t="shared" si="14"/>
        <v/>
      </c>
      <c r="I19" t="str">
        <f t="shared" si="14"/>
        <v/>
      </c>
      <c r="J19">
        <f t="shared" si="14"/>
        <v>8</v>
      </c>
      <c r="K19" t="str">
        <f t="shared" si="14"/>
        <v/>
      </c>
      <c r="L19" t="str">
        <f t="shared" si="14"/>
        <v/>
      </c>
      <c r="M19" t="str">
        <f t="shared" si="14"/>
        <v/>
      </c>
      <c r="N19" t="str">
        <f t="shared" si="14"/>
        <v/>
      </c>
      <c r="O19" t="str">
        <f t="shared" si="14"/>
        <v/>
      </c>
      <c r="P19" t="str">
        <f t="shared" si="14"/>
        <v/>
      </c>
      <c r="Q19" t="str">
        <f t="shared" si="14"/>
        <v/>
      </c>
      <c r="R19" t="str">
        <f t="shared" si="14"/>
        <v/>
      </c>
      <c r="S19">
        <f t="shared" si="14"/>
        <v>17</v>
      </c>
      <c r="T19" t="str">
        <f t="shared" si="24"/>
        <v/>
      </c>
      <c r="U19" t="str">
        <f t="shared" si="24"/>
        <v/>
      </c>
      <c r="V19" t="str">
        <f t="shared" si="24"/>
        <v/>
      </c>
      <c r="W19" t="str">
        <f t="shared" si="24"/>
        <v/>
      </c>
      <c r="X19" t="str">
        <f t="shared" si="5"/>
        <v/>
      </c>
      <c r="Y19" t="str">
        <f t="shared" si="5"/>
        <v/>
      </c>
      <c r="Z19" t="str">
        <f t="shared" si="5"/>
        <v/>
      </c>
      <c r="AA19" t="str">
        <f t="shared" si="5"/>
        <v/>
      </c>
      <c r="AB19" t="str">
        <f t="shared" si="5"/>
        <v/>
      </c>
      <c r="AC19" t="str">
        <f t="shared" si="5"/>
        <v/>
      </c>
      <c r="AD19" t="str">
        <f t="shared" si="5"/>
        <v/>
      </c>
      <c r="AE19" t="str">
        <f t="shared" si="6"/>
        <v/>
      </c>
      <c r="AF19" t="str">
        <f t="shared" si="6"/>
        <v/>
      </c>
      <c r="AG19" t="str">
        <f t="shared" si="6"/>
        <v/>
      </c>
      <c r="AH19" t="str">
        <f t="shared" si="6"/>
        <v/>
      </c>
      <c r="AI19" t="str">
        <f t="shared" si="6"/>
        <v/>
      </c>
      <c r="AJ19">
        <f t="shared" si="6"/>
        <v>34</v>
      </c>
      <c r="AK19" t="str">
        <f t="shared" si="6"/>
        <v/>
      </c>
      <c r="AL19" t="str">
        <f t="shared" si="6"/>
        <v/>
      </c>
      <c r="AM19" t="str">
        <f t="shared" si="6"/>
        <v/>
      </c>
      <c r="AN19" t="str">
        <f t="shared" si="6"/>
        <v/>
      </c>
      <c r="AO19" t="str">
        <f t="shared" si="6"/>
        <v/>
      </c>
      <c r="AP19" t="str">
        <f t="shared" si="6"/>
        <v/>
      </c>
      <c r="AQ19" t="str">
        <f t="shared" si="7"/>
        <v/>
      </c>
      <c r="AR19" t="str">
        <f t="shared" si="7"/>
        <v/>
      </c>
      <c r="AS19" t="str">
        <f t="shared" si="7"/>
        <v/>
      </c>
      <c r="AT19" t="str">
        <f t="shared" si="7"/>
        <v/>
      </c>
      <c r="AU19" t="str">
        <f t="shared" si="7"/>
        <v/>
      </c>
      <c r="AV19" t="str">
        <f t="shared" si="7"/>
        <v/>
      </c>
      <c r="AW19" t="str">
        <f t="shared" si="7"/>
        <v/>
      </c>
      <c r="AX19" t="str">
        <f t="shared" si="7"/>
        <v/>
      </c>
      <c r="AY19" t="str">
        <f t="shared" si="7"/>
        <v/>
      </c>
      <c r="AZ19" t="str">
        <f t="shared" si="7"/>
        <v/>
      </c>
      <c r="BA19" t="str">
        <f t="shared" si="20"/>
        <v/>
      </c>
      <c r="BB19" t="str">
        <f t="shared" si="20"/>
        <v/>
      </c>
      <c r="BC19" t="str">
        <f t="shared" si="20"/>
        <v/>
      </c>
      <c r="BD19" t="str">
        <f t="shared" si="20"/>
        <v/>
      </c>
      <c r="BE19" t="str">
        <f t="shared" si="20"/>
        <v/>
      </c>
      <c r="BF19" t="str">
        <f t="shared" si="20"/>
        <v/>
      </c>
      <c r="BG19" t="str">
        <f t="shared" si="20"/>
        <v/>
      </c>
      <c r="BH19" t="str">
        <f t="shared" si="20"/>
        <v/>
      </c>
      <c r="BI19" t="str">
        <f t="shared" si="20"/>
        <v/>
      </c>
      <c r="BJ19" t="str">
        <f t="shared" si="20"/>
        <v/>
      </c>
      <c r="BK19" t="str">
        <f t="shared" si="20"/>
        <v/>
      </c>
      <c r="BL19" t="str">
        <f t="shared" si="20"/>
        <v/>
      </c>
      <c r="BM19" t="str">
        <f t="shared" si="20"/>
        <v/>
      </c>
      <c r="BN19" t="str">
        <f t="shared" si="20"/>
        <v/>
      </c>
      <c r="BO19" t="str">
        <f t="shared" si="20"/>
        <v/>
      </c>
      <c r="BP19" t="str">
        <f t="shared" si="20"/>
        <v/>
      </c>
      <c r="BQ19" t="str">
        <f t="shared" si="20"/>
        <v/>
      </c>
      <c r="BR19">
        <f t="shared" si="20"/>
        <v>68</v>
      </c>
      <c r="BS19" t="str">
        <f t="shared" si="20"/>
        <v/>
      </c>
      <c r="BT19" t="str">
        <f t="shared" si="20"/>
        <v/>
      </c>
      <c r="BU19" t="str">
        <f t="shared" si="20"/>
        <v/>
      </c>
      <c r="BV19" t="str">
        <f t="shared" si="20"/>
        <v/>
      </c>
      <c r="BW19" t="str">
        <f t="shared" si="20"/>
        <v/>
      </c>
      <c r="BX19" t="str">
        <f t="shared" si="20"/>
        <v/>
      </c>
      <c r="BY19" t="str">
        <f t="shared" si="20"/>
        <v/>
      </c>
      <c r="BZ19" t="str">
        <f t="shared" si="20"/>
        <v/>
      </c>
      <c r="CA19" t="str">
        <f t="shared" si="20"/>
        <v/>
      </c>
      <c r="CB19" t="str">
        <f t="shared" si="20"/>
        <v/>
      </c>
      <c r="CC19" t="str">
        <f t="shared" si="20"/>
        <v/>
      </c>
      <c r="CD19" t="str">
        <f t="shared" si="20"/>
        <v/>
      </c>
      <c r="CE19" t="str">
        <f t="shared" si="20"/>
        <v/>
      </c>
      <c r="CF19" t="str">
        <f t="shared" si="20"/>
        <v/>
      </c>
      <c r="CG19" t="str">
        <f t="shared" si="20"/>
        <v/>
      </c>
      <c r="CH19" t="str">
        <f t="shared" si="20"/>
        <v/>
      </c>
      <c r="CI19" t="str">
        <f t="shared" si="20"/>
        <v/>
      </c>
      <c r="CJ19" t="str">
        <f t="shared" si="20"/>
        <v/>
      </c>
      <c r="CK19" t="str">
        <f t="shared" si="20"/>
        <v/>
      </c>
      <c r="CL19" t="str">
        <f t="shared" si="20"/>
        <v/>
      </c>
      <c r="CM19" t="str">
        <f t="shared" si="20"/>
        <v/>
      </c>
      <c r="CN19" t="str">
        <f t="shared" si="20"/>
        <v/>
      </c>
      <c r="CO19" t="str">
        <f t="shared" si="20"/>
        <v/>
      </c>
      <c r="CP19" t="str">
        <f t="shared" si="20"/>
        <v/>
      </c>
      <c r="CQ19" t="str">
        <f t="shared" si="20"/>
        <v/>
      </c>
      <c r="CR19" t="str">
        <f t="shared" ref="BA19:CX24" si="26">IF(MOD($B19, CR$2)=0, CR$2, "")</f>
        <v/>
      </c>
      <c r="CS19" t="str">
        <f t="shared" si="26"/>
        <v/>
      </c>
      <c r="CT19" t="str">
        <f t="shared" si="26"/>
        <v/>
      </c>
      <c r="CU19" t="str">
        <f t="shared" si="26"/>
        <v/>
      </c>
      <c r="CV19" t="str">
        <f t="shared" si="26"/>
        <v/>
      </c>
      <c r="CW19" t="str">
        <f t="shared" si="26"/>
        <v/>
      </c>
      <c r="CX19" t="str">
        <f t="shared" si="26"/>
        <v/>
      </c>
      <c r="CY19" t="str">
        <f t="shared" ref="CY19:FJ22" si="27">IF(MOD($B19, CY$2)=0, CY$2, "")</f>
        <v/>
      </c>
      <c r="CZ19" t="str">
        <f t="shared" si="27"/>
        <v/>
      </c>
      <c r="DA19" t="str">
        <f t="shared" si="27"/>
        <v/>
      </c>
      <c r="DB19" t="str">
        <f t="shared" si="27"/>
        <v/>
      </c>
      <c r="DC19" t="str">
        <f t="shared" si="27"/>
        <v/>
      </c>
      <c r="DD19" t="str">
        <f t="shared" si="27"/>
        <v/>
      </c>
      <c r="DE19" t="str">
        <f t="shared" si="27"/>
        <v/>
      </c>
      <c r="DF19" t="str">
        <f t="shared" si="27"/>
        <v/>
      </c>
      <c r="DG19" t="str">
        <f t="shared" si="27"/>
        <v/>
      </c>
      <c r="DH19" t="str">
        <f t="shared" si="27"/>
        <v/>
      </c>
      <c r="DI19" t="str">
        <f t="shared" si="27"/>
        <v/>
      </c>
      <c r="DJ19" t="str">
        <f t="shared" si="27"/>
        <v/>
      </c>
      <c r="DK19" t="str">
        <f t="shared" si="27"/>
        <v/>
      </c>
      <c r="DL19" t="str">
        <f t="shared" si="27"/>
        <v/>
      </c>
      <c r="DM19" t="str">
        <f t="shared" si="27"/>
        <v/>
      </c>
      <c r="DN19" t="str">
        <f t="shared" si="27"/>
        <v/>
      </c>
      <c r="DO19" t="str">
        <f t="shared" si="27"/>
        <v/>
      </c>
      <c r="DP19" t="str">
        <f t="shared" si="27"/>
        <v/>
      </c>
      <c r="DQ19" t="str">
        <f t="shared" si="27"/>
        <v/>
      </c>
      <c r="DR19" t="str">
        <f t="shared" si="27"/>
        <v/>
      </c>
      <c r="DS19" t="str">
        <f t="shared" si="27"/>
        <v/>
      </c>
      <c r="DT19" t="str">
        <f t="shared" si="27"/>
        <v/>
      </c>
      <c r="DU19" t="str">
        <f t="shared" si="27"/>
        <v/>
      </c>
      <c r="DV19" t="str">
        <f t="shared" si="27"/>
        <v/>
      </c>
      <c r="DW19" t="str">
        <f t="shared" si="27"/>
        <v/>
      </c>
      <c r="DX19" t="str">
        <f t="shared" si="27"/>
        <v/>
      </c>
      <c r="DY19" t="str">
        <f t="shared" si="27"/>
        <v/>
      </c>
      <c r="DZ19" t="str">
        <f t="shared" si="27"/>
        <v/>
      </c>
      <c r="EA19" t="str">
        <f t="shared" si="27"/>
        <v/>
      </c>
      <c r="EB19" t="str">
        <f t="shared" si="27"/>
        <v/>
      </c>
      <c r="EC19" t="str">
        <f t="shared" si="27"/>
        <v/>
      </c>
      <c r="ED19" t="str">
        <f t="shared" si="27"/>
        <v/>
      </c>
      <c r="EE19" t="str">
        <f t="shared" si="27"/>
        <v/>
      </c>
      <c r="EF19" t="str">
        <f t="shared" si="27"/>
        <v/>
      </c>
      <c r="EG19" t="str">
        <f t="shared" si="27"/>
        <v/>
      </c>
      <c r="EH19">
        <f t="shared" si="27"/>
        <v>136</v>
      </c>
      <c r="EI19" t="str">
        <f t="shared" si="27"/>
        <v/>
      </c>
      <c r="EJ19" t="str">
        <f t="shared" si="27"/>
        <v/>
      </c>
      <c r="EK19" t="str">
        <f t="shared" si="27"/>
        <v/>
      </c>
      <c r="EL19" t="str">
        <f t="shared" si="27"/>
        <v/>
      </c>
      <c r="EM19" t="str">
        <f t="shared" si="27"/>
        <v/>
      </c>
      <c r="EN19" t="str">
        <f t="shared" si="27"/>
        <v/>
      </c>
      <c r="EO19" t="str">
        <f t="shared" si="27"/>
        <v/>
      </c>
      <c r="EP19" t="str">
        <f t="shared" si="27"/>
        <v/>
      </c>
      <c r="EQ19" t="str">
        <f t="shared" si="27"/>
        <v/>
      </c>
      <c r="ER19" t="str">
        <f t="shared" si="27"/>
        <v/>
      </c>
      <c r="ES19" t="str">
        <f t="shared" si="27"/>
        <v/>
      </c>
      <c r="ET19" t="str">
        <f t="shared" si="27"/>
        <v/>
      </c>
      <c r="EU19" t="str">
        <f t="shared" si="27"/>
        <v/>
      </c>
      <c r="EV19" t="str">
        <f t="shared" si="27"/>
        <v/>
      </c>
      <c r="EW19" t="str">
        <f t="shared" si="27"/>
        <v/>
      </c>
      <c r="EX19" t="str">
        <f t="shared" si="27"/>
        <v/>
      </c>
      <c r="EY19" t="str">
        <f t="shared" si="27"/>
        <v/>
      </c>
      <c r="EZ19" t="str">
        <f t="shared" si="27"/>
        <v/>
      </c>
      <c r="FA19" t="str">
        <f t="shared" si="27"/>
        <v/>
      </c>
      <c r="FB19" t="str">
        <f t="shared" si="27"/>
        <v/>
      </c>
      <c r="FC19" t="str">
        <f t="shared" si="27"/>
        <v/>
      </c>
      <c r="FD19" t="str">
        <f t="shared" si="27"/>
        <v/>
      </c>
      <c r="FE19" t="str">
        <f t="shared" si="27"/>
        <v/>
      </c>
      <c r="FF19" t="str">
        <f t="shared" si="27"/>
        <v/>
      </c>
      <c r="FG19" t="str">
        <f t="shared" si="27"/>
        <v/>
      </c>
      <c r="FH19" t="str">
        <f t="shared" si="27"/>
        <v/>
      </c>
      <c r="FI19" t="str">
        <f t="shared" si="27"/>
        <v/>
      </c>
      <c r="FJ19" t="str">
        <f t="shared" si="27"/>
        <v/>
      </c>
      <c r="FK19" t="str">
        <f t="shared" si="25"/>
        <v/>
      </c>
      <c r="FL19" t="str">
        <f t="shared" si="25"/>
        <v/>
      </c>
      <c r="FM19" t="str">
        <f t="shared" si="25"/>
        <v/>
      </c>
      <c r="FN19" t="str">
        <f t="shared" si="25"/>
        <v/>
      </c>
      <c r="FO19" t="str">
        <f t="shared" si="25"/>
        <v/>
      </c>
      <c r="FP19" t="str">
        <f t="shared" si="25"/>
        <v/>
      </c>
      <c r="FQ19" t="str">
        <f t="shared" si="25"/>
        <v/>
      </c>
      <c r="FR19" t="str">
        <f t="shared" si="25"/>
        <v/>
      </c>
      <c r="FS19" t="str">
        <f t="shared" si="25"/>
        <v/>
      </c>
      <c r="FT19" t="str">
        <f t="shared" si="25"/>
        <v/>
      </c>
      <c r="FU19" t="str">
        <f t="shared" si="25"/>
        <v/>
      </c>
      <c r="FV19" t="str">
        <f t="shared" si="25"/>
        <v/>
      </c>
      <c r="FW19" t="str">
        <f t="shared" si="25"/>
        <v/>
      </c>
      <c r="FX19" t="str">
        <f t="shared" si="25"/>
        <v/>
      </c>
      <c r="FY19" t="str">
        <f t="shared" si="25"/>
        <v/>
      </c>
      <c r="FZ19" t="str">
        <f t="shared" si="25"/>
        <v/>
      </c>
      <c r="GA19" t="str">
        <f t="shared" si="25"/>
        <v/>
      </c>
      <c r="GB19" t="str">
        <f t="shared" si="25"/>
        <v/>
      </c>
      <c r="GC19" t="str">
        <f t="shared" si="25"/>
        <v/>
      </c>
      <c r="GD19" t="str">
        <f t="shared" si="25"/>
        <v/>
      </c>
      <c r="GE19" t="str">
        <f t="shared" si="25"/>
        <v/>
      </c>
      <c r="GF19" t="str">
        <f t="shared" si="25"/>
        <v/>
      </c>
      <c r="GG19" t="str">
        <f t="shared" si="25"/>
        <v/>
      </c>
      <c r="GH19" t="str">
        <f t="shared" si="25"/>
        <v/>
      </c>
      <c r="GI19" t="str">
        <f t="shared" si="25"/>
        <v/>
      </c>
      <c r="GJ19" t="str">
        <f t="shared" si="25"/>
        <v/>
      </c>
      <c r="GK19" t="str">
        <f t="shared" si="25"/>
        <v/>
      </c>
      <c r="GL19" t="str">
        <f t="shared" si="25"/>
        <v/>
      </c>
      <c r="GM19" t="str">
        <f t="shared" si="25"/>
        <v/>
      </c>
      <c r="GN19" t="str">
        <f t="shared" si="25"/>
        <v/>
      </c>
      <c r="GO19" t="str">
        <f t="shared" si="25"/>
        <v/>
      </c>
      <c r="GP19" t="str">
        <f t="shared" si="25"/>
        <v/>
      </c>
      <c r="GQ19" t="str">
        <f t="shared" si="25"/>
        <v/>
      </c>
      <c r="GR19" t="str">
        <f t="shared" si="25"/>
        <v/>
      </c>
      <c r="GS19" t="str">
        <f t="shared" si="25"/>
        <v/>
      </c>
      <c r="GT19" t="str">
        <f t="shared" si="25"/>
        <v/>
      </c>
      <c r="GU19" t="str">
        <f t="shared" si="25"/>
        <v/>
      </c>
    </row>
    <row r="20" spans="1:203" x14ac:dyDescent="0.25">
      <c r="A20">
        <f t="shared" si="11"/>
        <v>17</v>
      </c>
      <c r="B20">
        <f t="shared" ref="B20:B83" si="28">B19+A20</f>
        <v>153</v>
      </c>
      <c r="C20">
        <f t="shared" si="13"/>
        <v>4</v>
      </c>
      <c r="D20" t="str">
        <f t="shared" si="14"/>
        <v/>
      </c>
      <c r="E20">
        <f t="shared" si="14"/>
        <v>3</v>
      </c>
      <c r="F20" t="str">
        <f t="shared" si="14"/>
        <v/>
      </c>
      <c r="G20" t="str">
        <f t="shared" si="14"/>
        <v/>
      </c>
      <c r="H20" t="str">
        <f t="shared" si="14"/>
        <v/>
      </c>
      <c r="I20" t="str">
        <f t="shared" si="14"/>
        <v/>
      </c>
      <c r="J20" t="str">
        <f t="shared" si="14"/>
        <v/>
      </c>
      <c r="K20">
        <f t="shared" si="14"/>
        <v>9</v>
      </c>
      <c r="L20" t="str">
        <f t="shared" si="14"/>
        <v/>
      </c>
      <c r="M20" t="str">
        <f t="shared" si="14"/>
        <v/>
      </c>
      <c r="N20" t="str">
        <f t="shared" si="14"/>
        <v/>
      </c>
      <c r="O20" t="str">
        <f t="shared" si="14"/>
        <v/>
      </c>
      <c r="P20" t="str">
        <f t="shared" si="14"/>
        <v/>
      </c>
      <c r="Q20" t="str">
        <f t="shared" si="14"/>
        <v/>
      </c>
      <c r="R20" t="str">
        <f t="shared" si="14"/>
        <v/>
      </c>
      <c r="S20">
        <f t="shared" si="14"/>
        <v>17</v>
      </c>
      <c r="T20" t="str">
        <f t="shared" si="24"/>
        <v/>
      </c>
      <c r="U20" t="str">
        <f t="shared" si="24"/>
        <v/>
      </c>
      <c r="V20" t="str">
        <f t="shared" si="24"/>
        <v/>
      </c>
      <c r="W20" t="str">
        <f t="shared" si="24"/>
        <v/>
      </c>
      <c r="X20" t="str">
        <f t="shared" si="5"/>
        <v/>
      </c>
      <c r="Y20" t="str">
        <f t="shared" si="5"/>
        <v/>
      </c>
      <c r="Z20" t="str">
        <f t="shared" si="5"/>
        <v/>
      </c>
      <c r="AA20" t="str">
        <f t="shared" si="5"/>
        <v/>
      </c>
      <c r="AB20" t="str">
        <f t="shared" si="5"/>
        <v/>
      </c>
      <c r="AC20" t="str">
        <f t="shared" si="5"/>
        <v/>
      </c>
      <c r="AD20" t="str">
        <f t="shared" si="5"/>
        <v/>
      </c>
      <c r="AE20" t="str">
        <f t="shared" si="6"/>
        <v/>
      </c>
      <c r="AF20" t="str">
        <f t="shared" si="6"/>
        <v/>
      </c>
      <c r="AG20" t="str">
        <f t="shared" si="6"/>
        <v/>
      </c>
      <c r="AH20" t="str">
        <f t="shared" si="6"/>
        <v/>
      </c>
      <c r="AI20" t="str">
        <f t="shared" si="6"/>
        <v/>
      </c>
      <c r="AJ20" t="str">
        <f t="shared" si="6"/>
        <v/>
      </c>
      <c r="AK20" t="str">
        <f t="shared" si="6"/>
        <v/>
      </c>
      <c r="AL20" t="str">
        <f t="shared" si="6"/>
        <v/>
      </c>
      <c r="AM20" t="str">
        <f t="shared" si="6"/>
        <v/>
      </c>
      <c r="AN20" t="str">
        <f t="shared" si="6"/>
        <v/>
      </c>
      <c r="AO20" t="str">
        <f t="shared" si="6"/>
        <v/>
      </c>
      <c r="AP20" t="str">
        <f t="shared" si="6"/>
        <v/>
      </c>
      <c r="AQ20" t="str">
        <f t="shared" si="7"/>
        <v/>
      </c>
      <c r="AR20" t="str">
        <f t="shared" si="7"/>
        <v/>
      </c>
      <c r="AS20" t="str">
        <f t="shared" si="7"/>
        <v/>
      </c>
      <c r="AT20" t="str">
        <f t="shared" si="7"/>
        <v/>
      </c>
      <c r="AU20" t="str">
        <f t="shared" si="7"/>
        <v/>
      </c>
      <c r="AV20" t="str">
        <f t="shared" si="7"/>
        <v/>
      </c>
      <c r="AW20" t="str">
        <f t="shared" si="7"/>
        <v/>
      </c>
      <c r="AX20" t="str">
        <f t="shared" si="7"/>
        <v/>
      </c>
      <c r="AY20" t="str">
        <f t="shared" si="7"/>
        <v/>
      </c>
      <c r="AZ20" t="str">
        <f t="shared" si="7"/>
        <v/>
      </c>
      <c r="BA20">
        <f t="shared" si="26"/>
        <v>51</v>
      </c>
      <c r="BB20" t="str">
        <f t="shared" si="26"/>
        <v/>
      </c>
      <c r="BC20" t="str">
        <f t="shared" si="26"/>
        <v/>
      </c>
      <c r="BD20" t="str">
        <f t="shared" si="26"/>
        <v/>
      </c>
      <c r="BE20" t="str">
        <f t="shared" si="26"/>
        <v/>
      </c>
      <c r="BF20" t="str">
        <f t="shared" si="26"/>
        <v/>
      </c>
      <c r="BG20" t="str">
        <f t="shared" si="26"/>
        <v/>
      </c>
      <c r="BH20" t="str">
        <f t="shared" si="26"/>
        <v/>
      </c>
      <c r="BI20" t="str">
        <f t="shared" si="26"/>
        <v/>
      </c>
      <c r="BJ20" t="str">
        <f t="shared" si="26"/>
        <v/>
      </c>
      <c r="BK20" t="str">
        <f t="shared" si="26"/>
        <v/>
      </c>
      <c r="BL20" t="str">
        <f t="shared" si="26"/>
        <v/>
      </c>
      <c r="BM20" t="str">
        <f t="shared" si="26"/>
        <v/>
      </c>
      <c r="BN20" t="str">
        <f t="shared" si="26"/>
        <v/>
      </c>
      <c r="BO20" t="str">
        <f t="shared" si="26"/>
        <v/>
      </c>
      <c r="BP20" t="str">
        <f t="shared" si="26"/>
        <v/>
      </c>
      <c r="BQ20" t="str">
        <f t="shared" si="26"/>
        <v/>
      </c>
      <c r="BR20" t="str">
        <f t="shared" si="26"/>
        <v/>
      </c>
      <c r="BS20" t="str">
        <f t="shared" si="26"/>
        <v/>
      </c>
      <c r="BT20" t="str">
        <f t="shared" si="26"/>
        <v/>
      </c>
      <c r="BU20" t="str">
        <f t="shared" si="26"/>
        <v/>
      </c>
      <c r="BV20" t="str">
        <f t="shared" si="26"/>
        <v/>
      </c>
      <c r="BW20" t="str">
        <f t="shared" si="26"/>
        <v/>
      </c>
      <c r="BX20" t="str">
        <f t="shared" si="26"/>
        <v/>
      </c>
      <c r="BY20" t="str">
        <f t="shared" si="26"/>
        <v/>
      </c>
      <c r="BZ20" t="str">
        <f t="shared" si="26"/>
        <v/>
      </c>
      <c r="CA20" t="str">
        <f t="shared" si="26"/>
        <v/>
      </c>
      <c r="CB20" t="str">
        <f t="shared" si="26"/>
        <v/>
      </c>
      <c r="CC20" t="str">
        <f t="shared" si="26"/>
        <v/>
      </c>
      <c r="CD20" t="str">
        <f t="shared" si="26"/>
        <v/>
      </c>
      <c r="CE20" t="str">
        <f t="shared" si="26"/>
        <v/>
      </c>
      <c r="CF20" t="str">
        <f t="shared" si="26"/>
        <v/>
      </c>
      <c r="CG20" t="str">
        <f t="shared" si="26"/>
        <v/>
      </c>
      <c r="CH20" t="str">
        <f t="shared" si="26"/>
        <v/>
      </c>
      <c r="CI20" t="str">
        <f t="shared" si="26"/>
        <v/>
      </c>
      <c r="CJ20" t="str">
        <f t="shared" si="26"/>
        <v/>
      </c>
      <c r="CK20" t="str">
        <f t="shared" si="26"/>
        <v/>
      </c>
      <c r="CL20" t="str">
        <f t="shared" si="26"/>
        <v/>
      </c>
      <c r="CM20" t="str">
        <f t="shared" si="26"/>
        <v/>
      </c>
      <c r="CN20" t="str">
        <f t="shared" si="26"/>
        <v/>
      </c>
      <c r="CO20" t="str">
        <f t="shared" si="26"/>
        <v/>
      </c>
      <c r="CP20" t="str">
        <f t="shared" si="26"/>
        <v/>
      </c>
      <c r="CQ20" t="str">
        <f t="shared" si="26"/>
        <v/>
      </c>
      <c r="CR20" t="str">
        <f t="shared" si="26"/>
        <v/>
      </c>
      <c r="CS20" t="str">
        <f t="shared" si="26"/>
        <v/>
      </c>
      <c r="CT20" t="str">
        <f t="shared" si="26"/>
        <v/>
      </c>
      <c r="CU20" t="str">
        <f t="shared" si="26"/>
        <v/>
      </c>
      <c r="CV20" t="str">
        <f t="shared" si="26"/>
        <v/>
      </c>
      <c r="CW20" t="str">
        <f t="shared" si="26"/>
        <v/>
      </c>
      <c r="CX20" t="str">
        <f t="shared" ref="CX20:FI23" si="29">IF(MOD($B20, CX$2)=0, CX$2, "")</f>
        <v/>
      </c>
      <c r="CY20" t="str">
        <f t="shared" si="29"/>
        <v/>
      </c>
      <c r="CZ20" t="str">
        <f t="shared" si="29"/>
        <v/>
      </c>
      <c r="DA20" t="str">
        <f t="shared" si="29"/>
        <v/>
      </c>
      <c r="DB20" t="str">
        <f t="shared" si="29"/>
        <v/>
      </c>
      <c r="DC20" t="str">
        <f t="shared" si="29"/>
        <v/>
      </c>
      <c r="DD20" t="str">
        <f t="shared" si="29"/>
        <v/>
      </c>
      <c r="DE20" t="str">
        <f t="shared" si="29"/>
        <v/>
      </c>
      <c r="DF20" t="str">
        <f t="shared" si="29"/>
        <v/>
      </c>
      <c r="DG20" t="str">
        <f t="shared" si="29"/>
        <v/>
      </c>
      <c r="DH20" t="str">
        <f t="shared" si="29"/>
        <v/>
      </c>
      <c r="DI20" t="str">
        <f t="shared" si="29"/>
        <v/>
      </c>
      <c r="DJ20" t="str">
        <f t="shared" si="29"/>
        <v/>
      </c>
      <c r="DK20" t="str">
        <f t="shared" si="29"/>
        <v/>
      </c>
      <c r="DL20" t="str">
        <f t="shared" si="29"/>
        <v/>
      </c>
      <c r="DM20" t="str">
        <f t="shared" si="29"/>
        <v/>
      </c>
      <c r="DN20" t="str">
        <f t="shared" si="29"/>
        <v/>
      </c>
      <c r="DO20" t="str">
        <f t="shared" si="29"/>
        <v/>
      </c>
      <c r="DP20" t="str">
        <f t="shared" si="29"/>
        <v/>
      </c>
      <c r="DQ20" t="str">
        <f t="shared" si="29"/>
        <v/>
      </c>
      <c r="DR20" t="str">
        <f t="shared" si="29"/>
        <v/>
      </c>
      <c r="DS20" t="str">
        <f t="shared" si="29"/>
        <v/>
      </c>
      <c r="DT20" t="str">
        <f t="shared" si="29"/>
        <v/>
      </c>
      <c r="DU20" t="str">
        <f t="shared" si="29"/>
        <v/>
      </c>
      <c r="DV20" t="str">
        <f t="shared" si="29"/>
        <v/>
      </c>
      <c r="DW20" t="str">
        <f t="shared" si="29"/>
        <v/>
      </c>
      <c r="DX20" t="str">
        <f t="shared" si="29"/>
        <v/>
      </c>
      <c r="DY20" t="str">
        <f t="shared" si="29"/>
        <v/>
      </c>
      <c r="DZ20" t="str">
        <f t="shared" si="29"/>
        <v/>
      </c>
      <c r="EA20" t="str">
        <f t="shared" si="29"/>
        <v/>
      </c>
      <c r="EB20" t="str">
        <f t="shared" si="29"/>
        <v/>
      </c>
      <c r="EC20" t="str">
        <f t="shared" si="29"/>
        <v/>
      </c>
      <c r="ED20" t="str">
        <f t="shared" si="29"/>
        <v/>
      </c>
      <c r="EE20" t="str">
        <f t="shared" si="29"/>
        <v/>
      </c>
      <c r="EF20" t="str">
        <f t="shared" si="29"/>
        <v/>
      </c>
      <c r="EG20" t="str">
        <f t="shared" si="29"/>
        <v/>
      </c>
      <c r="EH20" t="str">
        <f t="shared" si="29"/>
        <v/>
      </c>
      <c r="EI20" t="str">
        <f t="shared" si="29"/>
        <v/>
      </c>
      <c r="EJ20" t="str">
        <f t="shared" si="29"/>
        <v/>
      </c>
      <c r="EK20" t="str">
        <f t="shared" si="29"/>
        <v/>
      </c>
      <c r="EL20" t="str">
        <f t="shared" si="29"/>
        <v/>
      </c>
      <c r="EM20" t="str">
        <f t="shared" si="29"/>
        <v/>
      </c>
      <c r="EN20" t="str">
        <f t="shared" si="29"/>
        <v/>
      </c>
      <c r="EO20" t="str">
        <f t="shared" si="29"/>
        <v/>
      </c>
      <c r="EP20" t="str">
        <f t="shared" si="29"/>
        <v/>
      </c>
      <c r="EQ20" t="str">
        <f t="shared" si="29"/>
        <v/>
      </c>
      <c r="ER20" t="str">
        <f t="shared" si="29"/>
        <v/>
      </c>
      <c r="ES20" t="str">
        <f t="shared" si="29"/>
        <v/>
      </c>
      <c r="ET20" t="str">
        <f t="shared" si="29"/>
        <v/>
      </c>
      <c r="EU20" t="str">
        <f t="shared" si="29"/>
        <v/>
      </c>
      <c r="EV20" t="str">
        <f t="shared" si="29"/>
        <v/>
      </c>
      <c r="EW20" t="str">
        <f t="shared" si="29"/>
        <v/>
      </c>
      <c r="EX20" t="str">
        <f t="shared" si="29"/>
        <v/>
      </c>
      <c r="EY20">
        <f t="shared" si="29"/>
        <v>153</v>
      </c>
      <c r="EZ20" t="str">
        <f t="shared" si="29"/>
        <v/>
      </c>
      <c r="FA20" t="str">
        <f t="shared" si="29"/>
        <v/>
      </c>
      <c r="FB20" t="str">
        <f t="shared" si="29"/>
        <v/>
      </c>
      <c r="FC20" t="str">
        <f t="shared" si="29"/>
        <v/>
      </c>
      <c r="FD20" t="str">
        <f t="shared" si="29"/>
        <v/>
      </c>
      <c r="FE20" t="str">
        <f t="shared" si="29"/>
        <v/>
      </c>
      <c r="FF20" t="str">
        <f t="shared" si="29"/>
        <v/>
      </c>
      <c r="FG20" t="str">
        <f t="shared" si="29"/>
        <v/>
      </c>
      <c r="FH20" t="str">
        <f t="shared" si="29"/>
        <v/>
      </c>
      <c r="FI20" t="str">
        <f t="shared" si="29"/>
        <v/>
      </c>
      <c r="FJ20" t="str">
        <f t="shared" si="27"/>
        <v/>
      </c>
      <c r="FK20" t="str">
        <f t="shared" si="25"/>
        <v/>
      </c>
      <c r="FL20" t="str">
        <f t="shared" si="25"/>
        <v/>
      </c>
      <c r="FM20" t="str">
        <f t="shared" si="25"/>
        <v/>
      </c>
      <c r="FN20" t="str">
        <f t="shared" si="25"/>
        <v/>
      </c>
      <c r="FO20" t="str">
        <f t="shared" si="25"/>
        <v/>
      </c>
      <c r="FP20" t="str">
        <f t="shared" si="25"/>
        <v/>
      </c>
      <c r="FQ20" t="str">
        <f t="shared" si="25"/>
        <v/>
      </c>
      <c r="FR20" t="str">
        <f t="shared" si="25"/>
        <v/>
      </c>
      <c r="FS20" t="str">
        <f t="shared" si="25"/>
        <v/>
      </c>
      <c r="FT20" t="str">
        <f t="shared" si="25"/>
        <v/>
      </c>
      <c r="FU20" t="str">
        <f t="shared" si="25"/>
        <v/>
      </c>
      <c r="FV20" t="str">
        <f t="shared" si="25"/>
        <v/>
      </c>
      <c r="FW20" t="str">
        <f t="shared" si="25"/>
        <v/>
      </c>
      <c r="FX20" t="str">
        <f t="shared" si="25"/>
        <v/>
      </c>
      <c r="FY20" t="str">
        <f t="shared" si="25"/>
        <v/>
      </c>
      <c r="FZ20" t="str">
        <f t="shared" si="25"/>
        <v/>
      </c>
      <c r="GA20" t="str">
        <f t="shared" si="25"/>
        <v/>
      </c>
      <c r="GB20" t="str">
        <f t="shared" si="25"/>
        <v/>
      </c>
      <c r="GC20" t="str">
        <f t="shared" si="25"/>
        <v/>
      </c>
      <c r="GD20" t="str">
        <f t="shared" si="25"/>
        <v/>
      </c>
      <c r="GE20" t="str">
        <f t="shared" si="25"/>
        <v/>
      </c>
      <c r="GF20" t="str">
        <f t="shared" si="25"/>
        <v/>
      </c>
      <c r="GG20" t="str">
        <f t="shared" si="25"/>
        <v/>
      </c>
      <c r="GH20" t="str">
        <f t="shared" si="25"/>
        <v/>
      </c>
      <c r="GI20" t="str">
        <f t="shared" si="25"/>
        <v/>
      </c>
      <c r="GJ20" t="str">
        <f t="shared" si="25"/>
        <v/>
      </c>
      <c r="GK20" t="str">
        <f t="shared" si="25"/>
        <v/>
      </c>
      <c r="GL20" t="str">
        <f t="shared" si="25"/>
        <v/>
      </c>
      <c r="GM20" t="str">
        <f t="shared" si="25"/>
        <v/>
      </c>
      <c r="GN20" t="str">
        <f t="shared" si="25"/>
        <v/>
      </c>
      <c r="GO20" t="str">
        <f t="shared" si="25"/>
        <v/>
      </c>
      <c r="GP20" t="str">
        <f t="shared" si="25"/>
        <v/>
      </c>
      <c r="GQ20" t="str">
        <f t="shared" si="25"/>
        <v/>
      </c>
      <c r="GR20" t="str">
        <f t="shared" si="25"/>
        <v/>
      </c>
      <c r="GS20" t="str">
        <f t="shared" si="25"/>
        <v/>
      </c>
      <c r="GT20" t="str">
        <f t="shared" si="25"/>
        <v/>
      </c>
      <c r="GU20" t="str">
        <f t="shared" si="25"/>
        <v/>
      </c>
    </row>
    <row r="21" spans="1:203" x14ac:dyDescent="0.25">
      <c r="A21">
        <f t="shared" si="11"/>
        <v>18</v>
      </c>
      <c r="B21">
        <f t="shared" si="28"/>
        <v>171</v>
      </c>
      <c r="C21">
        <f t="shared" si="13"/>
        <v>4</v>
      </c>
      <c r="D21" t="str">
        <f t="shared" si="14"/>
        <v/>
      </c>
      <c r="E21">
        <f t="shared" si="14"/>
        <v>3</v>
      </c>
      <c r="F21" t="str">
        <f t="shared" si="14"/>
        <v/>
      </c>
      <c r="G21" t="str">
        <f t="shared" si="14"/>
        <v/>
      </c>
      <c r="H21" t="str">
        <f t="shared" si="14"/>
        <v/>
      </c>
      <c r="I21" t="str">
        <f t="shared" si="14"/>
        <v/>
      </c>
      <c r="J21" t="str">
        <f t="shared" si="14"/>
        <v/>
      </c>
      <c r="K21">
        <f t="shared" si="14"/>
        <v>9</v>
      </c>
      <c r="L21" t="str">
        <f t="shared" si="14"/>
        <v/>
      </c>
      <c r="M21" t="str">
        <f t="shared" si="14"/>
        <v/>
      </c>
      <c r="N21" t="str">
        <f t="shared" si="14"/>
        <v/>
      </c>
      <c r="O21" t="str">
        <f t="shared" si="14"/>
        <v/>
      </c>
      <c r="P21" t="str">
        <f t="shared" si="14"/>
        <v/>
      </c>
      <c r="Q21" t="str">
        <f t="shared" si="14"/>
        <v/>
      </c>
      <c r="R21" t="str">
        <f t="shared" si="14"/>
        <v/>
      </c>
      <c r="S21" t="str">
        <f t="shared" si="14"/>
        <v/>
      </c>
      <c r="T21" t="str">
        <f t="shared" si="24"/>
        <v/>
      </c>
      <c r="U21">
        <f t="shared" si="24"/>
        <v>19</v>
      </c>
      <c r="V21" t="str">
        <f t="shared" si="24"/>
        <v/>
      </c>
      <c r="W21" t="str">
        <f t="shared" si="24"/>
        <v/>
      </c>
      <c r="X21" t="str">
        <f t="shared" ref="X21:AM36" si="30">IF(MOD($B21, X$2)=0, X$2, "")</f>
        <v/>
      </c>
      <c r="Y21" t="str">
        <f t="shared" si="30"/>
        <v/>
      </c>
      <c r="Z21" t="str">
        <f t="shared" si="30"/>
        <v/>
      </c>
      <c r="AA21" t="str">
        <f t="shared" si="30"/>
        <v/>
      </c>
      <c r="AB21" t="str">
        <f t="shared" si="30"/>
        <v/>
      </c>
      <c r="AC21" t="str">
        <f t="shared" si="30"/>
        <v/>
      </c>
      <c r="AD21" t="str">
        <f t="shared" si="30"/>
        <v/>
      </c>
      <c r="AE21" t="str">
        <f t="shared" si="30"/>
        <v/>
      </c>
      <c r="AF21" t="str">
        <f t="shared" si="30"/>
        <v/>
      </c>
      <c r="AG21" t="str">
        <f t="shared" si="30"/>
        <v/>
      </c>
      <c r="AH21" t="str">
        <f t="shared" si="30"/>
        <v/>
      </c>
      <c r="AI21" t="str">
        <f t="shared" si="30"/>
        <v/>
      </c>
      <c r="AJ21" t="str">
        <f t="shared" si="30"/>
        <v/>
      </c>
      <c r="AK21" t="str">
        <f t="shared" si="30"/>
        <v/>
      </c>
      <c r="AL21" t="str">
        <f t="shared" si="30"/>
        <v/>
      </c>
      <c r="AM21" t="str">
        <f t="shared" si="30"/>
        <v/>
      </c>
      <c r="AN21" t="str">
        <f t="shared" ref="AF21:AU36" si="31">IF(MOD($B21, AN$2)=0, AN$2, "")</f>
        <v/>
      </c>
      <c r="AO21" t="str">
        <f t="shared" si="31"/>
        <v/>
      </c>
      <c r="AP21" t="str">
        <f t="shared" si="31"/>
        <v/>
      </c>
      <c r="AQ21" t="str">
        <f t="shared" si="31"/>
        <v/>
      </c>
      <c r="AR21" t="str">
        <f t="shared" si="31"/>
        <v/>
      </c>
      <c r="AS21" t="str">
        <f t="shared" si="31"/>
        <v/>
      </c>
      <c r="AT21" t="str">
        <f t="shared" si="31"/>
        <v/>
      </c>
      <c r="AU21" t="str">
        <f t="shared" si="31"/>
        <v/>
      </c>
      <c r="AV21" t="str">
        <f t="shared" ref="AQ21:BF36" si="32">IF(MOD($B21, AV$2)=0, AV$2, "")</f>
        <v/>
      </c>
      <c r="AW21" t="str">
        <f t="shared" si="32"/>
        <v/>
      </c>
      <c r="AX21" t="str">
        <f t="shared" si="32"/>
        <v/>
      </c>
      <c r="AY21" t="str">
        <f t="shared" si="32"/>
        <v/>
      </c>
      <c r="AZ21" t="str">
        <f t="shared" si="32"/>
        <v/>
      </c>
      <c r="BA21" t="str">
        <f t="shared" si="32"/>
        <v/>
      </c>
      <c r="BB21" t="str">
        <f t="shared" si="32"/>
        <v/>
      </c>
      <c r="BC21" t="str">
        <f t="shared" si="32"/>
        <v/>
      </c>
      <c r="BD21" t="str">
        <f t="shared" si="32"/>
        <v/>
      </c>
      <c r="BE21" t="str">
        <f t="shared" si="32"/>
        <v/>
      </c>
      <c r="BF21" t="str">
        <f t="shared" si="32"/>
        <v/>
      </c>
      <c r="BG21">
        <f t="shared" si="26"/>
        <v>57</v>
      </c>
      <c r="BH21" t="str">
        <f t="shared" si="26"/>
        <v/>
      </c>
      <c r="BI21" t="str">
        <f t="shared" si="26"/>
        <v/>
      </c>
      <c r="BJ21" t="str">
        <f t="shared" si="26"/>
        <v/>
      </c>
      <c r="BK21" t="str">
        <f t="shared" si="26"/>
        <v/>
      </c>
      <c r="BL21" t="str">
        <f t="shared" si="26"/>
        <v/>
      </c>
      <c r="BM21" t="str">
        <f t="shared" si="26"/>
        <v/>
      </c>
      <c r="BN21" t="str">
        <f t="shared" si="26"/>
        <v/>
      </c>
      <c r="BO21" t="str">
        <f t="shared" si="26"/>
        <v/>
      </c>
      <c r="BP21" t="str">
        <f t="shared" si="26"/>
        <v/>
      </c>
      <c r="BQ21" t="str">
        <f t="shared" si="26"/>
        <v/>
      </c>
      <c r="BR21" t="str">
        <f t="shared" si="26"/>
        <v/>
      </c>
      <c r="BS21" t="str">
        <f t="shared" si="26"/>
        <v/>
      </c>
      <c r="BT21" t="str">
        <f t="shared" si="26"/>
        <v/>
      </c>
      <c r="BU21" t="str">
        <f t="shared" si="26"/>
        <v/>
      </c>
      <c r="BV21" t="str">
        <f t="shared" si="26"/>
        <v/>
      </c>
      <c r="BW21" t="str">
        <f t="shared" si="26"/>
        <v/>
      </c>
      <c r="BX21" t="str">
        <f t="shared" si="26"/>
        <v/>
      </c>
      <c r="BY21" t="str">
        <f t="shared" si="26"/>
        <v/>
      </c>
      <c r="BZ21" t="str">
        <f t="shared" si="26"/>
        <v/>
      </c>
      <c r="CA21" t="str">
        <f t="shared" si="26"/>
        <v/>
      </c>
      <c r="CB21" t="str">
        <f t="shared" si="26"/>
        <v/>
      </c>
      <c r="CC21" t="str">
        <f t="shared" si="26"/>
        <v/>
      </c>
      <c r="CD21" t="str">
        <f t="shared" si="26"/>
        <v/>
      </c>
      <c r="CE21" t="str">
        <f t="shared" si="26"/>
        <v/>
      </c>
      <c r="CF21" t="str">
        <f t="shared" si="26"/>
        <v/>
      </c>
      <c r="CG21" t="str">
        <f t="shared" si="26"/>
        <v/>
      </c>
      <c r="CH21" t="str">
        <f t="shared" si="26"/>
        <v/>
      </c>
      <c r="CI21" t="str">
        <f t="shared" si="26"/>
        <v/>
      </c>
      <c r="CJ21" t="str">
        <f t="shared" si="26"/>
        <v/>
      </c>
      <c r="CK21" t="str">
        <f t="shared" si="26"/>
        <v/>
      </c>
      <c r="CL21" t="str">
        <f t="shared" si="26"/>
        <v/>
      </c>
      <c r="CM21" t="str">
        <f t="shared" si="26"/>
        <v/>
      </c>
      <c r="CN21" t="str">
        <f t="shared" si="26"/>
        <v/>
      </c>
      <c r="CO21" t="str">
        <f t="shared" si="26"/>
        <v/>
      </c>
      <c r="CP21" t="str">
        <f t="shared" si="26"/>
        <v/>
      </c>
      <c r="CQ21" t="str">
        <f t="shared" si="26"/>
        <v/>
      </c>
      <c r="CR21" t="str">
        <f t="shared" si="26"/>
        <v/>
      </c>
      <c r="CS21" t="str">
        <f t="shared" si="26"/>
        <v/>
      </c>
      <c r="CT21" t="str">
        <f t="shared" si="26"/>
        <v/>
      </c>
      <c r="CU21" t="str">
        <f t="shared" si="26"/>
        <v/>
      </c>
      <c r="CV21" t="str">
        <f t="shared" si="26"/>
        <v/>
      </c>
      <c r="CW21" t="str">
        <f t="shared" si="26"/>
        <v/>
      </c>
      <c r="CX21" t="str">
        <f t="shared" si="29"/>
        <v/>
      </c>
      <c r="CY21" t="str">
        <f t="shared" si="29"/>
        <v/>
      </c>
      <c r="CZ21" t="str">
        <f t="shared" si="29"/>
        <v/>
      </c>
      <c r="DA21" t="str">
        <f t="shared" si="29"/>
        <v/>
      </c>
      <c r="DB21" t="str">
        <f t="shared" si="29"/>
        <v/>
      </c>
      <c r="DC21" t="str">
        <f t="shared" si="29"/>
        <v/>
      </c>
      <c r="DD21" t="str">
        <f t="shared" si="29"/>
        <v/>
      </c>
      <c r="DE21" t="str">
        <f t="shared" si="29"/>
        <v/>
      </c>
      <c r="DF21" t="str">
        <f t="shared" si="29"/>
        <v/>
      </c>
      <c r="DG21" t="str">
        <f t="shared" si="29"/>
        <v/>
      </c>
      <c r="DH21" t="str">
        <f t="shared" si="29"/>
        <v/>
      </c>
      <c r="DI21" t="str">
        <f t="shared" si="29"/>
        <v/>
      </c>
      <c r="DJ21" t="str">
        <f t="shared" si="29"/>
        <v/>
      </c>
      <c r="DK21" t="str">
        <f t="shared" si="29"/>
        <v/>
      </c>
      <c r="DL21" t="str">
        <f t="shared" si="29"/>
        <v/>
      </c>
      <c r="DM21" t="str">
        <f t="shared" si="29"/>
        <v/>
      </c>
      <c r="DN21" t="str">
        <f t="shared" si="29"/>
        <v/>
      </c>
      <c r="DO21" t="str">
        <f t="shared" si="29"/>
        <v/>
      </c>
      <c r="DP21" t="str">
        <f t="shared" si="29"/>
        <v/>
      </c>
      <c r="DQ21" t="str">
        <f t="shared" si="29"/>
        <v/>
      </c>
      <c r="DR21" t="str">
        <f t="shared" si="29"/>
        <v/>
      </c>
      <c r="DS21" t="str">
        <f t="shared" si="29"/>
        <v/>
      </c>
      <c r="DT21" t="str">
        <f t="shared" si="29"/>
        <v/>
      </c>
      <c r="DU21" t="str">
        <f t="shared" si="29"/>
        <v/>
      </c>
      <c r="DV21" t="str">
        <f t="shared" si="29"/>
        <v/>
      </c>
      <c r="DW21" t="str">
        <f t="shared" si="29"/>
        <v/>
      </c>
      <c r="DX21" t="str">
        <f t="shared" si="29"/>
        <v/>
      </c>
      <c r="DY21" t="str">
        <f t="shared" si="29"/>
        <v/>
      </c>
      <c r="DZ21" t="str">
        <f t="shared" si="29"/>
        <v/>
      </c>
      <c r="EA21" t="str">
        <f t="shared" si="29"/>
        <v/>
      </c>
      <c r="EB21" t="str">
        <f t="shared" si="29"/>
        <v/>
      </c>
      <c r="EC21" t="str">
        <f t="shared" si="29"/>
        <v/>
      </c>
      <c r="ED21" t="str">
        <f t="shared" si="29"/>
        <v/>
      </c>
      <c r="EE21" t="str">
        <f t="shared" si="29"/>
        <v/>
      </c>
      <c r="EF21" t="str">
        <f t="shared" si="29"/>
        <v/>
      </c>
      <c r="EG21" t="str">
        <f t="shared" si="29"/>
        <v/>
      </c>
      <c r="EH21" t="str">
        <f t="shared" si="29"/>
        <v/>
      </c>
      <c r="EI21" t="str">
        <f t="shared" si="29"/>
        <v/>
      </c>
      <c r="EJ21" t="str">
        <f t="shared" si="29"/>
        <v/>
      </c>
      <c r="EK21" t="str">
        <f t="shared" si="29"/>
        <v/>
      </c>
      <c r="EL21" t="str">
        <f t="shared" si="29"/>
        <v/>
      </c>
      <c r="EM21" t="str">
        <f t="shared" si="29"/>
        <v/>
      </c>
      <c r="EN21" t="str">
        <f t="shared" si="29"/>
        <v/>
      </c>
      <c r="EO21" t="str">
        <f t="shared" si="29"/>
        <v/>
      </c>
      <c r="EP21" t="str">
        <f t="shared" si="29"/>
        <v/>
      </c>
      <c r="EQ21" t="str">
        <f t="shared" si="29"/>
        <v/>
      </c>
      <c r="ER21" t="str">
        <f t="shared" si="29"/>
        <v/>
      </c>
      <c r="ES21" t="str">
        <f t="shared" si="29"/>
        <v/>
      </c>
      <c r="ET21" t="str">
        <f t="shared" si="29"/>
        <v/>
      </c>
      <c r="EU21" t="str">
        <f t="shared" si="29"/>
        <v/>
      </c>
      <c r="EV21" t="str">
        <f t="shared" si="29"/>
        <v/>
      </c>
      <c r="EW21" t="str">
        <f t="shared" si="29"/>
        <v/>
      </c>
      <c r="EX21" t="str">
        <f t="shared" si="29"/>
        <v/>
      </c>
      <c r="EY21" t="str">
        <f t="shared" si="29"/>
        <v/>
      </c>
      <c r="EZ21" t="str">
        <f t="shared" si="29"/>
        <v/>
      </c>
      <c r="FA21" t="str">
        <f t="shared" si="29"/>
        <v/>
      </c>
      <c r="FB21" t="str">
        <f t="shared" si="29"/>
        <v/>
      </c>
      <c r="FC21" t="str">
        <f t="shared" si="29"/>
        <v/>
      </c>
      <c r="FD21" t="str">
        <f t="shared" si="29"/>
        <v/>
      </c>
      <c r="FE21" t="str">
        <f t="shared" si="29"/>
        <v/>
      </c>
      <c r="FF21" t="str">
        <f t="shared" si="29"/>
        <v/>
      </c>
      <c r="FG21" t="str">
        <f t="shared" si="29"/>
        <v/>
      </c>
      <c r="FH21" t="str">
        <f t="shared" si="29"/>
        <v/>
      </c>
      <c r="FI21" t="str">
        <f t="shared" si="29"/>
        <v/>
      </c>
      <c r="FJ21" t="str">
        <f t="shared" si="27"/>
        <v/>
      </c>
      <c r="FK21" t="str">
        <f t="shared" si="25"/>
        <v/>
      </c>
      <c r="FL21" t="str">
        <f t="shared" si="25"/>
        <v/>
      </c>
      <c r="FM21" t="str">
        <f t="shared" si="25"/>
        <v/>
      </c>
      <c r="FN21" t="str">
        <f t="shared" si="25"/>
        <v/>
      </c>
      <c r="FO21" t="str">
        <f t="shared" si="25"/>
        <v/>
      </c>
      <c r="FP21" t="str">
        <f t="shared" si="25"/>
        <v/>
      </c>
      <c r="FQ21">
        <f t="shared" si="25"/>
        <v>171</v>
      </c>
      <c r="FR21" t="str">
        <f t="shared" si="25"/>
        <v/>
      </c>
      <c r="FS21" t="str">
        <f t="shared" si="25"/>
        <v/>
      </c>
      <c r="FT21" t="str">
        <f t="shared" si="25"/>
        <v/>
      </c>
      <c r="FU21" t="str">
        <f t="shared" si="25"/>
        <v/>
      </c>
      <c r="FV21" t="str">
        <f t="shared" si="25"/>
        <v/>
      </c>
      <c r="FW21" t="str">
        <f t="shared" si="25"/>
        <v/>
      </c>
      <c r="FX21" t="str">
        <f t="shared" si="25"/>
        <v/>
      </c>
      <c r="FY21" t="str">
        <f t="shared" si="25"/>
        <v/>
      </c>
      <c r="FZ21" t="str">
        <f t="shared" si="25"/>
        <v/>
      </c>
      <c r="GA21" t="str">
        <f t="shared" si="25"/>
        <v/>
      </c>
      <c r="GB21" t="str">
        <f t="shared" si="25"/>
        <v/>
      </c>
      <c r="GC21" t="str">
        <f t="shared" si="25"/>
        <v/>
      </c>
      <c r="GD21" t="str">
        <f t="shared" si="25"/>
        <v/>
      </c>
      <c r="GE21" t="str">
        <f t="shared" si="25"/>
        <v/>
      </c>
      <c r="GF21" t="str">
        <f t="shared" si="25"/>
        <v/>
      </c>
      <c r="GG21" t="str">
        <f t="shared" si="25"/>
        <v/>
      </c>
      <c r="GH21" t="str">
        <f t="shared" si="25"/>
        <v/>
      </c>
      <c r="GI21" t="str">
        <f t="shared" si="25"/>
        <v/>
      </c>
      <c r="GJ21" t="str">
        <f t="shared" si="25"/>
        <v/>
      </c>
      <c r="GK21" t="str">
        <f t="shared" si="25"/>
        <v/>
      </c>
      <c r="GL21" t="str">
        <f t="shared" si="25"/>
        <v/>
      </c>
      <c r="GM21" t="str">
        <f t="shared" si="25"/>
        <v/>
      </c>
      <c r="GN21" t="str">
        <f t="shared" si="25"/>
        <v/>
      </c>
      <c r="GO21" t="str">
        <f t="shared" si="25"/>
        <v/>
      </c>
      <c r="GP21" t="str">
        <f t="shared" si="25"/>
        <v/>
      </c>
      <c r="GQ21" t="str">
        <f t="shared" si="25"/>
        <v/>
      </c>
      <c r="GR21" t="str">
        <f t="shared" si="25"/>
        <v/>
      </c>
      <c r="GS21" t="str">
        <f t="shared" si="25"/>
        <v/>
      </c>
      <c r="GT21" t="str">
        <f t="shared" si="25"/>
        <v/>
      </c>
      <c r="GU21" t="str">
        <f t="shared" si="25"/>
        <v/>
      </c>
    </row>
    <row r="22" spans="1:203" x14ac:dyDescent="0.25">
      <c r="A22">
        <f t="shared" si="11"/>
        <v>19</v>
      </c>
      <c r="B22">
        <f t="shared" si="28"/>
        <v>190</v>
      </c>
      <c r="C22">
        <f t="shared" si="13"/>
        <v>6</v>
      </c>
      <c r="D22">
        <f t="shared" ref="D22:S37" si="33">IF(MOD($B22, D$2)=0, D$2, "")</f>
        <v>2</v>
      </c>
      <c r="E22" t="str">
        <f t="shared" si="33"/>
        <v/>
      </c>
      <c r="F22" t="str">
        <f t="shared" si="33"/>
        <v/>
      </c>
      <c r="G22">
        <f t="shared" si="33"/>
        <v>5</v>
      </c>
      <c r="H22" t="str">
        <f t="shared" si="33"/>
        <v/>
      </c>
      <c r="I22" t="str">
        <f t="shared" si="33"/>
        <v/>
      </c>
      <c r="J22" t="str">
        <f t="shared" si="33"/>
        <v/>
      </c>
      <c r="K22" t="str">
        <f t="shared" si="33"/>
        <v/>
      </c>
      <c r="L22">
        <f t="shared" si="33"/>
        <v>10</v>
      </c>
      <c r="M22" t="str">
        <f t="shared" si="33"/>
        <v/>
      </c>
      <c r="N22" t="str">
        <f t="shared" si="33"/>
        <v/>
      </c>
      <c r="O22" t="str">
        <f t="shared" si="33"/>
        <v/>
      </c>
      <c r="P22" t="str">
        <f t="shared" si="33"/>
        <v/>
      </c>
      <c r="Q22" t="str">
        <f t="shared" si="33"/>
        <v/>
      </c>
      <c r="R22" t="str">
        <f t="shared" si="33"/>
        <v/>
      </c>
      <c r="S22" t="str">
        <f t="shared" si="33"/>
        <v/>
      </c>
      <c r="T22" t="str">
        <f t="shared" si="24"/>
        <v/>
      </c>
      <c r="U22">
        <f t="shared" si="24"/>
        <v>19</v>
      </c>
      <c r="V22" t="str">
        <f t="shared" si="24"/>
        <v/>
      </c>
      <c r="W22" t="str">
        <f t="shared" si="24"/>
        <v/>
      </c>
      <c r="X22" t="str">
        <f t="shared" si="30"/>
        <v/>
      </c>
      <c r="Y22" t="str">
        <f t="shared" si="30"/>
        <v/>
      </c>
      <c r="Z22" t="str">
        <f t="shared" si="30"/>
        <v/>
      </c>
      <c r="AA22" t="str">
        <f t="shared" si="30"/>
        <v/>
      </c>
      <c r="AB22" t="str">
        <f t="shared" si="30"/>
        <v/>
      </c>
      <c r="AC22" t="str">
        <f t="shared" si="30"/>
        <v/>
      </c>
      <c r="AD22" t="str">
        <f t="shared" si="30"/>
        <v/>
      </c>
      <c r="AE22" t="str">
        <f t="shared" si="30"/>
        <v/>
      </c>
      <c r="AF22" t="str">
        <f t="shared" si="31"/>
        <v/>
      </c>
      <c r="AG22" t="str">
        <f t="shared" si="31"/>
        <v/>
      </c>
      <c r="AH22" t="str">
        <f t="shared" si="31"/>
        <v/>
      </c>
      <c r="AI22" t="str">
        <f t="shared" si="31"/>
        <v/>
      </c>
      <c r="AJ22" t="str">
        <f t="shared" si="31"/>
        <v/>
      </c>
      <c r="AK22" t="str">
        <f t="shared" si="31"/>
        <v/>
      </c>
      <c r="AL22" t="str">
        <f t="shared" si="31"/>
        <v/>
      </c>
      <c r="AM22" t="str">
        <f t="shared" si="30"/>
        <v/>
      </c>
      <c r="AN22">
        <f t="shared" si="31"/>
        <v>38</v>
      </c>
      <c r="AO22" t="str">
        <f t="shared" si="31"/>
        <v/>
      </c>
      <c r="AP22" t="str">
        <f t="shared" si="31"/>
        <v/>
      </c>
      <c r="AQ22" t="str">
        <f t="shared" si="32"/>
        <v/>
      </c>
      <c r="AR22" t="str">
        <f t="shared" si="32"/>
        <v/>
      </c>
      <c r="AS22" t="str">
        <f t="shared" si="32"/>
        <v/>
      </c>
      <c r="AT22" t="str">
        <f t="shared" si="32"/>
        <v/>
      </c>
      <c r="AU22" t="str">
        <f t="shared" si="32"/>
        <v/>
      </c>
      <c r="AV22" t="str">
        <f t="shared" si="32"/>
        <v/>
      </c>
      <c r="AW22" t="str">
        <f t="shared" si="32"/>
        <v/>
      </c>
      <c r="AX22" t="str">
        <f t="shared" si="32"/>
        <v/>
      </c>
      <c r="AY22" t="str">
        <f t="shared" si="32"/>
        <v/>
      </c>
      <c r="AZ22" t="str">
        <f t="shared" si="32"/>
        <v/>
      </c>
      <c r="BA22" t="str">
        <f t="shared" si="26"/>
        <v/>
      </c>
      <c r="BB22" t="str">
        <f t="shared" si="26"/>
        <v/>
      </c>
      <c r="BC22" t="str">
        <f t="shared" si="26"/>
        <v/>
      </c>
      <c r="BD22" t="str">
        <f t="shared" si="26"/>
        <v/>
      </c>
      <c r="BE22" t="str">
        <f t="shared" si="26"/>
        <v/>
      </c>
      <c r="BF22" t="str">
        <f t="shared" si="26"/>
        <v/>
      </c>
      <c r="BG22" t="str">
        <f t="shared" si="26"/>
        <v/>
      </c>
      <c r="BH22" t="str">
        <f t="shared" si="26"/>
        <v/>
      </c>
      <c r="BI22" t="str">
        <f t="shared" si="26"/>
        <v/>
      </c>
      <c r="BJ22" t="str">
        <f t="shared" si="26"/>
        <v/>
      </c>
      <c r="BK22" t="str">
        <f t="shared" si="26"/>
        <v/>
      </c>
      <c r="BL22" t="str">
        <f t="shared" si="26"/>
        <v/>
      </c>
      <c r="BM22" t="str">
        <f t="shared" si="26"/>
        <v/>
      </c>
      <c r="BN22" t="str">
        <f t="shared" si="26"/>
        <v/>
      </c>
      <c r="BO22" t="str">
        <f t="shared" si="26"/>
        <v/>
      </c>
      <c r="BP22" t="str">
        <f t="shared" si="26"/>
        <v/>
      </c>
      <c r="BQ22" t="str">
        <f t="shared" si="26"/>
        <v/>
      </c>
      <c r="BR22" t="str">
        <f t="shared" si="26"/>
        <v/>
      </c>
      <c r="BS22" t="str">
        <f t="shared" si="26"/>
        <v/>
      </c>
      <c r="BT22" t="str">
        <f t="shared" si="26"/>
        <v/>
      </c>
      <c r="BU22" t="str">
        <f t="shared" si="26"/>
        <v/>
      </c>
      <c r="BV22" t="str">
        <f t="shared" si="26"/>
        <v/>
      </c>
      <c r="BW22" t="str">
        <f t="shared" si="26"/>
        <v/>
      </c>
      <c r="BX22" t="str">
        <f t="shared" si="26"/>
        <v/>
      </c>
      <c r="BY22" t="str">
        <f t="shared" si="26"/>
        <v/>
      </c>
      <c r="BZ22" t="str">
        <f t="shared" si="26"/>
        <v/>
      </c>
      <c r="CA22" t="str">
        <f t="shared" si="26"/>
        <v/>
      </c>
      <c r="CB22" t="str">
        <f t="shared" si="26"/>
        <v/>
      </c>
      <c r="CC22" t="str">
        <f t="shared" si="26"/>
        <v/>
      </c>
      <c r="CD22" t="str">
        <f t="shared" si="26"/>
        <v/>
      </c>
      <c r="CE22" t="str">
        <f t="shared" si="26"/>
        <v/>
      </c>
      <c r="CF22" t="str">
        <f t="shared" si="26"/>
        <v/>
      </c>
      <c r="CG22" t="str">
        <f t="shared" si="26"/>
        <v/>
      </c>
      <c r="CH22" t="str">
        <f t="shared" si="26"/>
        <v/>
      </c>
      <c r="CI22" t="str">
        <f t="shared" si="26"/>
        <v/>
      </c>
      <c r="CJ22" t="str">
        <f t="shared" si="26"/>
        <v/>
      </c>
      <c r="CK22" t="str">
        <f t="shared" si="26"/>
        <v/>
      </c>
      <c r="CL22" t="str">
        <f t="shared" si="26"/>
        <v/>
      </c>
      <c r="CM22" t="str">
        <f t="shared" si="26"/>
        <v/>
      </c>
      <c r="CN22" t="str">
        <f t="shared" si="26"/>
        <v/>
      </c>
      <c r="CO22" t="str">
        <f t="shared" si="26"/>
        <v/>
      </c>
      <c r="CP22" t="str">
        <f t="shared" si="26"/>
        <v/>
      </c>
      <c r="CQ22" t="str">
        <f t="shared" si="26"/>
        <v/>
      </c>
      <c r="CR22" t="str">
        <f t="shared" si="26"/>
        <v/>
      </c>
      <c r="CS22">
        <f t="shared" si="26"/>
        <v>95</v>
      </c>
      <c r="CT22" t="str">
        <f t="shared" si="26"/>
        <v/>
      </c>
      <c r="CU22" t="str">
        <f t="shared" si="26"/>
        <v/>
      </c>
      <c r="CV22" t="str">
        <f t="shared" si="26"/>
        <v/>
      </c>
      <c r="CW22" t="str">
        <f t="shared" si="26"/>
        <v/>
      </c>
      <c r="CX22" t="str">
        <f t="shared" si="29"/>
        <v/>
      </c>
      <c r="CY22" t="str">
        <f t="shared" si="29"/>
        <v/>
      </c>
      <c r="CZ22" t="str">
        <f t="shared" si="29"/>
        <v/>
      </c>
      <c r="DA22" t="str">
        <f t="shared" si="29"/>
        <v/>
      </c>
      <c r="DB22" t="str">
        <f t="shared" si="29"/>
        <v/>
      </c>
      <c r="DC22" t="str">
        <f t="shared" si="29"/>
        <v/>
      </c>
      <c r="DD22" t="str">
        <f t="shared" si="29"/>
        <v/>
      </c>
      <c r="DE22" t="str">
        <f t="shared" si="29"/>
        <v/>
      </c>
      <c r="DF22" t="str">
        <f t="shared" si="29"/>
        <v/>
      </c>
      <c r="DG22" t="str">
        <f t="shared" si="29"/>
        <v/>
      </c>
      <c r="DH22" t="str">
        <f t="shared" si="29"/>
        <v/>
      </c>
      <c r="DI22" t="str">
        <f t="shared" si="29"/>
        <v/>
      </c>
      <c r="DJ22" t="str">
        <f t="shared" si="29"/>
        <v/>
      </c>
      <c r="DK22" t="str">
        <f t="shared" si="29"/>
        <v/>
      </c>
      <c r="DL22" t="str">
        <f t="shared" si="29"/>
        <v/>
      </c>
      <c r="DM22" t="str">
        <f t="shared" si="29"/>
        <v/>
      </c>
      <c r="DN22" t="str">
        <f t="shared" si="29"/>
        <v/>
      </c>
      <c r="DO22" t="str">
        <f t="shared" si="29"/>
        <v/>
      </c>
      <c r="DP22" t="str">
        <f t="shared" si="29"/>
        <v/>
      </c>
      <c r="DQ22" t="str">
        <f t="shared" si="29"/>
        <v/>
      </c>
      <c r="DR22" t="str">
        <f t="shared" si="29"/>
        <v/>
      </c>
      <c r="DS22" t="str">
        <f t="shared" si="29"/>
        <v/>
      </c>
      <c r="DT22" t="str">
        <f t="shared" si="29"/>
        <v/>
      </c>
      <c r="DU22" t="str">
        <f t="shared" si="29"/>
        <v/>
      </c>
      <c r="DV22" t="str">
        <f t="shared" si="29"/>
        <v/>
      </c>
      <c r="DW22" t="str">
        <f t="shared" si="29"/>
        <v/>
      </c>
      <c r="DX22" t="str">
        <f t="shared" si="29"/>
        <v/>
      </c>
      <c r="DY22" t="str">
        <f t="shared" si="29"/>
        <v/>
      </c>
      <c r="DZ22" t="str">
        <f t="shared" si="29"/>
        <v/>
      </c>
      <c r="EA22" t="str">
        <f t="shared" si="29"/>
        <v/>
      </c>
      <c r="EB22" t="str">
        <f t="shared" si="29"/>
        <v/>
      </c>
      <c r="EC22" t="str">
        <f t="shared" si="29"/>
        <v/>
      </c>
      <c r="ED22" t="str">
        <f t="shared" si="29"/>
        <v/>
      </c>
      <c r="EE22" t="str">
        <f t="shared" si="29"/>
        <v/>
      </c>
      <c r="EF22" t="str">
        <f t="shared" si="29"/>
        <v/>
      </c>
      <c r="EG22" t="str">
        <f t="shared" si="29"/>
        <v/>
      </c>
      <c r="EH22" t="str">
        <f t="shared" si="29"/>
        <v/>
      </c>
      <c r="EI22" t="str">
        <f t="shared" si="29"/>
        <v/>
      </c>
      <c r="EJ22" t="str">
        <f t="shared" si="29"/>
        <v/>
      </c>
      <c r="EK22" t="str">
        <f t="shared" si="29"/>
        <v/>
      </c>
      <c r="EL22" t="str">
        <f t="shared" si="29"/>
        <v/>
      </c>
      <c r="EM22" t="str">
        <f t="shared" si="29"/>
        <v/>
      </c>
      <c r="EN22" t="str">
        <f t="shared" si="29"/>
        <v/>
      </c>
      <c r="EO22" t="str">
        <f t="shared" si="29"/>
        <v/>
      </c>
      <c r="EP22" t="str">
        <f t="shared" si="29"/>
        <v/>
      </c>
      <c r="EQ22" t="str">
        <f t="shared" si="29"/>
        <v/>
      </c>
      <c r="ER22" t="str">
        <f t="shared" si="29"/>
        <v/>
      </c>
      <c r="ES22" t="str">
        <f t="shared" si="29"/>
        <v/>
      </c>
      <c r="ET22" t="str">
        <f t="shared" si="29"/>
        <v/>
      </c>
      <c r="EU22" t="str">
        <f t="shared" si="29"/>
        <v/>
      </c>
      <c r="EV22" t="str">
        <f t="shared" si="29"/>
        <v/>
      </c>
      <c r="EW22" t="str">
        <f t="shared" si="29"/>
        <v/>
      </c>
      <c r="EX22" t="str">
        <f t="shared" si="29"/>
        <v/>
      </c>
      <c r="EY22" t="str">
        <f t="shared" si="29"/>
        <v/>
      </c>
      <c r="EZ22" t="str">
        <f t="shared" si="29"/>
        <v/>
      </c>
      <c r="FA22" t="str">
        <f t="shared" si="29"/>
        <v/>
      </c>
      <c r="FB22" t="str">
        <f t="shared" si="29"/>
        <v/>
      </c>
      <c r="FC22" t="str">
        <f t="shared" si="29"/>
        <v/>
      </c>
      <c r="FD22" t="str">
        <f t="shared" si="29"/>
        <v/>
      </c>
      <c r="FE22" t="str">
        <f t="shared" si="29"/>
        <v/>
      </c>
      <c r="FF22" t="str">
        <f t="shared" si="29"/>
        <v/>
      </c>
      <c r="FG22" t="str">
        <f t="shared" si="29"/>
        <v/>
      </c>
      <c r="FH22" t="str">
        <f t="shared" si="29"/>
        <v/>
      </c>
      <c r="FI22" t="str">
        <f t="shared" si="29"/>
        <v/>
      </c>
      <c r="FJ22" t="str">
        <f t="shared" si="27"/>
        <v/>
      </c>
      <c r="FK22" t="str">
        <f t="shared" si="25"/>
        <v/>
      </c>
      <c r="FL22" t="str">
        <f t="shared" si="25"/>
        <v/>
      </c>
      <c r="FM22" t="str">
        <f t="shared" si="25"/>
        <v/>
      </c>
      <c r="FN22" t="str">
        <f t="shared" si="25"/>
        <v/>
      </c>
      <c r="FO22" t="str">
        <f t="shared" si="25"/>
        <v/>
      </c>
      <c r="FP22" t="str">
        <f t="shared" si="25"/>
        <v/>
      </c>
      <c r="FQ22" t="str">
        <f t="shared" si="25"/>
        <v/>
      </c>
      <c r="FR22" t="str">
        <f t="shared" si="25"/>
        <v/>
      </c>
      <c r="FS22" t="str">
        <f t="shared" si="25"/>
        <v/>
      </c>
      <c r="FT22" t="str">
        <f t="shared" si="25"/>
        <v/>
      </c>
      <c r="FU22" t="str">
        <f t="shared" si="25"/>
        <v/>
      </c>
      <c r="FV22" t="str">
        <f t="shared" si="25"/>
        <v/>
      </c>
      <c r="FW22" t="str">
        <f t="shared" si="25"/>
        <v/>
      </c>
      <c r="FX22" t="str">
        <f t="shared" si="25"/>
        <v/>
      </c>
      <c r="FY22" t="str">
        <f t="shared" si="25"/>
        <v/>
      </c>
      <c r="FZ22" t="str">
        <f t="shared" si="25"/>
        <v/>
      </c>
      <c r="GA22" t="str">
        <f t="shared" si="25"/>
        <v/>
      </c>
      <c r="GB22" t="str">
        <f t="shared" si="25"/>
        <v/>
      </c>
      <c r="GC22" t="str">
        <f t="shared" si="25"/>
        <v/>
      </c>
      <c r="GD22" t="str">
        <f t="shared" si="25"/>
        <v/>
      </c>
      <c r="GE22" t="str">
        <f t="shared" si="25"/>
        <v/>
      </c>
      <c r="GF22" t="str">
        <f t="shared" si="25"/>
        <v/>
      </c>
      <c r="GG22" t="str">
        <f t="shared" si="25"/>
        <v/>
      </c>
      <c r="GH22" t="str">
        <f t="shared" si="25"/>
        <v/>
      </c>
      <c r="GI22" t="str">
        <f t="shared" si="25"/>
        <v/>
      </c>
      <c r="GJ22">
        <f t="shared" si="25"/>
        <v>190</v>
      </c>
      <c r="GK22" t="str">
        <f t="shared" si="25"/>
        <v/>
      </c>
      <c r="GL22" t="str">
        <f t="shared" si="25"/>
        <v/>
      </c>
      <c r="GM22" t="str">
        <f t="shared" si="25"/>
        <v/>
      </c>
      <c r="GN22" t="str">
        <f t="shared" si="25"/>
        <v/>
      </c>
      <c r="GO22" t="str">
        <f t="shared" si="25"/>
        <v/>
      </c>
      <c r="GP22" t="str">
        <f t="shared" si="25"/>
        <v/>
      </c>
      <c r="GQ22" t="str">
        <f t="shared" si="25"/>
        <v/>
      </c>
      <c r="GR22" t="str">
        <f t="shared" si="25"/>
        <v/>
      </c>
      <c r="GS22" t="str">
        <f t="shared" si="25"/>
        <v/>
      </c>
      <c r="GT22" t="str">
        <f t="shared" si="25"/>
        <v/>
      </c>
      <c r="GU22" t="str">
        <f t="shared" si="25"/>
        <v/>
      </c>
    </row>
    <row r="23" spans="1:203" x14ac:dyDescent="0.25">
      <c r="A23">
        <f t="shared" si="11"/>
        <v>20</v>
      </c>
      <c r="B23">
        <f t="shared" si="28"/>
        <v>210</v>
      </c>
      <c r="C23">
        <f t="shared" si="13"/>
        <v>13</v>
      </c>
      <c r="D23">
        <f t="shared" si="33"/>
        <v>2</v>
      </c>
      <c r="E23">
        <f t="shared" si="33"/>
        <v>3</v>
      </c>
      <c r="F23" t="str">
        <f t="shared" si="33"/>
        <v/>
      </c>
      <c r="G23">
        <f t="shared" si="33"/>
        <v>5</v>
      </c>
      <c r="H23">
        <f t="shared" si="33"/>
        <v>6</v>
      </c>
      <c r="I23">
        <f t="shared" si="33"/>
        <v>7</v>
      </c>
      <c r="J23" t="str">
        <f t="shared" si="33"/>
        <v/>
      </c>
      <c r="K23" t="str">
        <f t="shared" si="33"/>
        <v/>
      </c>
      <c r="L23">
        <f t="shared" si="33"/>
        <v>10</v>
      </c>
      <c r="M23" t="str">
        <f t="shared" si="33"/>
        <v/>
      </c>
      <c r="N23" t="str">
        <f t="shared" si="33"/>
        <v/>
      </c>
      <c r="O23" t="str">
        <f t="shared" si="33"/>
        <v/>
      </c>
      <c r="P23">
        <f t="shared" si="33"/>
        <v>14</v>
      </c>
      <c r="Q23">
        <f t="shared" si="33"/>
        <v>15</v>
      </c>
      <c r="R23" t="str">
        <f t="shared" si="33"/>
        <v/>
      </c>
      <c r="S23" t="str">
        <f t="shared" si="33"/>
        <v/>
      </c>
      <c r="T23" t="str">
        <f t="shared" si="24"/>
        <v/>
      </c>
      <c r="U23" t="str">
        <f t="shared" si="24"/>
        <v/>
      </c>
      <c r="V23" t="str">
        <f t="shared" si="24"/>
        <v/>
      </c>
      <c r="W23">
        <f t="shared" si="24"/>
        <v>21</v>
      </c>
      <c r="X23" t="str">
        <f t="shared" si="30"/>
        <v/>
      </c>
      <c r="Y23" t="str">
        <f t="shared" si="30"/>
        <v/>
      </c>
      <c r="Z23" t="str">
        <f t="shared" si="30"/>
        <v/>
      </c>
      <c r="AA23" t="str">
        <f t="shared" si="30"/>
        <v/>
      </c>
      <c r="AB23" t="str">
        <f t="shared" si="30"/>
        <v/>
      </c>
      <c r="AC23" t="str">
        <f t="shared" si="30"/>
        <v/>
      </c>
      <c r="AD23" t="str">
        <f t="shared" si="30"/>
        <v/>
      </c>
      <c r="AE23" t="str">
        <f t="shared" si="30"/>
        <v/>
      </c>
      <c r="AF23">
        <f t="shared" si="31"/>
        <v>30</v>
      </c>
      <c r="AG23" t="str">
        <f t="shared" si="31"/>
        <v/>
      </c>
      <c r="AH23" t="str">
        <f t="shared" si="31"/>
        <v/>
      </c>
      <c r="AI23" t="str">
        <f t="shared" si="31"/>
        <v/>
      </c>
      <c r="AJ23" t="str">
        <f t="shared" si="31"/>
        <v/>
      </c>
      <c r="AK23">
        <f t="shared" si="31"/>
        <v>35</v>
      </c>
      <c r="AL23" t="str">
        <f t="shared" si="31"/>
        <v/>
      </c>
      <c r="AM23" t="str">
        <f t="shared" si="30"/>
        <v/>
      </c>
      <c r="AN23" t="str">
        <f t="shared" si="31"/>
        <v/>
      </c>
      <c r="AO23" t="str">
        <f t="shared" si="31"/>
        <v/>
      </c>
      <c r="AP23" t="str">
        <f t="shared" si="31"/>
        <v/>
      </c>
      <c r="AQ23" t="str">
        <f t="shared" si="32"/>
        <v/>
      </c>
      <c r="AR23">
        <f t="shared" si="32"/>
        <v>42</v>
      </c>
      <c r="AS23" t="str">
        <f t="shared" si="32"/>
        <v/>
      </c>
      <c r="AT23" t="str">
        <f t="shared" si="32"/>
        <v/>
      </c>
      <c r="AU23" t="str">
        <f t="shared" si="32"/>
        <v/>
      </c>
      <c r="AV23" t="str">
        <f t="shared" si="32"/>
        <v/>
      </c>
      <c r="AW23" t="str">
        <f t="shared" si="32"/>
        <v/>
      </c>
      <c r="AX23" t="str">
        <f t="shared" si="32"/>
        <v/>
      </c>
      <c r="AY23" t="str">
        <f t="shared" si="32"/>
        <v/>
      </c>
      <c r="AZ23" t="str">
        <f t="shared" si="32"/>
        <v/>
      </c>
      <c r="BA23" t="str">
        <f t="shared" si="26"/>
        <v/>
      </c>
      <c r="BB23" t="str">
        <f t="shared" si="26"/>
        <v/>
      </c>
      <c r="BC23" t="str">
        <f t="shared" si="26"/>
        <v/>
      </c>
      <c r="BD23" t="str">
        <f t="shared" si="26"/>
        <v/>
      </c>
      <c r="BE23" t="str">
        <f t="shared" si="26"/>
        <v/>
      </c>
      <c r="BF23" t="str">
        <f t="shared" si="26"/>
        <v/>
      </c>
      <c r="BG23" t="str">
        <f t="shared" si="26"/>
        <v/>
      </c>
      <c r="BH23" t="str">
        <f t="shared" si="26"/>
        <v/>
      </c>
      <c r="BI23" t="str">
        <f t="shared" si="26"/>
        <v/>
      </c>
      <c r="BJ23" t="str">
        <f t="shared" si="26"/>
        <v/>
      </c>
      <c r="BK23" t="str">
        <f t="shared" si="26"/>
        <v/>
      </c>
      <c r="BL23" t="str">
        <f t="shared" si="26"/>
        <v/>
      </c>
      <c r="BM23" t="str">
        <f t="shared" si="26"/>
        <v/>
      </c>
      <c r="BN23" t="str">
        <f t="shared" si="26"/>
        <v/>
      </c>
      <c r="BO23" t="str">
        <f t="shared" si="26"/>
        <v/>
      </c>
      <c r="BP23" t="str">
        <f t="shared" si="26"/>
        <v/>
      </c>
      <c r="BQ23" t="str">
        <f t="shared" si="26"/>
        <v/>
      </c>
      <c r="BR23" t="str">
        <f t="shared" si="26"/>
        <v/>
      </c>
      <c r="BS23" t="str">
        <f t="shared" si="26"/>
        <v/>
      </c>
      <c r="BT23">
        <f t="shared" si="26"/>
        <v>70</v>
      </c>
      <c r="BU23" t="str">
        <f t="shared" si="26"/>
        <v/>
      </c>
      <c r="BV23" t="str">
        <f t="shared" si="26"/>
        <v/>
      </c>
      <c r="BW23" t="str">
        <f t="shared" si="26"/>
        <v/>
      </c>
      <c r="BX23" t="str">
        <f t="shared" si="26"/>
        <v/>
      </c>
      <c r="BY23" t="str">
        <f t="shared" si="26"/>
        <v/>
      </c>
      <c r="BZ23" t="str">
        <f t="shared" si="26"/>
        <v/>
      </c>
      <c r="CA23" t="str">
        <f t="shared" si="26"/>
        <v/>
      </c>
      <c r="CB23" t="str">
        <f t="shared" si="26"/>
        <v/>
      </c>
      <c r="CC23" t="str">
        <f t="shared" si="26"/>
        <v/>
      </c>
      <c r="CD23" t="str">
        <f t="shared" si="26"/>
        <v/>
      </c>
      <c r="CE23" t="str">
        <f t="shared" si="26"/>
        <v/>
      </c>
      <c r="CF23" t="str">
        <f t="shared" si="26"/>
        <v/>
      </c>
      <c r="CG23" t="str">
        <f t="shared" si="26"/>
        <v/>
      </c>
      <c r="CH23" t="str">
        <f t="shared" si="26"/>
        <v/>
      </c>
      <c r="CI23" t="str">
        <f t="shared" si="26"/>
        <v/>
      </c>
      <c r="CJ23" t="str">
        <f t="shared" si="26"/>
        <v/>
      </c>
      <c r="CK23" t="str">
        <f t="shared" si="26"/>
        <v/>
      </c>
      <c r="CL23" t="str">
        <f t="shared" si="26"/>
        <v/>
      </c>
      <c r="CM23" t="str">
        <f t="shared" si="26"/>
        <v/>
      </c>
      <c r="CN23" t="str">
        <f t="shared" si="26"/>
        <v/>
      </c>
      <c r="CO23" t="str">
        <f t="shared" si="26"/>
        <v/>
      </c>
      <c r="CP23" t="str">
        <f t="shared" si="26"/>
        <v/>
      </c>
      <c r="CQ23" t="str">
        <f t="shared" si="26"/>
        <v/>
      </c>
      <c r="CR23" t="str">
        <f t="shared" si="26"/>
        <v/>
      </c>
      <c r="CS23" t="str">
        <f t="shared" si="26"/>
        <v/>
      </c>
      <c r="CT23" t="str">
        <f t="shared" si="26"/>
        <v/>
      </c>
      <c r="CU23" t="str">
        <f t="shared" si="26"/>
        <v/>
      </c>
      <c r="CV23" t="str">
        <f t="shared" si="26"/>
        <v/>
      </c>
      <c r="CW23" t="str">
        <f t="shared" si="26"/>
        <v/>
      </c>
      <c r="CX23" t="str">
        <f t="shared" si="29"/>
        <v/>
      </c>
      <c r="CY23" t="str">
        <f t="shared" si="29"/>
        <v/>
      </c>
      <c r="CZ23" t="str">
        <f t="shared" si="29"/>
        <v/>
      </c>
      <c r="DA23" t="str">
        <f t="shared" si="29"/>
        <v/>
      </c>
      <c r="DB23" t="str">
        <f t="shared" si="29"/>
        <v/>
      </c>
      <c r="DC23">
        <f t="shared" si="29"/>
        <v>105</v>
      </c>
      <c r="DD23" t="str">
        <f t="shared" si="29"/>
        <v/>
      </c>
      <c r="DE23" t="str">
        <f t="shared" si="29"/>
        <v/>
      </c>
      <c r="DF23" t="str">
        <f t="shared" si="29"/>
        <v/>
      </c>
      <c r="DG23" t="str">
        <f t="shared" si="29"/>
        <v/>
      </c>
      <c r="DH23" t="str">
        <f t="shared" si="29"/>
        <v/>
      </c>
      <c r="DI23" t="str">
        <f t="shared" si="29"/>
        <v/>
      </c>
      <c r="DJ23" t="str">
        <f t="shared" si="29"/>
        <v/>
      </c>
      <c r="DK23" t="str">
        <f t="shared" si="29"/>
        <v/>
      </c>
      <c r="DL23" t="str">
        <f t="shared" si="29"/>
        <v/>
      </c>
      <c r="DM23" t="str">
        <f t="shared" si="29"/>
        <v/>
      </c>
      <c r="DN23" t="str">
        <f t="shared" si="29"/>
        <v/>
      </c>
      <c r="DO23" t="str">
        <f t="shared" si="29"/>
        <v/>
      </c>
      <c r="DP23" t="str">
        <f t="shared" si="29"/>
        <v/>
      </c>
      <c r="DQ23" t="str">
        <f t="shared" si="29"/>
        <v/>
      </c>
      <c r="DR23" t="str">
        <f t="shared" si="29"/>
        <v/>
      </c>
      <c r="DS23" t="str">
        <f t="shared" si="29"/>
        <v/>
      </c>
      <c r="DT23" t="str">
        <f t="shared" si="29"/>
        <v/>
      </c>
      <c r="DU23" t="str">
        <f t="shared" si="29"/>
        <v/>
      </c>
      <c r="DV23" t="str">
        <f t="shared" si="29"/>
        <v/>
      </c>
      <c r="DW23" t="str">
        <f t="shared" si="29"/>
        <v/>
      </c>
      <c r="DX23" t="str">
        <f t="shared" si="29"/>
        <v/>
      </c>
      <c r="DY23" t="str">
        <f t="shared" si="29"/>
        <v/>
      </c>
      <c r="DZ23" t="str">
        <f t="shared" si="29"/>
        <v/>
      </c>
      <c r="EA23" t="str">
        <f t="shared" si="29"/>
        <v/>
      </c>
      <c r="EB23" t="str">
        <f t="shared" si="29"/>
        <v/>
      </c>
      <c r="EC23" t="str">
        <f t="shared" si="29"/>
        <v/>
      </c>
      <c r="ED23" t="str">
        <f t="shared" si="29"/>
        <v/>
      </c>
      <c r="EE23" t="str">
        <f t="shared" si="29"/>
        <v/>
      </c>
      <c r="EF23" t="str">
        <f t="shared" si="29"/>
        <v/>
      </c>
      <c r="EG23" t="str">
        <f t="shared" si="29"/>
        <v/>
      </c>
      <c r="EH23" t="str">
        <f t="shared" si="29"/>
        <v/>
      </c>
      <c r="EI23" t="str">
        <f t="shared" si="29"/>
        <v/>
      </c>
      <c r="EJ23" t="str">
        <f t="shared" si="29"/>
        <v/>
      </c>
      <c r="EK23" t="str">
        <f t="shared" si="29"/>
        <v/>
      </c>
      <c r="EL23" t="str">
        <f t="shared" si="29"/>
        <v/>
      </c>
      <c r="EM23" t="str">
        <f t="shared" si="29"/>
        <v/>
      </c>
      <c r="EN23" t="str">
        <f t="shared" si="29"/>
        <v/>
      </c>
      <c r="EO23" t="str">
        <f t="shared" si="29"/>
        <v/>
      </c>
      <c r="EP23" t="str">
        <f t="shared" si="29"/>
        <v/>
      </c>
      <c r="EQ23" t="str">
        <f t="shared" si="29"/>
        <v/>
      </c>
      <c r="ER23" t="str">
        <f t="shared" si="29"/>
        <v/>
      </c>
      <c r="ES23" t="str">
        <f t="shared" si="29"/>
        <v/>
      </c>
      <c r="ET23" t="str">
        <f t="shared" si="29"/>
        <v/>
      </c>
      <c r="EU23" t="str">
        <f t="shared" si="29"/>
        <v/>
      </c>
      <c r="EV23" t="str">
        <f t="shared" si="29"/>
        <v/>
      </c>
      <c r="EW23" t="str">
        <f t="shared" si="29"/>
        <v/>
      </c>
      <c r="EX23" t="str">
        <f t="shared" si="29"/>
        <v/>
      </c>
      <c r="EY23" t="str">
        <f t="shared" si="29"/>
        <v/>
      </c>
      <c r="EZ23" t="str">
        <f t="shared" si="29"/>
        <v/>
      </c>
      <c r="FA23" t="str">
        <f t="shared" si="29"/>
        <v/>
      </c>
      <c r="FB23" t="str">
        <f t="shared" si="29"/>
        <v/>
      </c>
      <c r="FC23" t="str">
        <f t="shared" si="29"/>
        <v/>
      </c>
      <c r="FD23" t="str">
        <f t="shared" si="29"/>
        <v/>
      </c>
      <c r="FE23" t="str">
        <f t="shared" si="29"/>
        <v/>
      </c>
      <c r="FF23" t="str">
        <f t="shared" si="29"/>
        <v/>
      </c>
      <c r="FG23" t="str">
        <f t="shared" si="29"/>
        <v/>
      </c>
      <c r="FH23" t="str">
        <f t="shared" si="29"/>
        <v/>
      </c>
      <c r="FI23" t="str">
        <f t="shared" ref="FI23:GU27" si="34">IF(MOD($B23, FI$2)=0, FI$2, "")</f>
        <v/>
      </c>
      <c r="FJ23" t="str">
        <f t="shared" si="34"/>
        <v/>
      </c>
      <c r="FK23" t="str">
        <f t="shared" si="34"/>
        <v/>
      </c>
      <c r="FL23" t="str">
        <f t="shared" si="34"/>
        <v/>
      </c>
      <c r="FM23" t="str">
        <f t="shared" si="34"/>
        <v/>
      </c>
      <c r="FN23" t="str">
        <f t="shared" si="34"/>
        <v/>
      </c>
      <c r="FO23" t="str">
        <f t="shared" si="34"/>
        <v/>
      </c>
      <c r="FP23" t="str">
        <f t="shared" si="34"/>
        <v/>
      </c>
      <c r="FQ23" t="str">
        <f t="shared" si="34"/>
        <v/>
      </c>
      <c r="FR23" t="str">
        <f t="shared" si="34"/>
        <v/>
      </c>
      <c r="FS23" t="str">
        <f t="shared" si="34"/>
        <v/>
      </c>
      <c r="FT23" t="str">
        <f t="shared" si="34"/>
        <v/>
      </c>
      <c r="FU23" t="str">
        <f t="shared" si="34"/>
        <v/>
      </c>
      <c r="FV23" t="str">
        <f t="shared" si="34"/>
        <v/>
      </c>
      <c r="FW23" t="str">
        <f t="shared" si="34"/>
        <v/>
      </c>
      <c r="FX23" t="str">
        <f t="shared" si="34"/>
        <v/>
      </c>
      <c r="FY23" t="str">
        <f t="shared" si="34"/>
        <v/>
      </c>
      <c r="FZ23" t="str">
        <f t="shared" si="34"/>
        <v/>
      </c>
      <c r="GA23" t="str">
        <f t="shared" si="34"/>
        <v/>
      </c>
      <c r="GB23" t="str">
        <f t="shared" si="34"/>
        <v/>
      </c>
      <c r="GC23" t="str">
        <f t="shared" si="34"/>
        <v/>
      </c>
      <c r="GD23" t="str">
        <f t="shared" si="34"/>
        <v/>
      </c>
      <c r="GE23" t="str">
        <f t="shared" si="34"/>
        <v/>
      </c>
      <c r="GF23" t="str">
        <f t="shared" si="34"/>
        <v/>
      </c>
      <c r="GG23" t="str">
        <f t="shared" si="34"/>
        <v/>
      </c>
      <c r="GH23" t="str">
        <f t="shared" si="34"/>
        <v/>
      </c>
      <c r="GI23" t="str">
        <f t="shared" si="34"/>
        <v/>
      </c>
      <c r="GJ23" t="str">
        <f t="shared" si="34"/>
        <v/>
      </c>
      <c r="GK23" t="str">
        <f t="shared" si="34"/>
        <v/>
      </c>
      <c r="GL23" t="str">
        <f t="shared" si="34"/>
        <v/>
      </c>
      <c r="GM23" t="str">
        <f t="shared" si="34"/>
        <v/>
      </c>
      <c r="GN23" t="str">
        <f t="shared" si="34"/>
        <v/>
      </c>
      <c r="GO23" t="str">
        <f t="shared" si="34"/>
        <v/>
      </c>
      <c r="GP23" t="str">
        <f t="shared" si="34"/>
        <v/>
      </c>
      <c r="GQ23" t="str">
        <f t="shared" si="34"/>
        <v/>
      </c>
      <c r="GR23" t="str">
        <f t="shared" si="34"/>
        <v/>
      </c>
      <c r="GS23" t="str">
        <f t="shared" si="34"/>
        <v/>
      </c>
      <c r="GT23" t="str">
        <f t="shared" si="34"/>
        <v/>
      </c>
      <c r="GU23" t="str">
        <f t="shared" si="34"/>
        <v/>
      </c>
    </row>
    <row r="24" spans="1:203" x14ac:dyDescent="0.25">
      <c r="A24">
        <f t="shared" si="11"/>
        <v>21</v>
      </c>
      <c r="B24">
        <f t="shared" si="28"/>
        <v>231</v>
      </c>
      <c r="C24">
        <f t="shared" si="13"/>
        <v>6</v>
      </c>
      <c r="D24" t="str">
        <f t="shared" si="33"/>
        <v/>
      </c>
      <c r="E24">
        <f t="shared" si="33"/>
        <v>3</v>
      </c>
      <c r="F24" t="str">
        <f t="shared" si="33"/>
        <v/>
      </c>
      <c r="G24" t="str">
        <f t="shared" si="33"/>
        <v/>
      </c>
      <c r="H24" t="str">
        <f t="shared" si="33"/>
        <v/>
      </c>
      <c r="I24">
        <f t="shared" si="33"/>
        <v>7</v>
      </c>
      <c r="J24" t="str">
        <f t="shared" si="33"/>
        <v/>
      </c>
      <c r="K24" t="str">
        <f t="shared" si="33"/>
        <v/>
      </c>
      <c r="L24" t="str">
        <f t="shared" si="33"/>
        <v/>
      </c>
      <c r="M24">
        <f t="shared" si="33"/>
        <v>11</v>
      </c>
      <c r="N24" t="str">
        <f t="shared" si="33"/>
        <v/>
      </c>
      <c r="O24" t="str">
        <f t="shared" si="33"/>
        <v/>
      </c>
      <c r="P24" t="str">
        <f t="shared" si="33"/>
        <v/>
      </c>
      <c r="Q24" t="str">
        <f t="shared" si="33"/>
        <v/>
      </c>
      <c r="R24" t="str">
        <f t="shared" si="33"/>
        <v/>
      </c>
      <c r="S24" t="str">
        <f t="shared" si="33"/>
        <v/>
      </c>
      <c r="T24" t="str">
        <f t="shared" si="24"/>
        <v/>
      </c>
      <c r="U24" t="str">
        <f t="shared" si="24"/>
        <v/>
      </c>
      <c r="V24" t="str">
        <f t="shared" si="24"/>
        <v/>
      </c>
      <c r="W24">
        <f t="shared" si="24"/>
        <v>21</v>
      </c>
      <c r="X24" t="str">
        <f t="shared" si="30"/>
        <v/>
      </c>
      <c r="Y24" t="str">
        <f t="shared" si="30"/>
        <v/>
      </c>
      <c r="Z24" t="str">
        <f t="shared" si="30"/>
        <v/>
      </c>
      <c r="AA24" t="str">
        <f t="shared" si="30"/>
        <v/>
      </c>
      <c r="AB24" t="str">
        <f t="shared" si="30"/>
        <v/>
      </c>
      <c r="AC24" t="str">
        <f t="shared" si="30"/>
        <v/>
      </c>
      <c r="AD24" t="str">
        <f t="shared" si="30"/>
        <v/>
      </c>
      <c r="AE24" t="str">
        <f t="shared" si="30"/>
        <v/>
      </c>
      <c r="AF24" t="str">
        <f t="shared" si="31"/>
        <v/>
      </c>
      <c r="AG24" t="str">
        <f t="shared" si="31"/>
        <v/>
      </c>
      <c r="AH24" t="str">
        <f t="shared" si="31"/>
        <v/>
      </c>
      <c r="AI24">
        <f t="shared" si="31"/>
        <v>33</v>
      </c>
      <c r="AJ24" t="str">
        <f t="shared" si="31"/>
        <v/>
      </c>
      <c r="AK24" t="str">
        <f t="shared" si="31"/>
        <v/>
      </c>
      <c r="AL24" t="str">
        <f t="shared" si="31"/>
        <v/>
      </c>
      <c r="AM24" t="str">
        <f t="shared" si="30"/>
        <v/>
      </c>
      <c r="AN24" t="str">
        <f t="shared" si="31"/>
        <v/>
      </c>
      <c r="AO24" t="str">
        <f t="shared" si="31"/>
        <v/>
      </c>
      <c r="AP24" t="str">
        <f t="shared" si="31"/>
        <v/>
      </c>
      <c r="AQ24" t="str">
        <f t="shared" si="32"/>
        <v/>
      </c>
      <c r="AR24" t="str">
        <f t="shared" si="32"/>
        <v/>
      </c>
      <c r="AS24" t="str">
        <f t="shared" si="32"/>
        <v/>
      </c>
      <c r="AT24" t="str">
        <f t="shared" si="32"/>
        <v/>
      </c>
      <c r="AU24" t="str">
        <f t="shared" si="32"/>
        <v/>
      </c>
      <c r="AV24" t="str">
        <f t="shared" si="32"/>
        <v/>
      </c>
      <c r="AW24" t="str">
        <f t="shared" si="32"/>
        <v/>
      </c>
      <c r="AX24" t="str">
        <f t="shared" si="32"/>
        <v/>
      </c>
      <c r="AY24" t="str">
        <f t="shared" si="32"/>
        <v/>
      </c>
      <c r="AZ24" t="str">
        <f t="shared" si="32"/>
        <v/>
      </c>
      <c r="BA24" t="str">
        <f t="shared" si="26"/>
        <v/>
      </c>
      <c r="BB24" t="str">
        <f t="shared" si="26"/>
        <v/>
      </c>
      <c r="BC24" t="str">
        <f t="shared" si="26"/>
        <v/>
      </c>
      <c r="BD24" t="str">
        <f t="shared" si="26"/>
        <v/>
      </c>
      <c r="BE24" t="str">
        <f t="shared" si="26"/>
        <v/>
      </c>
      <c r="BF24" t="str">
        <f t="shared" si="26"/>
        <v/>
      </c>
      <c r="BG24" t="str">
        <f t="shared" si="26"/>
        <v/>
      </c>
      <c r="BH24" t="str">
        <f t="shared" si="26"/>
        <v/>
      </c>
      <c r="BI24" t="str">
        <f t="shared" si="26"/>
        <v/>
      </c>
      <c r="BJ24" t="str">
        <f t="shared" si="26"/>
        <v/>
      </c>
      <c r="BK24" t="str">
        <f t="shared" si="26"/>
        <v/>
      </c>
      <c r="BL24" t="str">
        <f t="shared" si="26"/>
        <v/>
      </c>
      <c r="BM24" t="str">
        <f t="shared" si="26"/>
        <v/>
      </c>
      <c r="BN24" t="str">
        <f t="shared" si="26"/>
        <v/>
      </c>
      <c r="BO24" t="str">
        <f t="shared" si="26"/>
        <v/>
      </c>
      <c r="BP24" t="str">
        <f t="shared" si="26"/>
        <v/>
      </c>
      <c r="BQ24" t="str">
        <f t="shared" si="26"/>
        <v/>
      </c>
      <c r="BR24" t="str">
        <f t="shared" si="26"/>
        <v/>
      </c>
      <c r="BS24" t="str">
        <f t="shared" si="26"/>
        <v/>
      </c>
      <c r="BT24" t="str">
        <f t="shared" si="26"/>
        <v/>
      </c>
      <c r="BU24" t="str">
        <f t="shared" si="26"/>
        <v/>
      </c>
      <c r="BV24" t="str">
        <f t="shared" si="26"/>
        <v/>
      </c>
      <c r="BW24" t="str">
        <f t="shared" si="26"/>
        <v/>
      </c>
      <c r="BX24" t="str">
        <f t="shared" si="26"/>
        <v/>
      </c>
      <c r="BY24" t="str">
        <f t="shared" si="26"/>
        <v/>
      </c>
      <c r="BZ24" t="str">
        <f t="shared" si="26"/>
        <v/>
      </c>
      <c r="CA24">
        <f t="shared" si="26"/>
        <v>77</v>
      </c>
      <c r="CB24" t="str">
        <f t="shared" si="26"/>
        <v/>
      </c>
      <c r="CC24" t="str">
        <f t="shared" si="26"/>
        <v/>
      </c>
      <c r="CD24" t="str">
        <f t="shared" si="26"/>
        <v/>
      </c>
      <c r="CE24" t="str">
        <f t="shared" si="26"/>
        <v/>
      </c>
      <c r="CF24" t="str">
        <f t="shared" si="26"/>
        <v/>
      </c>
      <c r="CG24" t="str">
        <f t="shared" si="26"/>
        <v/>
      </c>
      <c r="CH24" t="str">
        <f t="shared" si="26"/>
        <v/>
      </c>
      <c r="CI24" t="str">
        <f t="shared" si="26"/>
        <v/>
      </c>
      <c r="CJ24" t="str">
        <f t="shared" si="26"/>
        <v/>
      </c>
      <c r="CK24" t="str">
        <f t="shared" si="26"/>
        <v/>
      </c>
      <c r="CL24" t="str">
        <f t="shared" si="26"/>
        <v/>
      </c>
      <c r="CM24" t="str">
        <f t="shared" si="26"/>
        <v/>
      </c>
      <c r="CN24" t="str">
        <f t="shared" si="26"/>
        <v/>
      </c>
      <c r="CO24" t="str">
        <f t="shared" si="26"/>
        <v/>
      </c>
      <c r="CP24" t="str">
        <f t="shared" si="26"/>
        <v/>
      </c>
      <c r="CQ24" t="str">
        <f t="shared" si="26"/>
        <v/>
      </c>
      <c r="CR24" t="str">
        <f t="shared" si="26"/>
        <v/>
      </c>
      <c r="CS24" t="str">
        <f t="shared" ref="BA24:CX29" si="35">IF(MOD($B24, CS$2)=0, CS$2, "")</f>
        <v/>
      </c>
      <c r="CT24" t="str">
        <f t="shared" si="35"/>
        <v/>
      </c>
      <c r="CU24" t="str">
        <f t="shared" si="35"/>
        <v/>
      </c>
      <c r="CV24" t="str">
        <f t="shared" si="35"/>
        <v/>
      </c>
      <c r="CW24" t="str">
        <f t="shared" si="35"/>
        <v/>
      </c>
      <c r="CX24" t="str">
        <f t="shared" si="35"/>
        <v/>
      </c>
      <c r="CY24" t="str">
        <f t="shared" ref="CY24:FJ27" si="36">IF(MOD($B24, CY$2)=0, CY$2, "")</f>
        <v/>
      </c>
      <c r="CZ24" t="str">
        <f t="shared" si="36"/>
        <v/>
      </c>
      <c r="DA24" t="str">
        <f t="shared" si="36"/>
        <v/>
      </c>
      <c r="DB24" t="str">
        <f t="shared" si="36"/>
        <v/>
      </c>
      <c r="DC24" t="str">
        <f t="shared" si="36"/>
        <v/>
      </c>
      <c r="DD24" t="str">
        <f t="shared" si="36"/>
        <v/>
      </c>
      <c r="DE24" t="str">
        <f t="shared" si="36"/>
        <v/>
      </c>
      <c r="DF24" t="str">
        <f t="shared" si="36"/>
        <v/>
      </c>
      <c r="DG24" t="str">
        <f t="shared" si="36"/>
        <v/>
      </c>
      <c r="DH24" t="str">
        <f t="shared" si="36"/>
        <v/>
      </c>
      <c r="DI24" t="str">
        <f t="shared" si="36"/>
        <v/>
      </c>
      <c r="DJ24" t="str">
        <f t="shared" si="36"/>
        <v/>
      </c>
      <c r="DK24" t="str">
        <f t="shared" si="36"/>
        <v/>
      </c>
      <c r="DL24" t="str">
        <f t="shared" si="36"/>
        <v/>
      </c>
      <c r="DM24" t="str">
        <f t="shared" si="36"/>
        <v/>
      </c>
      <c r="DN24" t="str">
        <f t="shared" si="36"/>
        <v/>
      </c>
      <c r="DO24" t="str">
        <f t="shared" si="36"/>
        <v/>
      </c>
      <c r="DP24" t="str">
        <f t="shared" si="36"/>
        <v/>
      </c>
      <c r="DQ24" t="str">
        <f t="shared" si="36"/>
        <v/>
      </c>
      <c r="DR24" t="str">
        <f t="shared" si="36"/>
        <v/>
      </c>
      <c r="DS24" t="str">
        <f t="shared" si="36"/>
        <v/>
      </c>
      <c r="DT24" t="str">
        <f t="shared" si="36"/>
        <v/>
      </c>
      <c r="DU24" t="str">
        <f t="shared" si="36"/>
        <v/>
      </c>
      <c r="DV24" t="str">
        <f t="shared" si="36"/>
        <v/>
      </c>
      <c r="DW24" t="str">
        <f t="shared" si="36"/>
        <v/>
      </c>
      <c r="DX24" t="str">
        <f t="shared" si="36"/>
        <v/>
      </c>
      <c r="DY24" t="str">
        <f t="shared" si="36"/>
        <v/>
      </c>
      <c r="DZ24" t="str">
        <f t="shared" si="36"/>
        <v/>
      </c>
      <c r="EA24" t="str">
        <f t="shared" si="36"/>
        <v/>
      </c>
      <c r="EB24" t="str">
        <f t="shared" si="36"/>
        <v/>
      </c>
      <c r="EC24" t="str">
        <f t="shared" si="36"/>
        <v/>
      </c>
      <c r="ED24" t="str">
        <f t="shared" si="36"/>
        <v/>
      </c>
      <c r="EE24" t="str">
        <f t="shared" si="36"/>
        <v/>
      </c>
      <c r="EF24" t="str">
        <f t="shared" si="36"/>
        <v/>
      </c>
      <c r="EG24" t="str">
        <f t="shared" si="36"/>
        <v/>
      </c>
      <c r="EH24" t="str">
        <f t="shared" si="36"/>
        <v/>
      </c>
      <c r="EI24" t="str">
        <f t="shared" si="36"/>
        <v/>
      </c>
      <c r="EJ24" t="str">
        <f t="shared" si="36"/>
        <v/>
      </c>
      <c r="EK24" t="str">
        <f t="shared" si="36"/>
        <v/>
      </c>
      <c r="EL24" t="str">
        <f t="shared" si="36"/>
        <v/>
      </c>
      <c r="EM24" t="str">
        <f t="shared" si="36"/>
        <v/>
      </c>
      <c r="EN24" t="str">
        <f t="shared" si="36"/>
        <v/>
      </c>
      <c r="EO24" t="str">
        <f t="shared" si="36"/>
        <v/>
      </c>
      <c r="EP24" t="str">
        <f t="shared" si="36"/>
        <v/>
      </c>
      <c r="EQ24" t="str">
        <f t="shared" si="36"/>
        <v/>
      </c>
      <c r="ER24" t="str">
        <f t="shared" si="36"/>
        <v/>
      </c>
      <c r="ES24" t="str">
        <f t="shared" si="36"/>
        <v/>
      </c>
      <c r="ET24" t="str">
        <f t="shared" si="36"/>
        <v/>
      </c>
      <c r="EU24" t="str">
        <f t="shared" si="36"/>
        <v/>
      </c>
      <c r="EV24" t="str">
        <f t="shared" si="36"/>
        <v/>
      </c>
      <c r="EW24" t="str">
        <f t="shared" si="36"/>
        <v/>
      </c>
      <c r="EX24" t="str">
        <f t="shared" si="36"/>
        <v/>
      </c>
      <c r="EY24" t="str">
        <f t="shared" si="36"/>
        <v/>
      </c>
      <c r="EZ24" t="str">
        <f t="shared" si="36"/>
        <v/>
      </c>
      <c r="FA24" t="str">
        <f t="shared" si="36"/>
        <v/>
      </c>
      <c r="FB24" t="str">
        <f t="shared" si="36"/>
        <v/>
      </c>
      <c r="FC24" t="str">
        <f t="shared" si="36"/>
        <v/>
      </c>
      <c r="FD24" t="str">
        <f t="shared" si="36"/>
        <v/>
      </c>
      <c r="FE24" t="str">
        <f t="shared" si="36"/>
        <v/>
      </c>
      <c r="FF24" t="str">
        <f t="shared" si="36"/>
        <v/>
      </c>
      <c r="FG24" t="str">
        <f t="shared" si="36"/>
        <v/>
      </c>
      <c r="FH24" t="str">
        <f t="shared" si="36"/>
        <v/>
      </c>
      <c r="FI24" t="str">
        <f t="shared" si="36"/>
        <v/>
      </c>
      <c r="FJ24" t="str">
        <f t="shared" si="36"/>
        <v/>
      </c>
      <c r="FK24" t="str">
        <f t="shared" si="34"/>
        <v/>
      </c>
      <c r="FL24" t="str">
        <f t="shared" si="34"/>
        <v/>
      </c>
      <c r="FM24" t="str">
        <f t="shared" si="34"/>
        <v/>
      </c>
      <c r="FN24" t="str">
        <f t="shared" si="34"/>
        <v/>
      </c>
      <c r="FO24" t="str">
        <f t="shared" si="34"/>
        <v/>
      </c>
      <c r="FP24" t="str">
        <f t="shared" si="34"/>
        <v/>
      </c>
      <c r="FQ24" t="str">
        <f t="shared" si="34"/>
        <v/>
      </c>
      <c r="FR24" t="str">
        <f t="shared" si="34"/>
        <v/>
      </c>
      <c r="FS24" t="str">
        <f t="shared" si="34"/>
        <v/>
      </c>
      <c r="FT24" t="str">
        <f t="shared" si="34"/>
        <v/>
      </c>
      <c r="FU24" t="str">
        <f t="shared" si="34"/>
        <v/>
      </c>
      <c r="FV24" t="str">
        <f t="shared" si="34"/>
        <v/>
      </c>
      <c r="FW24" t="str">
        <f t="shared" si="34"/>
        <v/>
      </c>
      <c r="FX24" t="str">
        <f t="shared" si="34"/>
        <v/>
      </c>
      <c r="FY24" t="str">
        <f t="shared" si="34"/>
        <v/>
      </c>
      <c r="FZ24" t="str">
        <f t="shared" si="34"/>
        <v/>
      </c>
      <c r="GA24" t="str">
        <f t="shared" si="34"/>
        <v/>
      </c>
      <c r="GB24" t="str">
        <f t="shared" si="34"/>
        <v/>
      </c>
      <c r="GC24" t="str">
        <f t="shared" si="34"/>
        <v/>
      </c>
      <c r="GD24" t="str">
        <f t="shared" si="34"/>
        <v/>
      </c>
      <c r="GE24" t="str">
        <f t="shared" si="34"/>
        <v/>
      </c>
      <c r="GF24" t="str">
        <f t="shared" si="34"/>
        <v/>
      </c>
      <c r="GG24" t="str">
        <f t="shared" si="34"/>
        <v/>
      </c>
      <c r="GH24" t="str">
        <f t="shared" si="34"/>
        <v/>
      </c>
      <c r="GI24" t="str">
        <f t="shared" si="34"/>
        <v/>
      </c>
      <c r="GJ24" t="str">
        <f t="shared" si="34"/>
        <v/>
      </c>
      <c r="GK24" t="str">
        <f t="shared" si="34"/>
        <v/>
      </c>
      <c r="GL24" t="str">
        <f t="shared" si="34"/>
        <v/>
      </c>
      <c r="GM24" t="str">
        <f t="shared" si="34"/>
        <v/>
      </c>
      <c r="GN24" t="str">
        <f t="shared" si="34"/>
        <v/>
      </c>
      <c r="GO24" t="str">
        <f t="shared" si="34"/>
        <v/>
      </c>
      <c r="GP24" t="str">
        <f t="shared" si="34"/>
        <v/>
      </c>
      <c r="GQ24" t="str">
        <f t="shared" si="34"/>
        <v/>
      </c>
      <c r="GR24" t="str">
        <f t="shared" si="34"/>
        <v/>
      </c>
      <c r="GS24" t="str">
        <f t="shared" si="34"/>
        <v/>
      </c>
      <c r="GT24" t="str">
        <f t="shared" si="34"/>
        <v/>
      </c>
      <c r="GU24" t="str">
        <f t="shared" si="34"/>
        <v/>
      </c>
    </row>
    <row r="25" spans="1:203" x14ac:dyDescent="0.25">
      <c r="A25">
        <f t="shared" si="11"/>
        <v>22</v>
      </c>
      <c r="B25">
        <f t="shared" si="28"/>
        <v>253</v>
      </c>
      <c r="C25">
        <f t="shared" si="13"/>
        <v>2</v>
      </c>
      <c r="D25" t="str">
        <f t="shared" si="33"/>
        <v/>
      </c>
      <c r="E25" t="str">
        <f t="shared" si="33"/>
        <v/>
      </c>
      <c r="F25" t="str">
        <f t="shared" si="33"/>
        <v/>
      </c>
      <c r="G25" t="str">
        <f t="shared" si="33"/>
        <v/>
      </c>
      <c r="H25" t="str">
        <f t="shared" si="33"/>
        <v/>
      </c>
      <c r="I25" t="str">
        <f t="shared" si="33"/>
        <v/>
      </c>
      <c r="J25" t="str">
        <f t="shared" si="33"/>
        <v/>
      </c>
      <c r="K25" t="str">
        <f t="shared" si="33"/>
        <v/>
      </c>
      <c r="L25" t="str">
        <f t="shared" si="33"/>
        <v/>
      </c>
      <c r="M25">
        <f t="shared" si="33"/>
        <v>11</v>
      </c>
      <c r="N25" t="str">
        <f t="shared" si="33"/>
        <v/>
      </c>
      <c r="O25" t="str">
        <f t="shared" si="33"/>
        <v/>
      </c>
      <c r="P25" t="str">
        <f t="shared" si="33"/>
        <v/>
      </c>
      <c r="Q25" t="str">
        <f t="shared" si="33"/>
        <v/>
      </c>
      <c r="R25" t="str">
        <f t="shared" si="33"/>
        <v/>
      </c>
      <c r="S25" t="str">
        <f t="shared" si="33"/>
        <v/>
      </c>
      <c r="T25" t="str">
        <f t="shared" si="24"/>
        <v/>
      </c>
      <c r="U25" t="str">
        <f t="shared" si="24"/>
        <v/>
      </c>
      <c r="V25" t="str">
        <f t="shared" si="24"/>
        <v/>
      </c>
      <c r="W25" t="str">
        <f t="shared" si="24"/>
        <v/>
      </c>
      <c r="X25" t="str">
        <f t="shared" si="30"/>
        <v/>
      </c>
      <c r="Y25">
        <f t="shared" si="30"/>
        <v>23</v>
      </c>
      <c r="Z25" t="str">
        <f t="shared" si="30"/>
        <v/>
      </c>
      <c r="AA25" t="str">
        <f t="shared" si="30"/>
        <v/>
      </c>
      <c r="AB25" t="str">
        <f t="shared" si="30"/>
        <v/>
      </c>
      <c r="AC25" t="str">
        <f t="shared" si="30"/>
        <v/>
      </c>
      <c r="AD25" t="str">
        <f t="shared" si="30"/>
        <v/>
      </c>
      <c r="AE25" t="str">
        <f t="shared" si="30"/>
        <v/>
      </c>
      <c r="AF25" t="str">
        <f t="shared" si="31"/>
        <v/>
      </c>
      <c r="AG25" t="str">
        <f t="shared" si="31"/>
        <v/>
      </c>
      <c r="AH25" t="str">
        <f t="shared" si="31"/>
        <v/>
      </c>
      <c r="AI25" t="str">
        <f t="shared" si="31"/>
        <v/>
      </c>
      <c r="AJ25" t="str">
        <f t="shared" si="31"/>
        <v/>
      </c>
      <c r="AK25" t="str">
        <f t="shared" si="31"/>
        <v/>
      </c>
      <c r="AL25" t="str">
        <f t="shared" si="31"/>
        <v/>
      </c>
      <c r="AM25" t="str">
        <f t="shared" si="30"/>
        <v/>
      </c>
      <c r="AN25" t="str">
        <f t="shared" si="31"/>
        <v/>
      </c>
      <c r="AO25" t="str">
        <f t="shared" si="31"/>
        <v/>
      </c>
      <c r="AP25" t="str">
        <f t="shared" si="31"/>
        <v/>
      </c>
      <c r="AQ25" t="str">
        <f t="shared" si="32"/>
        <v/>
      </c>
      <c r="AR25" t="str">
        <f t="shared" si="32"/>
        <v/>
      </c>
      <c r="AS25" t="str">
        <f t="shared" si="32"/>
        <v/>
      </c>
      <c r="AT25" t="str">
        <f t="shared" si="32"/>
        <v/>
      </c>
      <c r="AU25" t="str">
        <f t="shared" si="32"/>
        <v/>
      </c>
      <c r="AV25" t="str">
        <f t="shared" si="32"/>
        <v/>
      </c>
      <c r="AW25" t="str">
        <f t="shared" si="32"/>
        <v/>
      </c>
      <c r="AX25" t="str">
        <f t="shared" si="32"/>
        <v/>
      </c>
      <c r="AY25" t="str">
        <f t="shared" si="32"/>
        <v/>
      </c>
      <c r="AZ25" t="str">
        <f t="shared" si="32"/>
        <v/>
      </c>
      <c r="BA25" t="str">
        <f t="shared" si="35"/>
        <v/>
      </c>
      <c r="BB25" t="str">
        <f t="shared" si="35"/>
        <v/>
      </c>
      <c r="BC25" t="str">
        <f t="shared" si="35"/>
        <v/>
      </c>
      <c r="BD25" t="str">
        <f t="shared" si="35"/>
        <v/>
      </c>
      <c r="BE25" t="str">
        <f t="shared" si="35"/>
        <v/>
      </c>
      <c r="BF25" t="str">
        <f t="shared" si="35"/>
        <v/>
      </c>
      <c r="BG25" t="str">
        <f t="shared" si="35"/>
        <v/>
      </c>
      <c r="BH25" t="str">
        <f t="shared" si="35"/>
        <v/>
      </c>
      <c r="BI25" t="str">
        <f t="shared" si="35"/>
        <v/>
      </c>
      <c r="BJ25" t="str">
        <f t="shared" si="35"/>
        <v/>
      </c>
      <c r="BK25" t="str">
        <f t="shared" si="35"/>
        <v/>
      </c>
      <c r="BL25" t="str">
        <f t="shared" si="35"/>
        <v/>
      </c>
      <c r="BM25" t="str">
        <f t="shared" si="35"/>
        <v/>
      </c>
      <c r="BN25" t="str">
        <f t="shared" si="35"/>
        <v/>
      </c>
      <c r="BO25" t="str">
        <f t="shared" si="35"/>
        <v/>
      </c>
      <c r="BP25" t="str">
        <f t="shared" si="35"/>
        <v/>
      </c>
      <c r="BQ25" t="str">
        <f t="shared" si="35"/>
        <v/>
      </c>
      <c r="BR25" t="str">
        <f t="shared" si="35"/>
        <v/>
      </c>
      <c r="BS25" t="str">
        <f t="shared" si="35"/>
        <v/>
      </c>
      <c r="BT25" t="str">
        <f t="shared" si="35"/>
        <v/>
      </c>
      <c r="BU25" t="str">
        <f t="shared" si="35"/>
        <v/>
      </c>
      <c r="BV25" t="str">
        <f t="shared" si="35"/>
        <v/>
      </c>
      <c r="BW25" t="str">
        <f t="shared" si="35"/>
        <v/>
      </c>
      <c r="BX25" t="str">
        <f t="shared" si="35"/>
        <v/>
      </c>
      <c r="BY25" t="str">
        <f t="shared" si="35"/>
        <v/>
      </c>
      <c r="BZ25" t="str">
        <f t="shared" si="35"/>
        <v/>
      </c>
      <c r="CA25" t="str">
        <f t="shared" si="35"/>
        <v/>
      </c>
      <c r="CB25" t="str">
        <f t="shared" si="35"/>
        <v/>
      </c>
      <c r="CC25" t="str">
        <f t="shared" si="35"/>
        <v/>
      </c>
      <c r="CD25" t="str">
        <f t="shared" si="35"/>
        <v/>
      </c>
      <c r="CE25" t="str">
        <f t="shared" si="35"/>
        <v/>
      </c>
      <c r="CF25" t="str">
        <f t="shared" si="35"/>
        <v/>
      </c>
      <c r="CG25" t="str">
        <f t="shared" si="35"/>
        <v/>
      </c>
      <c r="CH25" t="str">
        <f t="shared" si="35"/>
        <v/>
      </c>
      <c r="CI25" t="str">
        <f t="shared" si="35"/>
        <v/>
      </c>
      <c r="CJ25" t="str">
        <f t="shared" si="35"/>
        <v/>
      </c>
      <c r="CK25" t="str">
        <f t="shared" si="35"/>
        <v/>
      </c>
      <c r="CL25" t="str">
        <f t="shared" si="35"/>
        <v/>
      </c>
      <c r="CM25" t="str">
        <f t="shared" si="35"/>
        <v/>
      </c>
      <c r="CN25" t="str">
        <f t="shared" si="35"/>
        <v/>
      </c>
      <c r="CO25" t="str">
        <f t="shared" si="35"/>
        <v/>
      </c>
      <c r="CP25" t="str">
        <f t="shared" si="35"/>
        <v/>
      </c>
      <c r="CQ25" t="str">
        <f t="shared" si="35"/>
        <v/>
      </c>
      <c r="CR25" t="str">
        <f t="shared" si="35"/>
        <v/>
      </c>
      <c r="CS25" t="str">
        <f t="shared" si="35"/>
        <v/>
      </c>
      <c r="CT25" t="str">
        <f t="shared" si="35"/>
        <v/>
      </c>
      <c r="CU25" t="str">
        <f t="shared" si="35"/>
        <v/>
      </c>
      <c r="CV25" t="str">
        <f t="shared" si="35"/>
        <v/>
      </c>
      <c r="CW25" t="str">
        <f t="shared" si="35"/>
        <v/>
      </c>
      <c r="CX25" t="str">
        <f t="shared" ref="CX25:FI28" si="37">IF(MOD($B25, CX$2)=0, CX$2, "")</f>
        <v/>
      </c>
      <c r="CY25" t="str">
        <f t="shared" si="37"/>
        <v/>
      </c>
      <c r="CZ25" t="str">
        <f t="shared" si="37"/>
        <v/>
      </c>
      <c r="DA25" t="str">
        <f t="shared" si="37"/>
        <v/>
      </c>
      <c r="DB25" t="str">
        <f t="shared" si="37"/>
        <v/>
      </c>
      <c r="DC25" t="str">
        <f t="shared" si="37"/>
        <v/>
      </c>
      <c r="DD25" t="str">
        <f t="shared" si="37"/>
        <v/>
      </c>
      <c r="DE25" t="str">
        <f t="shared" si="37"/>
        <v/>
      </c>
      <c r="DF25" t="str">
        <f t="shared" si="37"/>
        <v/>
      </c>
      <c r="DG25" t="str">
        <f t="shared" si="37"/>
        <v/>
      </c>
      <c r="DH25" t="str">
        <f t="shared" si="37"/>
        <v/>
      </c>
      <c r="DI25" t="str">
        <f t="shared" si="37"/>
        <v/>
      </c>
      <c r="DJ25" t="str">
        <f t="shared" si="37"/>
        <v/>
      </c>
      <c r="DK25" t="str">
        <f t="shared" si="37"/>
        <v/>
      </c>
      <c r="DL25" t="str">
        <f t="shared" si="37"/>
        <v/>
      </c>
      <c r="DM25" t="str">
        <f t="shared" si="37"/>
        <v/>
      </c>
      <c r="DN25" t="str">
        <f t="shared" si="37"/>
        <v/>
      </c>
      <c r="DO25" t="str">
        <f t="shared" si="37"/>
        <v/>
      </c>
      <c r="DP25" t="str">
        <f t="shared" si="37"/>
        <v/>
      </c>
      <c r="DQ25" t="str">
        <f t="shared" si="37"/>
        <v/>
      </c>
      <c r="DR25" t="str">
        <f t="shared" si="37"/>
        <v/>
      </c>
      <c r="DS25" t="str">
        <f t="shared" si="37"/>
        <v/>
      </c>
      <c r="DT25" t="str">
        <f t="shared" si="37"/>
        <v/>
      </c>
      <c r="DU25" t="str">
        <f t="shared" si="37"/>
        <v/>
      </c>
      <c r="DV25" t="str">
        <f t="shared" si="37"/>
        <v/>
      </c>
      <c r="DW25" t="str">
        <f t="shared" si="37"/>
        <v/>
      </c>
      <c r="DX25" t="str">
        <f t="shared" si="37"/>
        <v/>
      </c>
      <c r="DY25" t="str">
        <f t="shared" si="37"/>
        <v/>
      </c>
      <c r="DZ25" t="str">
        <f t="shared" si="37"/>
        <v/>
      </c>
      <c r="EA25" t="str">
        <f t="shared" si="37"/>
        <v/>
      </c>
      <c r="EB25" t="str">
        <f t="shared" si="37"/>
        <v/>
      </c>
      <c r="EC25" t="str">
        <f t="shared" si="37"/>
        <v/>
      </c>
      <c r="ED25" t="str">
        <f t="shared" si="37"/>
        <v/>
      </c>
      <c r="EE25" t="str">
        <f t="shared" si="37"/>
        <v/>
      </c>
      <c r="EF25" t="str">
        <f t="shared" si="37"/>
        <v/>
      </c>
      <c r="EG25" t="str">
        <f t="shared" si="37"/>
        <v/>
      </c>
      <c r="EH25" t="str">
        <f t="shared" si="37"/>
        <v/>
      </c>
      <c r="EI25" t="str">
        <f t="shared" si="37"/>
        <v/>
      </c>
      <c r="EJ25" t="str">
        <f t="shared" si="37"/>
        <v/>
      </c>
      <c r="EK25" t="str">
        <f t="shared" si="37"/>
        <v/>
      </c>
      <c r="EL25" t="str">
        <f t="shared" si="37"/>
        <v/>
      </c>
      <c r="EM25" t="str">
        <f t="shared" si="37"/>
        <v/>
      </c>
      <c r="EN25" t="str">
        <f t="shared" si="37"/>
        <v/>
      </c>
      <c r="EO25" t="str">
        <f t="shared" si="37"/>
        <v/>
      </c>
      <c r="EP25" t="str">
        <f t="shared" si="37"/>
        <v/>
      </c>
      <c r="EQ25" t="str">
        <f t="shared" si="37"/>
        <v/>
      </c>
      <c r="ER25" t="str">
        <f t="shared" si="37"/>
        <v/>
      </c>
      <c r="ES25" t="str">
        <f t="shared" si="37"/>
        <v/>
      </c>
      <c r="ET25" t="str">
        <f t="shared" si="37"/>
        <v/>
      </c>
      <c r="EU25" t="str">
        <f t="shared" si="37"/>
        <v/>
      </c>
      <c r="EV25" t="str">
        <f t="shared" si="37"/>
        <v/>
      </c>
      <c r="EW25" t="str">
        <f t="shared" si="37"/>
        <v/>
      </c>
      <c r="EX25" t="str">
        <f t="shared" si="37"/>
        <v/>
      </c>
      <c r="EY25" t="str">
        <f t="shared" si="37"/>
        <v/>
      </c>
      <c r="EZ25" t="str">
        <f t="shared" si="37"/>
        <v/>
      </c>
      <c r="FA25" t="str">
        <f t="shared" si="37"/>
        <v/>
      </c>
      <c r="FB25" t="str">
        <f t="shared" si="37"/>
        <v/>
      </c>
      <c r="FC25" t="str">
        <f t="shared" si="37"/>
        <v/>
      </c>
      <c r="FD25" t="str">
        <f t="shared" si="37"/>
        <v/>
      </c>
      <c r="FE25" t="str">
        <f t="shared" si="37"/>
        <v/>
      </c>
      <c r="FF25" t="str">
        <f t="shared" si="37"/>
        <v/>
      </c>
      <c r="FG25" t="str">
        <f t="shared" si="37"/>
        <v/>
      </c>
      <c r="FH25" t="str">
        <f t="shared" si="37"/>
        <v/>
      </c>
      <c r="FI25" t="str">
        <f t="shared" si="37"/>
        <v/>
      </c>
      <c r="FJ25" t="str">
        <f t="shared" si="36"/>
        <v/>
      </c>
      <c r="FK25" t="str">
        <f t="shared" si="34"/>
        <v/>
      </c>
      <c r="FL25" t="str">
        <f t="shared" si="34"/>
        <v/>
      </c>
      <c r="FM25" t="str">
        <f t="shared" si="34"/>
        <v/>
      </c>
      <c r="FN25" t="str">
        <f t="shared" si="34"/>
        <v/>
      </c>
      <c r="FO25" t="str">
        <f t="shared" si="34"/>
        <v/>
      </c>
      <c r="FP25" t="str">
        <f t="shared" si="34"/>
        <v/>
      </c>
      <c r="FQ25" t="str">
        <f t="shared" si="34"/>
        <v/>
      </c>
      <c r="FR25" t="str">
        <f t="shared" si="34"/>
        <v/>
      </c>
      <c r="FS25" t="str">
        <f t="shared" si="34"/>
        <v/>
      </c>
      <c r="FT25" t="str">
        <f t="shared" si="34"/>
        <v/>
      </c>
      <c r="FU25" t="str">
        <f t="shared" si="34"/>
        <v/>
      </c>
      <c r="FV25" t="str">
        <f t="shared" si="34"/>
        <v/>
      </c>
      <c r="FW25" t="str">
        <f t="shared" si="34"/>
        <v/>
      </c>
      <c r="FX25" t="str">
        <f t="shared" si="34"/>
        <v/>
      </c>
      <c r="FY25" t="str">
        <f t="shared" si="34"/>
        <v/>
      </c>
      <c r="FZ25" t="str">
        <f t="shared" si="34"/>
        <v/>
      </c>
      <c r="GA25" t="str">
        <f t="shared" si="34"/>
        <v/>
      </c>
      <c r="GB25" t="str">
        <f t="shared" si="34"/>
        <v/>
      </c>
      <c r="GC25" t="str">
        <f t="shared" si="34"/>
        <v/>
      </c>
      <c r="GD25" t="str">
        <f t="shared" si="34"/>
        <v/>
      </c>
      <c r="GE25" t="str">
        <f t="shared" si="34"/>
        <v/>
      </c>
      <c r="GF25" t="str">
        <f t="shared" si="34"/>
        <v/>
      </c>
      <c r="GG25" t="str">
        <f t="shared" si="34"/>
        <v/>
      </c>
      <c r="GH25" t="str">
        <f t="shared" si="34"/>
        <v/>
      </c>
      <c r="GI25" t="str">
        <f t="shared" si="34"/>
        <v/>
      </c>
      <c r="GJ25" t="str">
        <f t="shared" si="34"/>
        <v/>
      </c>
      <c r="GK25" t="str">
        <f t="shared" si="34"/>
        <v/>
      </c>
      <c r="GL25" t="str">
        <f t="shared" si="34"/>
        <v/>
      </c>
      <c r="GM25" t="str">
        <f t="shared" si="34"/>
        <v/>
      </c>
      <c r="GN25" t="str">
        <f t="shared" si="34"/>
        <v/>
      </c>
      <c r="GO25" t="str">
        <f t="shared" si="34"/>
        <v/>
      </c>
      <c r="GP25" t="str">
        <f t="shared" si="34"/>
        <v/>
      </c>
      <c r="GQ25" t="str">
        <f t="shared" si="34"/>
        <v/>
      </c>
      <c r="GR25" t="str">
        <f t="shared" si="34"/>
        <v/>
      </c>
      <c r="GS25" t="str">
        <f t="shared" si="34"/>
        <v/>
      </c>
      <c r="GT25" t="str">
        <f t="shared" si="34"/>
        <v/>
      </c>
      <c r="GU25" t="str">
        <f t="shared" si="34"/>
        <v/>
      </c>
    </row>
    <row r="26" spans="1:203" x14ac:dyDescent="0.25">
      <c r="A26">
        <f t="shared" si="11"/>
        <v>23</v>
      </c>
      <c r="B26">
        <f t="shared" si="28"/>
        <v>276</v>
      </c>
      <c r="C26">
        <f t="shared" si="13"/>
        <v>9</v>
      </c>
      <c r="D26">
        <f t="shared" si="33"/>
        <v>2</v>
      </c>
      <c r="E26">
        <f t="shared" si="33"/>
        <v>3</v>
      </c>
      <c r="F26">
        <f t="shared" si="33"/>
        <v>4</v>
      </c>
      <c r="G26" t="str">
        <f t="shared" si="33"/>
        <v/>
      </c>
      <c r="H26">
        <f t="shared" si="33"/>
        <v>6</v>
      </c>
      <c r="I26" t="str">
        <f t="shared" si="33"/>
        <v/>
      </c>
      <c r="J26" t="str">
        <f t="shared" si="33"/>
        <v/>
      </c>
      <c r="K26" t="str">
        <f t="shared" si="33"/>
        <v/>
      </c>
      <c r="L26" t="str">
        <f t="shared" si="33"/>
        <v/>
      </c>
      <c r="M26" t="str">
        <f t="shared" si="33"/>
        <v/>
      </c>
      <c r="N26">
        <f t="shared" si="33"/>
        <v>12</v>
      </c>
      <c r="O26" t="str">
        <f t="shared" si="33"/>
        <v/>
      </c>
      <c r="P26" t="str">
        <f t="shared" si="33"/>
        <v/>
      </c>
      <c r="Q26" t="str">
        <f t="shared" si="33"/>
        <v/>
      </c>
      <c r="R26" t="str">
        <f t="shared" si="33"/>
        <v/>
      </c>
      <c r="S26" t="str">
        <f t="shared" si="33"/>
        <v/>
      </c>
      <c r="T26" t="str">
        <f t="shared" si="24"/>
        <v/>
      </c>
      <c r="U26" t="str">
        <f t="shared" si="24"/>
        <v/>
      </c>
      <c r="V26" t="str">
        <f t="shared" si="24"/>
        <v/>
      </c>
      <c r="W26" t="str">
        <f t="shared" si="24"/>
        <v/>
      </c>
      <c r="X26" t="str">
        <f t="shared" si="30"/>
        <v/>
      </c>
      <c r="Y26">
        <f t="shared" si="30"/>
        <v>23</v>
      </c>
      <c r="Z26" t="str">
        <f t="shared" si="30"/>
        <v/>
      </c>
      <c r="AA26" t="str">
        <f t="shared" si="30"/>
        <v/>
      </c>
      <c r="AB26" t="str">
        <f t="shared" si="30"/>
        <v/>
      </c>
      <c r="AC26" t="str">
        <f t="shared" si="30"/>
        <v/>
      </c>
      <c r="AD26" t="str">
        <f t="shared" si="30"/>
        <v/>
      </c>
      <c r="AE26" t="str">
        <f t="shared" si="30"/>
        <v/>
      </c>
      <c r="AF26" t="str">
        <f t="shared" si="31"/>
        <v/>
      </c>
      <c r="AG26" t="str">
        <f t="shared" si="31"/>
        <v/>
      </c>
      <c r="AH26" t="str">
        <f t="shared" si="31"/>
        <v/>
      </c>
      <c r="AI26" t="str">
        <f t="shared" si="31"/>
        <v/>
      </c>
      <c r="AJ26" t="str">
        <f t="shared" si="31"/>
        <v/>
      </c>
      <c r="AK26" t="str">
        <f t="shared" si="31"/>
        <v/>
      </c>
      <c r="AL26" t="str">
        <f t="shared" si="31"/>
        <v/>
      </c>
      <c r="AM26" t="str">
        <f t="shared" si="30"/>
        <v/>
      </c>
      <c r="AN26" t="str">
        <f t="shared" si="31"/>
        <v/>
      </c>
      <c r="AO26" t="str">
        <f t="shared" si="31"/>
        <v/>
      </c>
      <c r="AP26" t="str">
        <f t="shared" si="31"/>
        <v/>
      </c>
      <c r="AQ26" t="str">
        <f t="shared" si="32"/>
        <v/>
      </c>
      <c r="AR26" t="str">
        <f t="shared" si="32"/>
        <v/>
      </c>
      <c r="AS26" t="str">
        <f t="shared" si="32"/>
        <v/>
      </c>
      <c r="AT26" t="str">
        <f t="shared" si="32"/>
        <v/>
      </c>
      <c r="AU26" t="str">
        <f t="shared" si="32"/>
        <v/>
      </c>
      <c r="AV26">
        <f t="shared" si="32"/>
        <v>46</v>
      </c>
      <c r="AW26" t="str">
        <f t="shared" si="32"/>
        <v/>
      </c>
      <c r="AX26" t="str">
        <f t="shared" si="32"/>
        <v/>
      </c>
      <c r="AY26" t="str">
        <f t="shared" si="32"/>
        <v/>
      </c>
      <c r="AZ26" t="str">
        <f t="shared" si="32"/>
        <v/>
      </c>
      <c r="BA26" t="str">
        <f t="shared" si="35"/>
        <v/>
      </c>
      <c r="BB26" t="str">
        <f t="shared" si="35"/>
        <v/>
      </c>
      <c r="BC26" t="str">
        <f t="shared" si="35"/>
        <v/>
      </c>
      <c r="BD26" t="str">
        <f t="shared" si="35"/>
        <v/>
      </c>
      <c r="BE26" t="str">
        <f t="shared" si="35"/>
        <v/>
      </c>
      <c r="BF26" t="str">
        <f t="shared" si="35"/>
        <v/>
      </c>
      <c r="BG26" t="str">
        <f t="shared" si="35"/>
        <v/>
      </c>
      <c r="BH26" t="str">
        <f t="shared" si="35"/>
        <v/>
      </c>
      <c r="BI26" t="str">
        <f t="shared" si="35"/>
        <v/>
      </c>
      <c r="BJ26" t="str">
        <f t="shared" si="35"/>
        <v/>
      </c>
      <c r="BK26" t="str">
        <f t="shared" si="35"/>
        <v/>
      </c>
      <c r="BL26" t="str">
        <f t="shared" si="35"/>
        <v/>
      </c>
      <c r="BM26" t="str">
        <f t="shared" si="35"/>
        <v/>
      </c>
      <c r="BN26" t="str">
        <f t="shared" si="35"/>
        <v/>
      </c>
      <c r="BO26" t="str">
        <f t="shared" si="35"/>
        <v/>
      </c>
      <c r="BP26" t="str">
        <f t="shared" si="35"/>
        <v/>
      </c>
      <c r="BQ26" t="str">
        <f t="shared" si="35"/>
        <v/>
      </c>
      <c r="BR26" t="str">
        <f t="shared" si="35"/>
        <v/>
      </c>
      <c r="BS26">
        <f t="shared" si="35"/>
        <v>69</v>
      </c>
      <c r="BT26" t="str">
        <f t="shared" si="35"/>
        <v/>
      </c>
      <c r="BU26" t="str">
        <f t="shared" si="35"/>
        <v/>
      </c>
      <c r="BV26" t="str">
        <f t="shared" si="35"/>
        <v/>
      </c>
      <c r="BW26" t="str">
        <f t="shared" si="35"/>
        <v/>
      </c>
      <c r="BX26" t="str">
        <f t="shared" si="35"/>
        <v/>
      </c>
      <c r="BY26" t="str">
        <f t="shared" si="35"/>
        <v/>
      </c>
      <c r="BZ26" t="str">
        <f t="shared" si="35"/>
        <v/>
      </c>
      <c r="CA26" t="str">
        <f t="shared" si="35"/>
        <v/>
      </c>
      <c r="CB26" t="str">
        <f t="shared" si="35"/>
        <v/>
      </c>
      <c r="CC26" t="str">
        <f t="shared" si="35"/>
        <v/>
      </c>
      <c r="CD26" t="str">
        <f t="shared" si="35"/>
        <v/>
      </c>
      <c r="CE26" t="str">
        <f t="shared" si="35"/>
        <v/>
      </c>
      <c r="CF26" t="str">
        <f t="shared" si="35"/>
        <v/>
      </c>
      <c r="CG26" t="str">
        <f t="shared" si="35"/>
        <v/>
      </c>
      <c r="CH26" t="str">
        <f t="shared" si="35"/>
        <v/>
      </c>
      <c r="CI26" t="str">
        <f t="shared" si="35"/>
        <v/>
      </c>
      <c r="CJ26" t="str">
        <f t="shared" si="35"/>
        <v/>
      </c>
      <c r="CK26" t="str">
        <f t="shared" si="35"/>
        <v/>
      </c>
      <c r="CL26" t="str">
        <f t="shared" si="35"/>
        <v/>
      </c>
      <c r="CM26" t="str">
        <f t="shared" si="35"/>
        <v/>
      </c>
      <c r="CN26" t="str">
        <f t="shared" si="35"/>
        <v/>
      </c>
      <c r="CO26" t="str">
        <f t="shared" si="35"/>
        <v/>
      </c>
      <c r="CP26">
        <f t="shared" si="35"/>
        <v>92</v>
      </c>
      <c r="CQ26" t="str">
        <f t="shared" si="35"/>
        <v/>
      </c>
      <c r="CR26" t="str">
        <f t="shared" si="35"/>
        <v/>
      </c>
      <c r="CS26" t="str">
        <f t="shared" si="35"/>
        <v/>
      </c>
      <c r="CT26" t="str">
        <f t="shared" si="35"/>
        <v/>
      </c>
      <c r="CU26" t="str">
        <f t="shared" si="35"/>
        <v/>
      </c>
      <c r="CV26" t="str">
        <f t="shared" si="35"/>
        <v/>
      </c>
      <c r="CW26" t="str">
        <f t="shared" si="35"/>
        <v/>
      </c>
      <c r="CX26" t="str">
        <f t="shared" si="37"/>
        <v/>
      </c>
      <c r="CY26" t="str">
        <f t="shared" si="37"/>
        <v/>
      </c>
      <c r="CZ26" t="str">
        <f t="shared" si="37"/>
        <v/>
      </c>
      <c r="DA26" t="str">
        <f t="shared" si="37"/>
        <v/>
      </c>
      <c r="DB26" t="str">
        <f t="shared" si="37"/>
        <v/>
      </c>
      <c r="DC26" t="str">
        <f t="shared" si="37"/>
        <v/>
      </c>
      <c r="DD26" t="str">
        <f t="shared" si="37"/>
        <v/>
      </c>
      <c r="DE26" t="str">
        <f t="shared" si="37"/>
        <v/>
      </c>
      <c r="DF26" t="str">
        <f t="shared" si="37"/>
        <v/>
      </c>
      <c r="DG26" t="str">
        <f t="shared" si="37"/>
        <v/>
      </c>
      <c r="DH26" t="str">
        <f t="shared" si="37"/>
        <v/>
      </c>
      <c r="DI26" t="str">
        <f t="shared" si="37"/>
        <v/>
      </c>
      <c r="DJ26" t="str">
        <f t="shared" si="37"/>
        <v/>
      </c>
      <c r="DK26" t="str">
        <f t="shared" si="37"/>
        <v/>
      </c>
      <c r="DL26" t="str">
        <f t="shared" si="37"/>
        <v/>
      </c>
      <c r="DM26" t="str">
        <f t="shared" si="37"/>
        <v/>
      </c>
      <c r="DN26" t="str">
        <f t="shared" si="37"/>
        <v/>
      </c>
      <c r="DO26" t="str">
        <f t="shared" si="37"/>
        <v/>
      </c>
      <c r="DP26" t="str">
        <f t="shared" si="37"/>
        <v/>
      </c>
      <c r="DQ26" t="str">
        <f t="shared" si="37"/>
        <v/>
      </c>
      <c r="DR26" t="str">
        <f t="shared" si="37"/>
        <v/>
      </c>
      <c r="DS26" t="str">
        <f t="shared" si="37"/>
        <v/>
      </c>
      <c r="DT26" t="str">
        <f t="shared" si="37"/>
        <v/>
      </c>
      <c r="DU26" t="str">
        <f t="shared" si="37"/>
        <v/>
      </c>
      <c r="DV26" t="str">
        <f t="shared" si="37"/>
        <v/>
      </c>
      <c r="DW26" t="str">
        <f t="shared" si="37"/>
        <v/>
      </c>
      <c r="DX26" t="str">
        <f t="shared" si="37"/>
        <v/>
      </c>
      <c r="DY26" t="str">
        <f t="shared" si="37"/>
        <v/>
      </c>
      <c r="DZ26" t="str">
        <f t="shared" si="37"/>
        <v/>
      </c>
      <c r="EA26" t="str">
        <f t="shared" si="37"/>
        <v/>
      </c>
      <c r="EB26" t="str">
        <f t="shared" si="37"/>
        <v/>
      </c>
      <c r="EC26" t="str">
        <f t="shared" si="37"/>
        <v/>
      </c>
      <c r="ED26" t="str">
        <f t="shared" si="37"/>
        <v/>
      </c>
      <c r="EE26" t="str">
        <f t="shared" si="37"/>
        <v/>
      </c>
      <c r="EF26" t="str">
        <f t="shared" si="37"/>
        <v/>
      </c>
      <c r="EG26" t="str">
        <f t="shared" si="37"/>
        <v/>
      </c>
      <c r="EH26" t="str">
        <f t="shared" si="37"/>
        <v/>
      </c>
      <c r="EI26" t="str">
        <f t="shared" si="37"/>
        <v/>
      </c>
      <c r="EJ26">
        <f t="shared" si="37"/>
        <v>138</v>
      </c>
      <c r="EK26" t="str">
        <f t="shared" si="37"/>
        <v/>
      </c>
      <c r="EL26" t="str">
        <f t="shared" si="37"/>
        <v/>
      </c>
      <c r="EM26" t="str">
        <f t="shared" si="37"/>
        <v/>
      </c>
      <c r="EN26" t="str">
        <f t="shared" si="37"/>
        <v/>
      </c>
      <c r="EO26" t="str">
        <f t="shared" si="37"/>
        <v/>
      </c>
      <c r="EP26" t="str">
        <f t="shared" si="37"/>
        <v/>
      </c>
      <c r="EQ26" t="str">
        <f t="shared" si="37"/>
        <v/>
      </c>
      <c r="ER26" t="str">
        <f t="shared" si="37"/>
        <v/>
      </c>
      <c r="ES26" t="str">
        <f t="shared" si="37"/>
        <v/>
      </c>
      <c r="ET26" t="str">
        <f t="shared" si="37"/>
        <v/>
      </c>
      <c r="EU26" t="str">
        <f t="shared" si="37"/>
        <v/>
      </c>
      <c r="EV26" t="str">
        <f t="shared" si="37"/>
        <v/>
      </c>
      <c r="EW26" t="str">
        <f t="shared" si="37"/>
        <v/>
      </c>
      <c r="EX26" t="str">
        <f t="shared" si="37"/>
        <v/>
      </c>
      <c r="EY26" t="str">
        <f t="shared" si="37"/>
        <v/>
      </c>
      <c r="EZ26" t="str">
        <f t="shared" si="37"/>
        <v/>
      </c>
      <c r="FA26" t="str">
        <f t="shared" si="37"/>
        <v/>
      </c>
      <c r="FB26" t="str">
        <f t="shared" si="37"/>
        <v/>
      </c>
      <c r="FC26" t="str">
        <f t="shared" si="37"/>
        <v/>
      </c>
      <c r="FD26" t="str">
        <f t="shared" si="37"/>
        <v/>
      </c>
      <c r="FE26" t="str">
        <f t="shared" si="37"/>
        <v/>
      </c>
      <c r="FF26" t="str">
        <f t="shared" si="37"/>
        <v/>
      </c>
      <c r="FG26" t="str">
        <f t="shared" si="37"/>
        <v/>
      </c>
      <c r="FH26" t="str">
        <f t="shared" si="37"/>
        <v/>
      </c>
      <c r="FI26" t="str">
        <f t="shared" si="37"/>
        <v/>
      </c>
      <c r="FJ26" t="str">
        <f t="shared" si="36"/>
        <v/>
      </c>
      <c r="FK26" t="str">
        <f t="shared" si="34"/>
        <v/>
      </c>
      <c r="FL26" t="str">
        <f t="shared" si="34"/>
        <v/>
      </c>
      <c r="FM26" t="str">
        <f t="shared" si="34"/>
        <v/>
      </c>
      <c r="FN26" t="str">
        <f t="shared" si="34"/>
        <v/>
      </c>
      <c r="FO26" t="str">
        <f t="shared" si="34"/>
        <v/>
      </c>
      <c r="FP26" t="str">
        <f t="shared" si="34"/>
        <v/>
      </c>
      <c r="FQ26" t="str">
        <f t="shared" si="34"/>
        <v/>
      </c>
      <c r="FR26" t="str">
        <f t="shared" si="34"/>
        <v/>
      </c>
      <c r="FS26" t="str">
        <f t="shared" si="34"/>
        <v/>
      </c>
      <c r="FT26" t="str">
        <f t="shared" si="34"/>
        <v/>
      </c>
      <c r="FU26" t="str">
        <f t="shared" si="34"/>
        <v/>
      </c>
      <c r="FV26" t="str">
        <f t="shared" si="34"/>
        <v/>
      </c>
      <c r="FW26" t="str">
        <f t="shared" si="34"/>
        <v/>
      </c>
      <c r="FX26" t="str">
        <f t="shared" si="34"/>
        <v/>
      </c>
      <c r="FY26" t="str">
        <f t="shared" si="34"/>
        <v/>
      </c>
      <c r="FZ26" t="str">
        <f t="shared" si="34"/>
        <v/>
      </c>
      <c r="GA26" t="str">
        <f t="shared" si="34"/>
        <v/>
      </c>
      <c r="GB26" t="str">
        <f t="shared" si="34"/>
        <v/>
      </c>
      <c r="GC26" t="str">
        <f t="shared" si="34"/>
        <v/>
      </c>
      <c r="GD26" t="str">
        <f t="shared" si="34"/>
        <v/>
      </c>
      <c r="GE26" t="str">
        <f t="shared" si="34"/>
        <v/>
      </c>
      <c r="GF26" t="str">
        <f t="shared" si="34"/>
        <v/>
      </c>
      <c r="GG26" t="str">
        <f t="shared" si="34"/>
        <v/>
      </c>
      <c r="GH26" t="str">
        <f t="shared" si="34"/>
        <v/>
      </c>
      <c r="GI26" t="str">
        <f t="shared" si="34"/>
        <v/>
      </c>
      <c r="GJ26" t="str">
        <f t="shared" si="34"/>
        <v/>
      </c>
      <c r="GK26" t="str">
        <f t="shared" si="34"/>
        <v/>
      </c>
      <c r="GL26" t="str">
        <f t="shared" si="34"/>
        <v/>
      </c>
      <c r="GM26" t="str">
        <f t="shared" si="34"/>
        <v/>
      </c>
      <c r="GN26" t="str">
        <f t="shared" si="34"/>
        <v/>
      </c>
      <c r="GO26" t="str">
        <f t="shared" si="34"/>
        <v/>
      </c>
      <c r="GP26" t="str">
        <f t="shared" si="34"/>
        <v/>
      </c>
      <c r="GQ26" t="str">
        <f t="shared" si="34"/>
        <v/>
      </c>
      <c r="GR26" t="str">
        <f t="shared" si="34"/>
        <v/>
      </c>
      <c r="GS26" t="str">
        <f t="shared" si="34"/>
        <v/>
      </c>
      <c r="GT26" t="str">
        <f t="shared" si="34"/>
        <v/>
      </c>
      <c r="GU26" t="str">
        <f t="shared" si="34"/>
        <v/>
      </c>
    </row>
    <row r="27" spans="1:203" x14ac:dyDescent="0.25">
      <c r="A27">
        <f t="shared" si="11"/>
        <v>24</v>
      </c>
      <c r="B27">
        <f t="shared" si="28"/>
        <v>300</v>
      </c>
      <c r="C27">
        <f t="shared" si="13"/>
        <v>14</v>
      </c>
      <c r="D27">
        <f t="shared" si="33"/>
        <v>2</v>
      </c>
      <c r="E27">
        <f t="shared" si="33"/>
        <v>3</v>
      </c>
      <c r="F27">
        <f t="shared" si="33"/>
        <v>4</v>
      </c>
      <c r="G27">
        <f t="shared" si="33"/>
        <v>5</v>
      </c>
      <c r="H27">
        <f t="shared" si="33"/>
        <v>6</v>
      </c>
      <c r="I27" t="str">
        <f t="shared" si="33"/>
        <v/>
      </c>
      <c r="J27" t="str">
        <f t="shared" si="33"/>
        <v/>
      </c>
      <c r="K27" t="str">
        <f t="shared" si="33"/>
        <v/>
      </c>
      <c r="L27">
        <f t="shared" si="33"/>
        <v>10</v>
      </c>
      <c r="M27" t="str">
        <f t="shared" si="33"/>
        <v/>
      </c>
      <c r="N27">
        <f t="shared" si="33"/>
        <v>12</v>
      </c>
      <c r="O27" t="str">
        <f t="shared" si="33"/>
        <v/>
      </c>
      <c r="P27" t="str">
        <f t="shared" si="33"/>
        <v/>
      </c>
      <c r="Q27">
        <f t="shared" si="33"/>
        <v>15</v>
      </c>
      <c r="R27" t="str">
        <f t="shared" si="33"/>
        <v/>
      </c>
      <c r="S27" t="str">
        <f t="shared" si="33"/>
        <v/>
      </c>
      <c r="T27" t="str">
        <f t="shared" si="24"/>
        <v/>
      </c>
      <c r="U27" t="str">
        <f t="shared" si="24"/>
        <v/>
      </c>
      <c r="V27">
        <f t="shared" si="24"/>
        <v>20</v>
      </c>
      <c r="W27" t="str">
        <f t="shared" si="24"/>
        <v/>
      </c>
      <c r="X27" t="str">
        <f t="shared" si="30"/>
        <v/>
      </c>
      <c r="Y27" t="str">
        <f t="shared" si="30"/>
        <v/>
      </c>
      <c r="Z27" t="str">
        <f t="shared" si="30"/>
        <v/>
      </c>
      <c r="AA27">
        <f t="shared" si="30"/>
        <v>25</v>
      </c>
      <c r="AB27" t="str">
        <f t="shared" si="30"/>
        <v/>
      </c>
      <c r="AC27" t="str">
        <f t="shared" si="30"/>
        <v/>
      </c>
      <c r="AD27" t="str">
        <f t="shared" si="30"/>
        <v/>
      </c>
      <c r="AE27" t="str">
        <f t="shared" si="30"/>
        <v/>
      </c>
      <c r="AF27">
        <f t="shared" si="31"/>
        <v>30</v>
      </c>
      <c r="AG27" t="str">
        <f t="shared" si="31"/>
        <v/>
      </c>
      <c r="AH27" t="str">
        <f t="shared" si="31"/>
        <v/>
      </c>
      <c r="AI27" t="str">
        <f t="shared" si="31"/>
        <v/>
      </c>
      <c r="AJ27" t="str">
        <f t="shared" si="31"/>
        <v/>
      </c>
      <c r="AK27" t="str">
        <f t="shared" si="31"/>
        <v/>
      </c>
      <c r="AL27" t="str">
        <f t="shared" si="31"/>
        <v/>
      </c>
      <c r="AM27" t="str">
        <f t="shared" si="30"/>
        <v/>
      </c>
      <c r="AN27" t="str">
        <f t="shared" si="31"/>
        <v/>
      </c>
      <c r="AO27" t="str">
        <f t="shared" si="31"/>
        <v/>
      </c>
      <c r="AP27" t="str">
        <f t="shared" si="31"/>
        <v/>
      </c>
      <c r="AQ27" t="str">
        <f t="shared" si="32"/>
        <v/>
      </c>
      <c r="AR27" t="str">
        <f t="shared" si="32"/>
        <v/>
      </c>
      <c r="AS27" t="str">
        <f t="shared" si="32"/>
        <v/>
      </c>
      <c r="AT27" t="str">
        <f t="shared" si="32"/>
        <v/>
      </c>
      <c r="AU27" t="str">
        <f t="shared" si="32"/>
        <v/>
      </c>
      <c r="AV27" t="str">
        <f t="shared" si="32"/>
        <v/>
      </c>
      <c r="AW27" t="str">
        <f t="shared" si="32"/>
        <v/>
      </c>
      <c r="AX27" t="str">
        <f t="shared" si="32"/>
        <v/>
      </c>
      <c r="AY27" t="str">
        <f t="shared" si="32"/>
        <v/>
      </c>
      <c r="AZ27">
        <f t="shared" si="32"/>
        <v>50</v>
      </c>
      <c r="BA27" t="str">
        <f t="shared" si="35"/>
        <v/>
      </c>
      <c r="BB27" t="str">
        <f t="shared" si="35"/>
        <v/>
      </c>
      <c r="BC27" t="str">
        <f t="shared" si="35"/>
        <v/>
      </c>
      <c r="BD27" t="str">
        <f t="shared" si="35"/>
        <v/>
      </c>
      <c r="BE27" t="str">
        <f t="shared" si="35"/>
        <v/>
      </c>
      <c r="BF27" t="str">
        <f t="shared" si="35"/>
        <v/>
      </c>
      <c r="BG27" t="str">
        <f t="shared" si="35"/>
        <v/>
      </c>
      <c r="BH27" t="str">
        <f t="shared" si="35"/>
        <v/>
      </c>
      <c r="BI27" t="str">
        <f t="shared" si="35"/>
        <v/>
      </c>
      <c r="BJ27">
        <f t="shared" si="35"/>
        <v>60</v>
      </c>
      <c r="BK27" t="str">
        <f t="shared" si="35"/>
        <v/>
      </c>
      <c r="BL27" t="str">
        <f t="shared" si="35"/>
        <v/>
      </c>
      <c r="BM27" t="str">
        <f t="shared" si="35"/>
        <v/>
      </c>
      <c r="BN27" t="str">
        <f t="shared" si="35"/>
        <v/>
      </c>
      <c r="BO27" t="str">
        <f t="shared" si="35"/>
        <v/>
      </c>
      <c r="BP27" t="str">
        <f t="shared" si="35"/>
        <v/>
      </c>
      <c r="BQ27" t="str">
        <f t="shared" si="35"/>
        <v/>
      </c>
      <c r="BR27" t="str">
        <f t="shared" si="35"/>
        <v/>
      </c>
      <c r="BS27" t="str">
        <f t="shared" si="35"/>
        <v/>
      </c>
      <c r="BT27" t="str">
        <f t="shared" si="35"/>
        <v/>
      </c>
      <c r="BU27" t="str">
        <f t="shared" si="35"/>
        <v/>
      </c>
      <c r="BV27" t="str">
        <f t="shared" si="35"/>
        <v/>
      </c>
      <c r="BW27" t="str">
        <f t="shared" si="35"/>
        <v/>
      </c>
      <c r="BX27" t="str">
        <f t="shared" si="35"/>
        <v/>
      </c>
      <c r="BY27">
        <f t="shared" si="35"/>
        <v>75</v>
      </c>
      <c r="BZ27" t="str">
        <f t="shared" si="35"/>
        <v/>
      </c>
      <c r="CA27" t="str">
        <f t="shared" si="35"/>
        <v/>
      </c>
      <c r="CB27" t="str">
        <f t="shared" si="35"/>
        <v/>
      </c>
      <c r="CC27" t="str">
        <f t="shared" si="35"/>
        <v/>
      </c>
      <c r="CD27" t="str">
        <f t="shared" si="35"/>
        <v/>
      </c>
      <c r="CE27" t="str">
        <f t="shared" si="35"/>
        <v/>
      </c>
      <c r="CF27" t="str">
        <f t="shared" si="35"/>
        <v/>
      </c>
      <c r="CG27" t="str">
        <f t="shared" si="35"/>
        <v/>
      </c>
      <c r="CH27" t="str">
        <f t="shared" si="35"/>
        <v/>
      </c>
      <c r="CI27" t="str">
        <f t="shared" si="35"/>
        <v/>
      </c>
      <c r="CJ27" t="str">
        <f t="shared" si="35"/>
        <v/>
      </c>
      <c r="CK27" t="str">
        <f t="shared" si="35"/>
        <v/>
      </c>
      <c r="CL27" t="str">
        <f t="shared" si="35"/>
        <v/>
      </c>
      <c r="CM27" t="str">
        <f t="shared" si="35"/>
        <v/>
      </c>
      <c r="CN27" t="str">
        <f t="shared" si="35"/>
        <v/>
      </c>
      <c r="CO27" t="str">
        <f t="shared" si="35"/>
        <v/>
      </c>
      <c r="CP27" t="str">
        <f t="shared" si="35"/>
        <v/>
      </c>
      <c r="CQ27" t="str">
        <f t="shared" si="35"/>
        <v/>
      </c>
      <c r="CR27" t="str">
        <f t="shared" si="35"/>
        <v/>
      </c>
      <c r="CS27" t="str">
        <f t="shared" si="35"/>
        <v/>
      </c>
      <c r="CT27" t="str">
        <f t="shared" si="35"/>
        <v/>
      </c>
      <c r="CU27" t="str">
        <f t="shared" si="35"/>
        <v/>
      </c>
      <c r="CV27" t="str">
        <f t="shared" si="35"/>
        <v/>
      </c>
      <c r="CW27" t="str">
        <f t="shared" si="35"/>
        <v/>
      </c>
      <c r="CX27">
        <f t="shared" si="37"/>
        <v>100</v>
      </c>
      <c r="CY27" t="str">
        <f t="shared" si="37"/>
        <v/>
      </c>
      <c r="CZ27" t="str">
        <f t="shared" si="37"/>
        <v/>
      </c>
      <c r="DA27" t="str">
        <f t="shared" si="37"/>
        <v/>
      </c>
      <c r="DB27" t="str">
        <f t="shared" si="37"/>
        <v/>
      </c>
      <c r="DC27" t="str">
        <f t="shared" si="37"/>
        <v/>
      </c>
      <c r="DD27" t="str">
        <f t="shared" si="37"/>
        <v/>
      </c>
      <c r="DE27" t="str">
        <f t="shared" si="37"/>
        <v/>
      </c>
      <c r="DF27" t="str">
        <f t="shared" si="37"/>
        <v/>
      </c>
      <c r="DG27" t="str">
        <f t="shared" si="37"/>
        <v/>
      </c>
      <c r="DH27" t="str">
        <f t="shared" si="37"/>
        <v/>
      </c>
      <c r="DI27" t="str">
        <f t="shared" si="37"/>
        <v/>
      </c>
      <c r="DJ27" t="str">
        <f t="shared" si="37"/>
        <v/>
      </c>
      <c r="DK27" t="str">
        <f t="shared" si="37"/>
        <v/>
      </c>
      <c r="DL27" t="str">
        <f t="shared" si="37"/>
        <v/>
      </c>
      <c r="DM27" t="str">
        <f t="shared" si="37"/>
        <v/>
      </c>
      <c r="DN27" t="str">
        <f t="shared" si="37"/>
        <v/>
      </c>
      <c r="DO27" t="str">
        <f t="shared" si="37"/>
        <v/>
      </c>
      <c r="DP27" t="str">
        <f t="shared" si="37"/>
        <v/>
      </c>
      <c r="DQ27" t="str">
        <f t="shared" si="37"/>
        <v/>
      </c>
      <c r="DR27" t="str">
        <f t="shared" si="37"/>
        <v/>
      </c>
      <c r="DS27" t="str">
        <f t="shared" si="37"/>
        <v/>
      </c>
      <c r="DT27" t="str">
        <f t="shared" si="37"/>
        <v/>
      </c>
      <c r="DU27" t="str">
        <f t="shared" si="37"/>
        <v/>
      </c>
      <c r="DV27" t="str">
        <f t="shared" si="37"/>
        <v/>
      </c>
      <c r="DW27" t="str">
        <f t="shared" si="37"/>
        <v/>
      </c>
      <c r="DX27" t="str">
        <f t="shared" si="37"/>
        <v/>
      </c>
      <c r="DY27" t="str">
        <f t="shared" si="37"/>
        <v/>
      </c>
      <c r="DZ27" t="str">
        <f t="shared" si="37"/>
        <v/>
      </c>
      <c r="EA27" t="str">
        <f t="shared" si="37"/>
        <v/>
      </c>
      <c r="EB27" t="str">
        <f t="shared" si="37"/>
        <v/>
      </c>
      <c r="EC27" t="str">
        <f t="shared" si="37"/>
        <v/>
      </c>
      <c r="ED27" t="str">
        <f t="shared" si="37"/>
        <v/>
      </c>
      <c r="EE27" t="str">
        <f t="shared" si="37"/>
        <v/>
      </c>
      <c r="EF27" t="str">
        <f t="shared" si="37"/>
        <v/>
      </c>
      <c r="EG27" t="str">
        <f t="shared" si="37"/>
        <v/>
      </c>
      <c r="EH27" t="str">
        <f t="shared" si="37"/>
        <v/>
      </c>
      <c r="EI27" t="str">
        <f t="shared" si="37"/>
        <v/>
      </c>
      <c r="EJ27" t="str">
        <f t="shared" si="37"/>
        <v/>
      </c>
      <c r="EK27" t="str">
        <f t="shared" si="37"/>
        <v/>
      </c>
      <c r="EL27" t="str">
        <f t="shared" si="37"/>
        <v/>
      </c>
      <c r="EM27" t="str">
        <f t="shared" si="37"/>
        <v/>
      </c>
      <c r="EN27" t="str">
        <f t="shared" si="37"/>
        <v/>
      </c>
      <c r="EO27" t="str">
        <f t="shared" si="37"/>
        <v/>
      </c>
      <c r="EP27" t="str">
        <f t="shared" si="37"/>
        <v/>
      </c>
      <c r="EQ27" t="str">
        <f t="shared" si="37"/>
        <v/>
      </c>
      <c r="ER27" t="str">
        <f t="shared" si="37"/>
        <v/>
      </c>
      <c r="ES27" t="str">
        <f t="shared" si="37"/>
        <v/>
      </c>
      <c r="ET27" t="str">
        <f t="shared" si="37"/>
        <v/>
      </c>
      <c r="EU27" t="str">
        <f t="shared" si="37"/>
        <v/>
      </c>
      <c r="EV27">
        <f t="shared" si="37"/>
        <v>150</v>
      </c>
      <c r="EW27" t="str">
        <f t="shared" si="37"/>
        <v/>
      </c>
      <c r="EX27" t="str">
        <f t="shared" si="37"/>
        <v/>
      </c>
      <c r="EY27" t="str">
        <f t="shared" si="37"/>
        <v/>
      </c>
      <c r="EZ27" t="str">
        <f t="shared" si="37"/>
        <v/>
      </c>
      <c r="FA27" t="str">
        <f t="shared" si="37"/>
        <v/>
      </c>
      <c r="FB27" t="str">
        <f t="shared" si="37"/>
        <v/>
      </c>
      <c r="FC27" t="str">
        <f t="shared" si="37"/>
        <v/>
      </c>
      <c r="FD27" t="str">
        <f t="shared" si="37"/>
        <v/>
      </c>
      <c r="FE27" t="str">
        <f t="shared" si="37"/>
        <v/>
      </c>
      <c r="FF27" t="str">
        <f t="shared" si="37"/>
        <v/>
      </c>
      <c r="FG27" t="str">
        <f t="shared" si="37"/>
        <v/>
      </c>
      <c r="FH27" t="str">
        <f t="shared" si="37"/>
        <v/>
      </c>
      <c r="FI27" t="str">
        <f t="shared" si="37"/>
        <v/>
      </c>
      <c r="FJ27" t="str">
        <f t="shared" si="36"/>
        <v/>
      </c>
      <c r="FK27" t="str">
        <f t="shared" si="34"/>
        <v/>
      </c>
      <c r="FL27" t="str">
        <f t="shared" si="34"/>
        <v/>
      </c>
      <c r="FM27" t="str">
        <f t="shared" si="34"/>
        <v/>
      </c>
      <c r="FN27" t="str">
        <f t="shared" si="34"/>
        <v/>
      </c>
      <c r="FO27" t="str">
        <f t="shared" si="34"/>
        <v/>
      </c>
      <c r="FP27" t="str">
        <f t="shared" si="34"/>
        <v/>
      </c>
      <c r="FQ27" t="str">
        <f t="shared" si="34"/>
        <v/>
      </c>
      <c r="FR27" t="str">
        <f t="shared" si="34"/>
        <v/>
      </c>
      <c r="FS27" t="str">
        <f t="shared" si="34"/>
        <v/>
      </c>
      <c r="FT27" t="str">
        <f t="shared" si="34"/>
        <v/>
      </c>
      <c r="FU27" t="str">
        <f t="shared" si="34"/>
        <v/>
      </c>
      <c r="FV27" t="str">
        <f t="shared" si="34"/>
        <v/>
      </c>
      <c r="FW27" t="str">
        <f t="shared" si="34"/>
        <v/>
      </c>
      <c r="FX27" t="str">
        <f t="shared" si="34"/>
        <v/>
      </c>
      <c r="FY27" t="str">
        <f t="shared" si="34"/>
        <v/>
      </c>
      <c r="FZ27" t="str">
        <f t="shared" si="34"/>
        <v/>
      </c>
      <c r="GA27" t="str">
        <f t="shared" si="34"/>
        <v/>
      </c>
      <c r="GB27" t="str">
        <f t="shared" si="34"/>
        <v/>
      </c>
      <c r="GC27" t="str">
        <f t="shared" si="34"/>
        <v/>
      </c>
      <c r="GD27" t="str">
        <f t="shared" si="34"/>
        <v/>
      </c>
      <c r="GE27" t="str">
        <f t="shared" si="34"/>
        <v/>
      </c>
      <c r="GF27" t="str">
        <f t="shared" si="34"/>
        <v/>
      </c>
      <c r="GG27" t="str">
        <f t="shared" si="34"/>
        <v/>
      </c>
      <c r="GH27" t="str">
        <f t="shared" si="34"/>
        <v/>
      </c>
      <c r="GI27" t="str">
        <f t="shared" si="34"/>
        <v/>
      </c>
      <c r="GJ27" t="str">
        <f t="shared" si="34"/>
        <v/>
      </c>
      <c r="GK27" t="str">
        <f t="shared" si="34"/>
        <v/>
      </c>
      <c r="GL27" t="str">
        <f t="shared" si="34"/>
        <v/>
      </c>
      <c r="GM27" t="str">
        <f t="shared" si="34"/>
        <v/>
      </c>
      <c r="GN27" t="str">
        <f t="shared" si="34"/>
        <v/>
      </c>
      <c r="GO27" t="str">
        <f t="shared" si="34"/>
        <v/>
      </c>
      <c r="GP27" t="str">
        <f t="shared" si="34"/>
        <v/>
      </c>
      <c r="GQ27" t="str">
        <f t="shared" si="34"/>
        <v/>
      </c>
      <c r="GR27" t="str">
        <f t="shared" si="34"/>
        <v/>
      </c>
      <c r="GS27" t="str">
        <f t="shared" si="34"/>
        <v/>
      </c>
      <c r="GT27" t="str">
        <f t="shared" si="34"/>
        <v/>
      </c>
      <c r="GU27" t="str">
        <f t="shared" si="34"/>
        <v/>
      </c>
    </row>
    <row r="28" spans="1:203" x14ac:dyDescent="0.25">
      <c r="A28">
        <f t="shared" si="11"/>
        <v>25</v>
      </c>
      <c r="B28">
        <f t="shared" si="28"/>
        <v>325</v>
      </c>
      <c r="C28">
        <f t="shared" si="13"/>
        <v>4</v>
      </c>
      <c r="D28" t="str">
        <f t="shared" si="33"/>
        <v/>
      </c>
      <c r="E28" t="str">
        <f t="shared" si="33"/>
        <v/>
      </c>
      <c r="F28" t="str">
        <f t="shared" si="33"/>
        <v/>
      </c>
      <c r="G28">
        <f t="shared" si="33"/>
        <v>5</v>
      </c>
      <c r="H28" t="str">
        <f t="shared" si="33"/>
        <v/>
      </c>
      <c r="I28" t="str">
        <f t="shared" si="33"/>
        <v/>
      </c>
      <c r="J28" t="str">
        <f t="shared" si="33"/>
        <v/>
      </c>
      <c r="K28" t="str">
        <f t="shared" si="33"/>
        <v/>
      </c>
      <c r="L28" t="str">
        <f t="shared" si="33"/>
        <v/>
      </c>
      <c r="M28" t="str">
        <f t="shared" si="33"/>
        <v/>
      </c>
      <c r="N28" t="str">
        <f t="shared" si="33"/>
        <v/>
      </c>
      <c r="O28">
        <f t="shared" si="33"/>
        <v>13</v>
      </c>
      <c r="P28" t="str">
        <f t="shared" si="33"/>
        <v/>
      </c>
      <c r="Q28" t="str">
        <f t="shared" si="33"/>
        <v/>
      </c>
      <c r="R28" t="str">
        <f t="shared" si="33"/>
        <v/>
      </c>
      <c r="S28" t="str">
        <f t="shared" si="33"/>
        <v/>
      </c>
      <c r="T28" t="str">
        <f t="shared" si="24"/>
        <v/>
      </c>
      <c r="U28" t="str">
        <f t="shared" si="24"/>
        <v/>
      </c>
      <c r="V28" t="str">
        <f t="shared" si="24"/>
        <v/>
      </c>
      <c r="W28" t="str">
        <f t="shared" si="24"/>
        <v/>
      </c>
      <c r="X28" t="str">
        <f t="shared" si="30"/>
        <v/>
      </c>
      <c r="Y28" t="str">
        <f t="shared" si="30"/>
        <v/>
      </c>
      <c r="Z28" t="str">
        <f t="shared" si="30"/>
        <v/>
      </c>
      <c r="AA28">
        <f t="shared" si="30"/>
        <v>25</v>
      </c>
      <c r="AB28" t="str">
        <f t="shared" si="30"/>
        <v/>
      </c>
      <c r="AC28" t="str">
        <f t="shared" si="30"/>
        <v/>
      </c>
      <c r="AD28" t="str">
        <f t="shared" si="30"/>
        <v/>
      </c>
      <c r="AE28" t="str">
        <f t="shared" si="30"/>
        <v/>
      </c>
      <c r="AF28" t="str">
        <f t="shared" si="31"/>
        <v/>
      </c>
      <c r="AG28" t="str">
        <f t="shared" si="31"/>
        <v/>
      </c>
      <c r="AH28" t="str">
        <f t="shared" si="31"/>
        <v/>
      </c>
      <c r="AI28" t="str">
        <f t="shared" si="31"/>
        <v/>
      </c>
      <c r="AJ28" t="str">
        <f t="shared" si="31"/>
        <v/>
      </c>
      <c r="AK28" t="str">
        <f t="shared" si="31"/>
        <v/>
      </c>
      <c r="AL28" t="str">
        <f t="shared" si="31"/>
        <v/>
      </c>
      <c r="AM28" t="str">
        <f t="shared" si="30"/>
        <v/>
      </c>
      <c r="AN28" t="str">
        <f t="shared" si="31"/>
        <v/>
      </c>
      <c r="AO28" t="str">
        <f t="shared" si="31"/>
        <v/>
      </c>
      <c r="AP28" t="str">
        <f t="shared" si="31"/>
        <v/>
      </c>
      <c r="AQ28" t="str">
        <f t="shared" si="32"/>
        <v/>
      </c>
      <c r="AR28" t="str">
        <f t="shared" si="32"/>
        <v/>
      </c>
      <c r="AS28" t="str">
        <f t="shared" si="32"/>
        <v/>
      </c>
      <c r="AT28" t="str">
        <f t="shared" si="32"/>
        <v/>
      </c>
      <c r="AU28" t="str">
        <f t="shared" si="32"/>
        <v/>
      </c>
      <c r="AV28" t="str">
        <f t="shared" si="32"/>
        <v/>
      </c>
      <c r="AW28" t="str">
        <f t="shared" si="32"/>
        <v/>
      </c>
      <c r="AX28" t="str">
        <f t="shared" si="32"/>
        <v/>
      </c>
      <c r="AY28" t="str">
        <f t="shared" si="32"/>
        <v/>
      </c>
      <c r="AZ28" t="str">
        <f t="shared" si="32"/>
        <v/>
      </c>
      <c r="BA28" t="str">
        <f t="shared" si="35"/>
        <v/>
      </c>
      <c r="BB28" t="str">
        <f t="shared" si="35"/>
        <v/>
      </c>
      <c r="BC28" t="str">
        <f t="shared" si="35"/>
        <v/>
      </c>
      <c r="BD28" t="str">
        <f t="shared" si="35"/>
        <v/>
      </c>
      <c r="BE28" t="str">
        <f t="shared" si="35"/>
        <v/>
      </c>
      <c r="BF28" t="str">
        <f t="shared" si="35"/>
        <v/>
      </c>
      <c r="BG28" t="str">
        <f t="shared" si="35"/>
        <v/>
      </c>
      <c r="BH28" t="str">
        <f t="shared" si="35"/>
        <v/>
      </c>
      <c r="BI28" t="str">
        <f t="shared" si="35"/>
        <v/>
      </c>
      <c r="BJ28" t="str">
        <f t="shared" si="35"/>
        <v/>
      </c>
      <c r="BK28" t="str">
        <f t="shared" si="35"/>
        <v/>
      </c>
      <c r="BL28" t="str">
        <f t="shared" si="35"/>
        <v/>
      </c>
      <c r="BM28" t="str">
        <f t="shared" si="35"/>
        <v/>
      </c>
      <c r="BN28" t="str">
        <f t="shared" si="35"/>
        <v/>
      </c>
      <c r="BO28">
        <f t="shared" si="35"/>
        <v>65</v>
      </c>
      <c r="BP28" t="str">
        <f t="shared" si="35"/>
        <v/>
      </c>
      <c r="BQ28" t="str">
        <f t="shared" si="35"/>
        <v/>
      </c>
      <c r="BR28" t="str">
        <f t="shared" si="35"/>
        <v/>
      </c>
      <c r="BS28" t="str">
        <f t="shared" si="35"/>
        <v/>
      </c>
      <c r="BT28" t="str">
        <f t="shared" si="35"/>
        <v/>
      </c>
      <c r="BU28" t="str">
        <f t="shared" si="35"/>
        <v/>
      </c>
      <c r="BV28" t="str">
        <f t="shared" si="35"/>
        <v/>
      </c>
      <c r="BW28" t="str">
        <f t="shared" si="35"/>
        <v/>
      </c>
      <c r="BX28" t="str">
        <f t="shared" si="35"/>
        <v/>
      </c>
      <c r="BY28" t="str">
        <f t="shared" si="35"/>
        <v/>
      </c>
      <c r="BZ28" t="str">
        <f t="shared" si="35"/>
        <v/>
      </c>
      <c r="CA28" t="str">
        <f t="shared" si="35"/>
        <v/>
      </c>
      <c r="CB28" t="str">
        <f t="shared" si="35"/>
        <v/>
      </c>
      <c r="CC28" t="str">
        <f t="shared" si="35"/>
        <v/>
      </c>
      <c r="CD28" t="str">
        <f t="shared" si="35"/>
        <v/>
      </c>
      <c r="CE28" t="str">
        <f t="shared" si="35"/>
        <v/>
      </c>
      <c r="CF28" t="str">
        <f t="shared" si="35"/>
        <v/>
      </c>
      <c r="CG28" t="str">
        <f t="shared" si="35"/>
        <v/>
      </c>
      <c r="CH28" t="str">
        <f t="shared" si="35"/>
        <v/>
      </c>
      <c r="CI28" t="str">
        <f t="shared" si="35"/>
        <v/>
      </c>
      <c r="CJ28" t="str">
        <f t="shared" si="35"/>
        <v/>
      </c>
      <c r="CK28" t="str">
        <f t="shared" si="35"/>
        <v/>
      </c>
      <c r="CL28" t="str">
        <f t="shared" si="35"/>
        <v/>
      </c>
      <c r="CM28" t="str">
        <f t="shared" si="35"/>
        <v/>
      </c>
      <c r="CN28" t="str">
        <f t="shared" si="35"/>
        <v/>
      </c>
      <c r="CO28" t="str">
        <f t="shared" si="35"/>
        <v/>
      </c>
      <c r="CP28" t="str">
        <f t="shared" si="35"/>
        <v/>
      </c>
      <c r="CQ28" t="str">
        <f t="shared" si="35"/>
        <v/>
      </c>
      <c r="CR28" t="str">
        <f t="shared" si="35"/>
        <v/>
      </c>
      <c r="CS28" t="str">
        <f t="shared" si="35"/>
        <v/>
      </c>
      <c r="CT28" t="str">
        <f t="shared" si="35"/>
        <v/>
      </c>
      <c r="CU28" t="str">
        <f t="shared" si="35"/>
        <v/>
      </c>
      <c r="CV28" t="str">
        <f t="shared" si="35"/>
        <v/>
      </c>
      <c r="CW28" t="str">
        <f t="shared" si="35"/>
        <v/>
      </c>
      <c r="CX28" t="str">
        <f t="shared" si="37"/>
        <v/>
      </c>
      <c r="CY28" t="str">
        <f t="shared" si="37"/>
        <v/>
      </c>
      <c r="CZ28" t="str">
        <f t="shared" si="37"/>
        <v/>
      </c>
      <c r="DA28" t="str">
        <f t="shared" si="37"/>
        <v/>
      </c>
      <c r="DB28" t="str">
        <f t="shared" si="37"/>
        <v/>
      </c>
      <c r="DC28" t="str">
        <f t="shared" si="37"/>
        <v/>
      </c>
      <c r="DD28" t="str">
        <f t="shared" si="37"/>
        <v/>
      </c>
      <c r="DE28" t="str">
        <f t="shared" si="37"/>
        <v/>
      </c>
      <c r="DF28" t="str">
        <f t="shared" si="37"/>
        <v/>
      </c>
      <c r="DG28" t="str">
        <f t="shared" si="37"/>
        <v/>
      </c>
      <c r="DH28" t="str">
        <f t="shared" si="37"/>
        <v/>
      </c>
      <c r="DI28" t="str">
        <f t="shared" si="37"/>
        <v/>
      </c>
      <c r="DJ28" t="str">
        <f t="shared" si="37"/>
        <v/>
      </c>
      <c r="DK28" t="str">
        <f t="shared" si="37"/>
        <v/>
      </c>
      <c r="DL28" t="str">
        <f t="shared" si="37"/>
        <v/>
      </c>
      <c r="DM28" t="str">
        <f t="shared" si="37"/>
        <v/>
      </c>
      <c r="DN28" t="str">
        <f t="shared" si="37"/>
        <v/>
      </c>
      <c r="DO28" t="str">
        <f t="shared" si="37"/>
        <v/>
      </c>
      <c r="DP28" t="str">
        <f t="shared" si="37"/>
        <v/>
      </c>
      <c r="DQ28" t="str">
        <f t="shared" si="37"/>
        <v/>
      </c>
      <c r="DR28" t="str">
        <f t="shared" si="37"/>
        <v/>
      </c>
      <c r="DS28" t="str">
        <f t="shared" si="37"/>
        <v/>
      </c>
      <c r="DT28" t="str">
        <f t="shared" si="37"/>
        <v/>
      </c>
      <c r="DU28" t="str">
        <f t="shared" si="37"/>
        <v/>
      </c>
      <c r="DV28" t="str">
        <f t="shared" si="37"/>
        <v/>
      </c>
      <c r="DW28" t="str">
        <f t="shared" si="37"/>
        <v/>
      </c>
      <c r="DX28" t="str">
        <f t="shared" si="37"/>
        <v/>
      </c>
      <c r="DY28" t="str">
        <f t="shared" si="37"/>
        <v/>
      </c>
      <c r="DZ28" t="str">
        <f t="shared" si="37"/>
        <v/>
      </c>
      <c r="EA28" t="str">
        <f t="shared" si="37"/>
        <v/>
      </c>
      <c r="EB28" t="str">
        <f t="shared" si="37"/>
        <v/>
      </c>
      <c r="EC28" t="str">
        <f t="shared" si="37"/>
        <v/>
      </c>
      <c r="ED28" t="str">
        <f t="shared" si="37"/>
        <v/>
      </c>
      <c r="EE28" t="str">
        <f t="shared" si="37"/>
        <v/>
      </c>
      <c r="EF28" t="str">
        <f t="shared" si="37"/>
        <v/>
      </c>
      <c r="EG28" t="str">
        <f t="shared" si="37"/>
        <v/>
      </c>
      <c r="EH28" t="str">
        <f t="shared" si="37"/>
        <v/>
      </c>
      <c r="EI28" t="str">
        <f t="shared" si="37"/>
        <v/>
      </c>
      <c r="EJ28" t="str">
        <f t="shared" si="37"/>
        <v/>
      </c>
      <c r="EK28" t="str">
        <f t="shared" si="37"/>
        <v/>
      </c>
      <c r="EL28" t="str">
        <f t="shared" si="37"/>
        <v/>
      </c>
      <c r="EM28" t="str">
        <f t="shared" si="37"/>
        <v/>
      </c>
      <c r="EN28" t="str">
        <f t="shared" si="37"/>
        <v/>
      </c>
      <c r="EO28" t="str">
        <f t="shared" si="37"/>
        <v/>
      </c>
      <c r="EP28" t="str">
        <f t="shared" si="37"/>
        <v/>
      </c>
      <c r="EQ28" t="str">
        <f t="shared" si="37"/>
        <v/>
      </c>
      <c r="ER28" t="str">
        <f t="shared" si="37"/>
        <v/>
      </c>
      <c r="ES28" t="str">
        <f t="shared" si="37"/>
        <v/>
      </c>
      <c r="ET28" t="str">
        <f t="shared" si="37"/>
        <v/>
      </c>
      <c r="EU28" t="str">
        <f t="shared" si="37"/>
        <v/>
      </c>
      <c r="EV28" t="str">
        <f t="shared" si="37"/>
        <v/>
      </c>
      <c r="EW28" t="str">
        <f t="shared" si="37"/>
        <v/>
      </c>
      <c r="EX28" t="str">
        <f t="shared" si="37"/>
        <v/>
      </c>
      <c r="EY28" t="str">
        <f t="shared" si="37"/>
        <v/>
      </c>
      <c r="EZ28" t="str">
        <f t="shared" si="37"/>
        <v/>
      </c>
      <c r="FA28" t="str">
        <f t="shared" si="37"/>
        <v/>
      </c>
      <c r="FB28" t="str">
        <f t="shared" si="37"/>
        <v/>
      </c>
      <c r="FC28" t="str">
        <f t="shared" si="37"/>
        <v/>
      </c>
      <c r="FD28" t="str">
        <f t="shared" si="37"/>
        <v/>
      </c>
      <c r="FE28" t="str">
        <f t="shared" si="37"/>
        <v/>
      </c>
      <c r="FF28" t="str">
        <f t="shared" si="37"/>
        <v/>
      </c>
      <c r="FG28" t="str">
        <f t="shared" si="37"/>
        <v/>
      </c>
      <c r="FH28" t="str">
        <f t="shared" si="37"/>
        <v/>
      </c>
      <c r="FI28" t="str">
        <f t="shared" ref="FI28:GU32" si="38">IF(MOD($B28, FI$2)=0, FI$2, "")</f>
        <v/>
      </c>
      <c r="FJ28" t="str">
        <f t="shared" si="38"/>
        <v/>
      </c>
      <c r="FK28" t="str">
        <f t="shared" si="38"/>
        <v/>
      </c>
      <c r="FL28" t="str">
        <f t="shared" si="38"/>
        <v/>
      </c>
      <c r="FM28" t="str">
        <f t="shared" si="38"/>
        <v/>
      </c>
      <c r="FN28" t="str">
        <f t="shared" si="38"/>
        <v/>
      </c>
      <c r="FO28" t="str">
        <f t="shared" si="38"/>
        <v/>
      </c>
      <c r="FP28" t="str">
        <f t="shared" si="38"/>
        <v/>
      </c>
      <c r="FQ28" t="str">
        <f t="shared" si="38"/>
        <v/>
      </c>
      <c r="FR28" t="str">
        <f t="shared" si="38"/>
        <v/>
      </c>
      <c r="FS28" t="str">
        <f t="shared" si="38"/>
        <v/>
      </c>
      <c r="FT28" t="str">
        <f t="shared" si="38"/>
        <v/>
      </c>
      <c r="FU28" t="str">
        <f t="shared" si="38"/>
        <v/>
      </c>
      <c r="FV28" t="str">
        <f t="shared" si="38"/>
        <v/>
      </c>
      <c r="FW28" t="str">
        <f t="shared" si="38"/>
        <v/>
      </c>
      <c r="FX28" t="str">
        <f t="shared" si="38"/>
        <v/>
      </c>
      <c r="FY28" t="str">
        <f t="shared" si="38"/>
        <v/>
      </c>
      <c r="FZ28" t="str">
        <f t="shared" si="38"/>
        <v/>
      </c>
      <c r="GA28" t="str">
        <f t="shared" si="38"/>
        <v/>
      </c>
      <c r="GB28" t="str">
        <f t="shared" si="38"/>
        <v/>
      </c>
      <c r="GC28" t="str">
        <f t="shared" si="38"/>
        <v/>
      </c>
      <c r="GD28" t="str">
        <f t="shared" si="38"/>
        <v/>
      </c>
      <c r="GE28" t="str">
        <f t="shared" si="38"/>
        <v/>
      </c>
      <c r="GF28" t="str">
        <f t="shared" si="38"/>
        <v/>
      </c>
      <c r="GG28" t="str">
        <f t="shared" si="38"/>
        <v/>
      </c>
      <c r="GH28" t="str">
        <f t="shared" si="38"/>
        <v/>
      </c>
      <c r="GI28" t="str">
        <f t="shared" si="38"/>
        <v/>
      </c>
      <c r="GJ28" t="str">
        <f t="shared" si="38"/>
        <v/>
      </c>
      <c r="GK28" t="str">
        <f t="shared" si="38"/>
        <v/>
      </c>
      <c r="GL28" t="str">
        <f t="shared" si="38"/>
        <v/>
      </c>
      <c r="GM28" t="str">
        <f t="shared" si="38"/>
        <v/>
      </c>
      <c r="GN28" t="str">
        <f t="shared" si="38"/>
        <v/>
      </c>
      <c r="GO28" t="str">
        <f t="shared" si="38"/>
        <v/>
      </c>
      <c r="GP28" t="str">
        <f t="shared" si="38"/>
        <v/>
      </c>
      <c r="GQ28" t="str">
        <f t="shared" si="38"/>
        <v/>
      </c>
      <c r="GR28" t="str">
        <f t="shared" si="38"/>
        <v/>
      </c>
      <c r="GS28" t="str">
        <f t="shared" si="38"/>
        <v/>
      </c>
      <c r="GT28" t="str">
        <f t="shared" si="38"/>
        <v/>
      </c>
      <c r="GU28" t="str">
        <f t="shared" si="38"/>
        <v/>
      </c>
    </row>
    <row r="29" spans="1:203" x14ac:dyDescent="0.25">
      <c r="A29">
        <f t="shared" si="11"/>
        <v>26</v>
      </c>
      <c r="B29">
        <f t="shared" si="28"/>
        <v>351</v>
      </c>
      <c r="C29">
        <f t="shared" si="13"/>
        <v>5</v>
      </c>
      <c r="D29" t="str">
        <f t="shared" si="33"/>
        <v/>
      </c>
      <c r="E29">
        <f t="shared" si="33"/>
        <v>3</v>
      </c>
      <c r="F29" t="str">
        <f t="shared" si="33"/>
        <v/>
      </c>
      <c r="G29" t="str">
        <f t="shared" si="33"/>
        <v/>
      </c>
      <c r="H29" t="str">
        <f t="shared" si="33"/>
        <v/>
      </c>
      <c r="I29" t="str">
        <f t="shared" si="33"/>
        <v/>
      </c>
      <c r="J29" t="str">
        <f t="shared" si="33"/>
        <v/>
      </c>
      <c r="K29">
        <f t="shared" si="33"/>
        <v>9</v>
      </c>
      <c r="L29" t="str">
        <f t="shared" si="33"/>
        <v/>
      </c>
      <c r="M29" t="str">
        <f t="shared" si="33"/>
        <v/>
      </c>
      <c r="N29" t="str">
        <f t="shared" si="33"/>
        <v/>
      </c>
      <c r="O29">
        <f t="shared" si="33"/>
        <v>13</v>
      </c>
      <c r="P29" t="str">
        <f t="shared" si="33"/>
        <v/>
      </c>
      <c r="Q29" t="str">
        <f t="shared" si="33"/>
        <v/>
      </c>
      <c r="R29" t="str">
        <f t="shared" si="33"/>
        <v/>
      </c>
      <c r="S29" t="str">
        <f t="shared" si="33"/>
        <v/>
      </c>
      <c r="T29" t="str">
        <f t="shared" si="24"/>
        <v/>
      </c>
      <c r="U29" t="str">
        <f t="shared" si="24"/>
        <v/>
      </c>
      <c r="V29" t="str">
        <f t="shared" si="24"/>
        <v/>
      </c>
      <c r="W29" t="str">
        <f t="shared" si="24"/>
        <v/>
      </c>
      <c r="X29" t="str">
        <f t="shared" si="30"/>
        <v/>
      </c>
      <c r="Y29" t="str">
        <f t="shared" si="30"/>
        <v/>
      </c>
      <c r="Z29" t="str">
        <f t="shared" si="30"/>
        <v/>
      </c>
      <c r="AA29" t="str">
        <f t="shared" si="30"/>
        <v/>
      </c>
      <c r="AB29" t="str">
        <f t="shared" si="30"/>
        <v/>
      </c>
      <c r="AC29">
        <f t="shared" si="30"/>
        <v>27</v>
      </c>
      <c r="AD29" t="str">
        <f t="shared" si="30"/>
        <v/>
      </c>
      <c r="AE29" t="str">
        <f t="shared" si="30"/>
        <v/>
      </c>
      <c r="AF29" t="str">
        <f t="shared" si="31"/>
        <v/>
      </c>
      <c r="AG29" t="str">
        <f t="shared" si="31"/>
        <v/>
      </c>
      <c r="AH29" t="str">
        <f t="shared" si="31"/>
        <v/>
      </c>
      <c r="AI29" t="str">
        <f t="shared" si="31"/>
        <v/>
      </c>
      <c r="AJ29" t="str">
        <f t="shared" si="31"/>
        <v/>
      </c>
      <c r="AK29" t="str">
        <f t="shared" si="31"/>
        <v/>
      </c>
      <c r="AL29" t="str">
        <f t="shared" si="31"/>
        <v/>
      </c>
      <c r="AM29" t="str">
        <f t="shared" si="30"/>
        <v/>
      </c>
      <c r="AN29" t="str">
        <f t="shared" si="31"/>
        <v/>
      </c>
      <c r="AO29">
        <f t="shared" si="31"/>
        <v>39</v>
      </c>
      <c r="AP29" t="str">
        <f t="shared" si="31"/>
        <v/>
      </c>
      <c r="AQ29" t="str">
        <f t="shared" si="32"/>
        <v/>
      </c>
      <c r="AR29" t="str">
        <f t="shared" si="32"/>
        <v/>
      </c>
      <c r="AS29" t="str">
        <f t="shared" si="32"/>
        <v/>
      </c>
      <c r="AT29" t="str">
        <f t="shared" si="32"/>
        <v/>
      </c>
      <c r="AU29" t="str">
        <f t="shared" si="32"/>
        <v/>
      </c>
      <c r="AV29" t="str">
        <f t="shared" si="32"/>
        <v/>
      </c>
      <c r="AW29" t="str">
        <f t="shared" si="32"/>
        <v/>
      </c>
      <c r="AX29" t="str">
        <f t="shared" si="32"/>
        <v/>
      </c>
      <c r="AY29" t="str">
        <f t="shared" si="32"/>
        <v/>
      </c>
      <c r="AZ29" t="str">
        <f t="shared" si="32"/>
        <v/>
      </c>
      <c r="BA29" t="str">
        <f t="shared" si="35"/>
        <v/>
      </c>
      <c r="BB29" t="str">
        <f t="shared" si="35"/>
        <v/>
      </c>
      <c r="BC29" t="str">
        <f t="shared" si="35"/>
        <v/>
      </c>
      <c r="BD29" t="str">
        <f t="shared" si="35"/>
        <v/>
      </c>
      <c r="BE29" t="str">
        <f t="shared" si="35"/>
        <v/>
      </c>
      <c r="BF29" t="str">
        <f t="shared" si="35"/>
        <v/>
      </c>
      <c r="BG29" t="str">
        <f t="shared" si="35"/>
        <v/>
      </c>
      <c r="BH29" t="str">
        <f t="shared" si="35"/>
        <v/>
      </c>
      <c r="BI29" t="str">
        <f t="shared" si="35"/>
        <v/>
      </c>
      <c r="BJ29" t="str">
        <f t="shared" si="35"/>
        <v/>
      </c>
      <c r="BK29" t="str">
        <f t="shared" si="35"/>
        <v/>
      </c>
      <c r="BL29" t="str">
        <f t="shared" si="35"/>
        <v/>
      </c>
      <c r="BM29" t="str">
        <f t="shared" si="35"/>
        <v/>
      </c>
      <c r="BN29" t="str">
        <f t="shared" si="35"/>
        <v/>
      </c>
      <c r="BO29" t="str">
        <f t="shared" si="35"/>
        <v/>
      </c>
      <c r="BP29" t="str">
        <f t="shared" si="35"/>
        <v/>
      </c>
      <c r="BQ29" t="str">
        <f t="shared" si="35"/>
        <v/>
      </c>
      <c r="BR29" t="str">
        <f t="shared" si="35"/>
        <v/>
      </c>
      <c r="BS29" t="str">
        <f t="shared" si="35"/>
        <v/>
      </c>
      <c r="BT29" t="str">
        <f t="shared" si="35"/>
        <v/>
      </c>
      <c r="BU29" t="str">
        <f t="shared" si="35"/>
        <v/>
      </c>
      <c r="BV29" t="str">
        <f t="shared" si="35"/>
        <v/>
      </c>
      <c r="BW29" t="str">
        <f t="shared" si="35"/>
        <v/>
      </c>
      <c r="BX29" t="str">
        <f t="shared" si="35"/>
        <v/>
      </c>
      <c r="BY29" t="str">
        <f t="shared" si="35"/>
        <v/>
      </c>
      <c r="BZ29" t="str">
        <f t="shared" si="35"/>
        <v/>
      </c>
      <c r="CA29" t="str">
        <f t="shared" si="35"/>
        <v/>
      </c>
      <c r="CB29" t="str">
        <f t="shared" si="35"/>
        <v/>
      </c>
      <c r="CC29" t="str">
        <f t="shared" si="35"/>
        <v/>
      </c>
      <c r="CD29" t="str">
        <f t="shared" si="35"/>
        <v/>
      </c>
      <c r="CE29" t="str">
        <f t="shared" si="35"/>
        <v/>
      </c>
      <c r="CF29" t="str">
        <f t="shared" si="35"/>
        <v/>
      </c>
      <c r="CG29" t="str">
        <f t="shared" si="35"/>
        <v/>
      </c>
      <c r="CH29" t="str">
        <f t="shared" si="35"/>
        <v/>
      </c>
      <c r="CI29" t="str">
        <f t="shared" si="35"/>
        <v/>
      </c>
      <c r="CJ29" t="str">
        <f t="shared" si="35"/>
        <v/>
      </c>
      <c r="CK29" t="str">
        <f t="shared" si="35"/>
        <v/>
      </c>
      <c r="CL29" t="str">
        <f t="shared" si="35"/>
        <v/>
      </c>
      <c r="CM29" t="str">
        <f t="shared" si="35"/>
        <v/>
      </c>
      <c r="CN29" t="str">
        <f t="shared" ref="BA29:CX34" si="39">IF(MOD($B29, CN$2)=0, CN$2, "")</f>
        <v/>
      </c>
      <c r="CO29" t="str">
        <f t="shared" si="39"/>
        <v/>
      </c>
      <c r="CP29" t="str">
        <f t="shared" si="39"/>
        <v/>
      </c>
      <c r="CQ29" t="str">
        <f t="shared" si="39"/>
        <v/>
      </c>
      <c r="CR29" t="str">
        <f t="shared" si="39"/>
        <v/>
      </c>
      <c r="CS29" t="str">
        <f t="shared" si="39"/>
        <v/>
      </c>
      <c r="CT29" t="str">
        <f t="shared" si="39"/>
        <v/>
      </c>
      <c r="CU29" t="str">
        <f t="shared" si="39"/>
        <v/>
      </c>
      <c r="CV29" t="str">
        <f t="shared" si="39"/>
        <v/>
      </c>
      <c r="CW29" t="str">
        <f t="shared" si="39"/>
        <v/>
      </c>
      <c r="CX29" t="str">
        <f t="shared" si="39"/>
        <v/>
      </c>
      <c r="CY29" t="str">
        <f t="shared" ref="CY29:FJ32" si="40">IF(MOD($B29, CY$2)=0, CY$2, "")</f>
        <v/>
      </c>
      <c r="CZ29" t="str">
        <f t="shared" si="40"/>
        <v/>
      </c>
      <c r="DA29" t="str">
        <f t="shared" si="40"/>
        <v/>
      </c>
      <c r="DB29" t="str">
        <f t="shared" si="40"/>
        <v/>
      </c>
      <c r="DC29" t="str">
        <f t="shared" si="40"/>
        <v/>
      </c>
      <c r="DD29" t="str">
        <f t="shared" si="40"/>
        <v/>
      </c>
      <c r="DE29" t="str">
        <f t="shared" si="40"/>
        <v/>
      </c>
      <c r="DF29" t="str">
        <f t="shared" si="40"/>
        <v/>
      </c>
      <c r="DG29" t="str">
        <f t="shared" si="40"/>
        <v/>
      </c>
      <c r="DH29" t="str">
        <f t="shared" si="40"/>
        <v/>
      </c>
      <c r="DI29" t="str">
        <f t="shared" si="40"/>
        <v/>
      </c>
      <c r="DJ29" t="str">
        <f t="shared" si="40"/>
        <v/>
      </c>
      <c r="DK29" t="str">
        <f t="shared" si="40"/>
        <v/>
      </c>
      <c r="DL29" t="str">
        <f t="shared" si="40"/>
        <v/>
      </c>
      <c r="DM29" t="str">
        <f t="shared" si="40"/>
        <v/>
      </c>
      <c r="DN29" t="str">
        <f t="shared" si="40"/>
        <v/>
      </c>
      <c r="DO29">
        <f t="shared" si="40"/>
        <v>117</v>
      </c>
      <c r="DP29" t="str">
        <f t="shared" si="40"/>
        <v/>
      </c>
      <c r="DQ29" t="str">
        <f t="shared" si="40"/>
        <v/>
      </c>
      <c r="DR29" t="str">
        <f t="shared" si="40"/>
        <v/>
      </c>
      <c r="DS29" t="str">
        <f t="shared" si="40"/>
        <v/>
      </c>
      <c r="DT29" t="str">
        <f t="shared" si="40"/>
        <v/>
      </c>
      <c r="DU29" t="str">
        <f t="shared" si="40"/>
        <v/>
      </c>
      <c r="DV29" t="str">
        <f t="shared" si="40"/>
        <v/>
      </c>
      <c r="DW29" t="str">
        <f t="shared" si="40"/>
        <v/>
      </c>
      <c r="DX29" t="str">
        <f t="shared" si="40"/>
        <v/>
      </c>
      <c r="DY29" t="str">
        <f t="shared" si="40"/>
        <v/>
      </c>
      <c r="DZ29" t="str">
        <f t="shared" si="40"/>
        <v/>
      </c>
      <c r="EA29" t="str">
        <f t="shared" si="40"/>
        <v/>
      </c>
      <c r="EB29" t="str">
        <f t="shared" si="40"/>
        <v/>
      </c>
      <c r="EC29" t="str">
        <f t="shared" si="40"/>
        <v/>
      </c>
      <c r="ED29" t="str">
        <f t="shared" si="40"/>
        <v/>
      </c>
      <c r="EE29" t="str">
        <f t="shared" si="40"/>
        <v/>
      </c>
      <c r="EF29" t="str">
        <f t="shared" si="40"/>
        <v/>
      </c>
      <c r="EG29" t="str">
        <f t="shared" si="40"/>
        <v/>
      </c>
      <c r="EH29" t="str">
        <f t="shared" si="40"/>
        <v/>
      </c>
      <c r="EI29" t="str">
        <f t="shared" si="40"/>
        <v/>
      </c>
      <c r="EJ29" t="str">
        <f t="shared" si="40"/>
        <v/>
      </c>
      <c r="EK29" t="str">
        <f t="shared" si="40"/>
        <v/>
      </c>
      <c r="EL29" t="str">
        <f t="shared" si="40"/>
        <v/>
      </c>
      <c r="EM29" t="str">
        <f t="shared" si="40"/>
        <v/>
      </c>
      <c r="EN29" t="str">
        <f t="shared" si="40"/>
        <v/>
      </c>
      <c r="EO29" t="str">
        <f t="shared" si="40"/>
        <v/>
      </c>
      <c r="EP29" t="str">
        <f t="shared" si="40"/>
        <v/>
      </c>
      <c r="EQ29" t="str">
        <f t="shared" si="40"/>
        <v/>
      </c>
      <c r="ER29" t="str">
        <f t="shared" si="40"/>
        <v/>
      </c>
      <c r="ES29" t="str">
        <f t="shared" si="40"/>
        <v/>
      </c>
      <c r="ET29" t="str">
        <f t="shared" si="40"/>
        <v/>
      </c>
      <c r="EU29" t="str">
        <f t="shared" si="40"/>
        <v/>
      </c>
      <c r="EV29" t="str">
        <f t="shared" si="40"/>
        <v/>
      </c>
      <c r="EW29" t="str">
        <f t="shared" si="40"/>
        <v/>
      </c>
      <c r="EX29" t="str">
        <f t="shared" si="40"/>
        <v/>
      </c>
      <c r="EY29" t="str">
        <f t="shared" si="40"/>
        <v/>
      </c>
      <c r="EZ29" t="str">
        <f t="shared" si="40"/>
        <v/>
      </c>
      <c r="FA29" t="str">
        <f t="shared" si="40"/>
        <v/>
      </c>
      <c r="FB29" t="str">
        <f t="shared" si="40"/>
        <v/>
      </c>
      <c r="FC29" t="str">
        <f t="shared" si="40"/>
        <v/>
      </c>
      <c r="FD29" t="str">
        <f t="shared" si="40"/>
        <v/>
      </c>
      <c r="FE29" t="str">
        <f t="shared" si="40"/>
        <v/>
      </c>
      <c r="FF29" t="str">
        <f t="shared" si="40"/>
        <v/>
      </c>
      <c r="FG29" t="str">
        <f t="shared" si="40"/>
        <v/>
      </c>
      <c r="FH29" t="str">
        <f t="shared" si="40"/>
        <v/>
      </c>
      <c r="FI29" t="str">
        <f t="shared" si="40"/>
        <v/>
      </c>
      <c r="FJ29" t="str">
        <f t="shared" si="40"/>
        <v/>
      </c>
      <c r="FK29" t="str">
        <f t="shared" si="38"/>
        <v/>
      </c>
      <c r="FL29" t="str">
        <f t="shared" si="38"/>
        <v/>
      </c>
      <c r="FM29" t="str">
        <f t="shared" si="38"/>
        <v/>
      </c>
      <c r="FN29" t="str">
        <f t="shared" si="38"/>
        <v/>
      </c>
      <c r="FO29" t="str">
        <f t="shared" si="38"/>
        <v/>
      </c>
      <c r="FP29" t="str">
        <f t="shared" si="38"/>
        <v/>
      </c>
      <c r="FQ29" t="str">
        <f t="shared" si="38"/>
        <v/>
      </c>
      <c r="FR29" t="str">
        <f t="shared" si="38"/>
        <v/>
      </c>
      <c r="FS29" t="str">
        <f t="shared" si="38"/>
        <v/>
      </c>
      <c r="FT29" t="str">
        <f t="shared" si="38"/>
        <v/>
      </c>
      <c r="FU29" t="str">
        <f t="shared" si="38"/>
        <v/>
      </c>
      <c r="FV29" t="str">
        <f t="shared" si="38"/>
        <v/>
      </c>
      <c r="FW29" t="str">
        <f t="shared" si="38"/>
        <v/>
      </c>
      <c r="FX29" t="str">
        <f t="shared" si="38"/>
        <v/>
      </c>
      <c r="FY29" t="str">
        <f t="shared" si="38"/>
        <v/>
      </c>
      <c r="FZ29" t="str">
        <f t="shared" si="38"/>
        <v/>
      </c>
      <c r="GA29" t="str">
        <f t="shared" si="38"/>
        <v/>
      </c>
      <c r="GB29" t="str">
        <f t="shared" si="38"/>
        <v/>
      </c>
      <c r="GC29" t="str">
        <f t="shared" si="38"/>
        <v/>
      </c>
      <c r="GD29" t="str">
        <f t="shared" si="38"/>
        <v/>
      </c>
      <c r="GE29" t="str">
        <f t="shared" si="38"/>
        <v/>
      </c>
      <c r="GF29" t="str">
        <f t="shared" si="38"/>
        <v/>
      </c>
      <c r="GG29" t="str">
        <f t="shared" si="38"/>
        <v/>
      </c>
      <c r="GH29" t="str">
        <f t="shared" si="38"/>
        <v/>
      </c>
      <c r="GI29" t="str">
        <f t="shared" si="38"/>
        <v/>
      </c>
      <c r="GJ29" t="str">
        <f t="shared" si="38"/>
        <v/>
      </c>
      <c r="GK29" t="str">
        <f t="shared" si="38"/>
        <v/>
      </c>
      <c r="GL29" t="str">
        <f t="shared" si="38"/>
        <v/>
      </c>
      <c r="GM29" t="str">
        <f t="shared" si="38"/>
        <v/>
      </c>
      <c r="GN29" t="str">
        <f t="shared" si="38"/>
        <v/>
      </c>
      <c r="GO29" t="str">
        <f t="shared" si="38"/>
        <v/>
      </c>
      <c r="GP29" t="str">
        <f t="shared" si="38"/>
        <v/>
      </c>
      <c r="GQ29" t="str">
        <f t="shared" si="38"/>
        <v/>
      </c>
      <c r="GR29" t="str">
        <f t="shared" si="38"/>
        <v/>
      </c>
      <c r="GS29" t="str">
        <f t="shared" si="38"/>
        <v/>
      </c>
      <c r="GT29" t="str">
        <f t="shared" si="38"/>
        <v/>
      </c>
      <c r="GU29" t="str">
        <f t="shared" si="38"/>
        <v/>
      </c>
    </row>
    <row r="30" spans="1:203" x14ac:dyDescent="0.25">
      <c r="A30">
        <f t="shared" si="11"/>
        <v>27</v>
      </c>
      <c r="B30">
        <f t="shared" si="28"/>
        <v>378</v>
      </c>
      <c r="C30">
        <f t="shared" si="13"/>
        <v>12</v>
      </c>
      <c r="D30">
        <f t="shared" si="33"/>
        <v>2</v>
      </c>
      <c r="E30">
        <f t="shared" si="33"/>
        <v>3</v>
      </c>
      <c r="F30" t="str">
        <f t="shared" si="33"/>
        <v/>
      </c>
      <c r="G30" t="str">
        <f t="shared" si="33"/>
        <v/>
      </c>
      <c r="H30">
        <f t="shared" si="33"/>
        <v>6</v>
      </c>
      <c r="I30">
        <f t="shared" si="33"/>
        <v>7</v>
      </c>
      <c r="J30" t="str">
        <f t="shared" si="33"/>
        <v/>
      </c>
      <c r="K30">
        <f t="shared" si="33"/>
        <v>9</v>
      </c>
      <c r="L30" t="str">
        <f t="shared" si="33"/>
        <v/>
      </c>
      <c r="M30" t="str">
        <f t="shared" si="33"/>
        <v/>
      </c>
      <c r="N30" t="str">
        <f t="shared" si="33"/>
        <v/>
      </c>
      <c r="O30" t="str">
        <f t="shared" si="33"/>
        <v/>
      </c>
      <c r="P30">
        <f t="shared" si="33"/>
        <v>14</v>
      </c>
      <c r="Q30" t="str">
        <f t="shared" si="33"/>
        <v/>
      </c>
      <c r="R30" t="str">
        <f t="shared" si="33"/>
        <v/>
      </c>
      <c r="S30" t="str">
        <f t="shared" si="33"/>
        <v/>
      </c>
      <c r="T30">
        <f t="shared" si="24"/>
        <v>18</v>
      </c>
      <c r="U30" t="str">
        <f t="shared" si="24"/>
        <v/>
      </c>
      <c r="V30" t="str">
        <f t="shared" si="24"/>
        <v/>
      </c>
      <c r="W30">
        <f t="shared" si="24"/>
        <v>21</v>
      </c>
      <c r="X30" t="str">
        <f t="shared" si="30"/>
        <v/>
      </c>
      <c r="Y30" t="str">
        <f t="shared" si="30"/>
        <v/>
      </c>
      <c r="Z30" t="str">
        <f t="shared" si="30"/>
        <v/>
      </c>
      <c r="AA30" t="str">
        <f t="shared" si="30"/>
        <v/>
      </c>
      <c r="AB30" t="str">
        <f t="shared" si="30"/>
        <v/>
      </c>
      <c r="AC30">
        <f t="shared" si="30"/>
        <v>27</v>
      </c>
      <c r="AD30" t="str">
        <f t="shared" si="30"/>
        <v/>
      </c>
      <c r="AE30" t="str">
        <f t="shared" si="30"/>
        <v/>
      </c>
      <c r="AF30" t="str">
        <f t="shared" si="31"/>
        <v/>
      </c>
      <c r="AG30" t="str">
        <f t="shared" si="31"/>
        <v/>
      </c>
      <c r="AH30" t="str">
        <f t="shared" si="31"/>
        <v/>
      </c>
      <c r="AI30" t="str">
        <f t="shared" si="31"/>
        <v/>
      </c>
      <c r="AJ30" t="str">
        <f t="shared" si="31"/>
        <v/>
      </c>
      <c r="AK30" t="str">
        <f t="shared" si="31"/>
        <v/>
      </c>
      <c r="AL30" t="str">
        <f t="shared" si="31"/>
        <v/>
      </c>
      <c r="AM30" t="str">
        <f t="shared" si="30"/>
        <v/>
      </c>
      <c r="AN30" t="str">
        <f t="shared" si="31"/>
        <v/>
      </c>
      <c r="AO30" t="str">
        <f t="shared" si="31"/>
        <v/>
      </c>
      <c r="AP30" t="str">
        <f t="shared" si="31"/>
        <v/>
      </c>
      <c r="AQ30" t="str">
        <f t="shared" si="32"/>
        <v/>
      </c>
      <c r="AR30">
        <f t="shared" si="32"/>
        <v>42</v>
      </c>
      <c r="AS30" t="str">
        <f t="shared" si="32"/>
        <v/>
      </c>
      <c r="AT30" t="str">
        <f t="shared" si="32"/>
        <v/>
      </c>
      <c r="AU30" t="str">
        <f t="shared" si="32"/>
        <v/>
      </c>
      <c r="AV30" t="str">
        <f t="shared" si="32"/>
        <v/>
      </c>
      <c r="AW30" t="str">
        <f t="shared" si="32"/>
        <v/>
      </c>
      <c r="AX30" t="str">
        <f t="shared" si="32"/>
        <v/>
      </c>
      <c r="AY30" t="str">
        <f t="shared" si="32"/>
        <v/>
      </c>
      <c r="AZ30" t="str">
        <f t="shared" si="32"/>
        <v/>
      </c>
      <c r="BA30" t="str">
        <f t="shared" si="39"/>
        <v/>
      </c>
      <c r="BB30" t="str">
        <f t="shared" si="39"/>
        <v/>
      </c>
      <c r="BC30" t="str">
        <f t="shared" si="39"/>
        <v/>
      </c>
      <c r="BD30">
        <f t="shared" si="39"/>
        <v>54</v>
      </c>
      <c r="BE30" t="str">
        <f t="shared" si="39"/>
        <v/>
      </c>
      <c r="BF30" t="str">
        <f t="shared" si="39"/>
        <v/>
      </c>
      <c r="BG30" t="str">
        <f t="shared" si="39"/>
        <v/>
      </c>
      <c r="BH30" t="str">
        <f t="shared" si="39"/>
        <v/>
      </c>
      <c r="BI30" t="str">
        <f t="shared" si="39"/>
        <v/>
      </c>
      <c r="BJ30" t="str">
        <f t="shared" si="39"/>
        <v/>
      </c>
      <c r="BK30" t="str">
        <f t="shared" si="39"/>
        <v/>
      </c>
      <c r="BL30" t="str">
        <f t="shared" si="39"/>
        <v/>
      </c>
      <c r="BM30">
        <f t="shared" si="39"/>
        <v>63</v>
      </c>
      <c r="BN30" t="str">
        <f t="shared" si="39"/>
        <v/>
      </c>
      <c r="BO30" t="str">
        <f t="shared" si="39"/>
        <v/>
      </c>
      <c r="BP30" t="str">
        <f t="shared" si="39"/>
        <v/>
      </c>
      <c r="BQ30" t="str">
        <f t="shared" si="39"/>
        <v/>
      </c>
      <c r="BR30" t="str">
        <f t="shared" si="39"/>
        <v/>
      </c>
      <c r="BS30" t="str">
        <f t="shared" si="39"/>
        <v/>
      </c>
      <c r="BT30" t="str">
        <f t="shared" si="39"/>
        <v/>
      </c>
      <c r="BU30" t="str">
        <f t="shared" si="39"/>
        <v/>
      </c>
      <c r="BV30" t="str">
        <f t="shared" si="39"/>
        <v/>
      </c>
      <c r="BW30" t="str">
        <f t="shared" si="39"/>
        <v/>
      </c>
      <c r="BX30" t="str">
        <f t="shared" si="39"/>
        <v/>
      </c>
      <c r="BY30" t="str">
        <f t="shared" si="39"/>
        <v/>
      </c>
      <c r="BZ30" t="str">
        <f t="shared" si="39"/>
        <v/>
      </c>
      <c r="CA30" t="str">
        <f t="shared" si="39"/>
        <v/>
      </c>
      <c r="CB30" t="str">
        <f t="shared" si="39"/>
        <v/>
      </c>
      <c r="CC30" t="str">
        <f t="shared" si="39"/>
        <v/>
      </c>
      <c r="CD30" t="str">
        <f t="shared" si="39"/>
        <v/>
      </c>
      <c r="CE30" t="str">
        <f t="shared" si="39"/>
        <v/>
      </c>
      <c r="CF30" t="str">
        <f t="shared" si="39"/>
        <v/>
      </c>
      <c r="CG30" t="str">
        <f t="shared" si="39"/>
        <v/>
      </c>
      <c r="CH30" t="str">
        <f t="shared" si="39"/>
        <v/>
      </c>
      <c r="CI30" t="str">
        <f t="shared" si="39"/>
        <v/>
      </c>
      <c r="CJ30" t="str">
        <f t="shared" si="39"/>
        <v/>
      </c>
      <c r="CK30" t="str">
        <f t="shared" si="39"/>
        <v/>
      </c>
      <c r="CL30" t="str">
        <f t="shared" si="39"/>
        <v/>
      </c>
      <c r="CM30" t="str">
        <f t="shared" si="39"/>
        <v/>
      </c>
      <c r="CN30" t="str">
        <f t="shared" si="39"/>
        <v/>
      </c>
      <c r="CO30" t="str">
        <f t="shared" si="39"/>
        <v/>
      </c>
      <c r="CP30" t="str">
        <f t="shared" si="39"/>
        <v/>
      </c>
      <c r="CQ30" t="str">
        <f t="shared" si="39"/>
        <v/>
      </c>
      <c r="CR30" t="str">
        <f t="shared" si="39"/>
        <v/>
      </c>
      <c r="CS30" t="str">
        <f t="shared" si="39"/>
        <v/>
      </c>
      <c r="CT30" t="str">
        <f t="shared" si="39"/>
        <v/>
      </c>
      <c r="CU30" t="str">
        <f t="shared" si="39"/>
        <v/>
      </c>
      <c r="CV30" t="str">
        <f t="shared" si="39"/>
        <v/>
      </c>
      <c r="CW30" t="str">
        <f t="shared" si="39"/>
        <v/>
      </c>
      <c r="CX30" t="str">
        <f t="shared" ref="CX30:FI33" si="41">IF(MOD($B30, CX$2)=0, CX$2, "")</f>
        <v/>
      </c>
      <c r="CY30" t="str">
        <f t="shared" si="41"/>
        <v/>
      </c>
      <c r="CZ30" t="str">
        <f t="shared" si="41"/>
        <v/>
      </c>
      <c r="DA30" t="str">
        <f t="shared" si="41"/>
        <v/>
      </c>
      <c r="DB30" t="str">
        <f t="shared" si="41"/>
        <v/>
      </c>
      <c r="DC30" t="str">
        <f t="shared" si="41"/>
        <v/>
      </c>
      <c r="DD30" t="str">
        <f t="shared" si="41"/>
        <v/>
      </c>
      <c r="DE30" t="str">
        <f t="shared" si="41"/>
        <v/>
      </c>
      <c r="DF30" t="str">
        <f t="shared" si="41"/>
        <v/>
      </c>
      <c r="DG30" t="str">
        <f t="shared" si="41"/>
        <v/>
      </c>
      <c r="DH30" t="str">
        <f t="shared" si="41"/>
        <v/>
      </c>
      <c r="DI30" t="str">
        <f t="shared" si="41"/>
        <v/>
      </c>
      <c r="DJ30" t="str">
        <f t="shared" si="41"/>
        <v/>
      </c>
      <c r="DK30" t="str">
        <f t="shared" si="41"/>
        <v/>
      </c>
      <c r="DL30" t="str">
        <f t="shared" si="41"/>
        <v/>
      </c>
      <c r="DM30" t="str">
        <f t="shared" si="41"/>
        <v/>
      </c>
      <c r="DN30" t="str">
        <f t="shared" si="41"/>
        <v/>
      </c>
      <c r="DO30" t="str">
        <f t="shared" si="41"/>
        <v/>
      </c>
      <c r="DP30" t="str">
        <f t="shared" si="41"/>
        <v/>
      </c>
      <c r="DQ30" t="str">
        <f t="shared" si="41"/>
        <v/>
      </c>
      <c r="DR30" t="str">
        <f t="shared" si="41"/>
        <v/>
      </c>
      <c r="DS30" t="str">
        <f t="shared" si="41"/>
        <v/>
      </c>
      <c r="DT30" t="str">
        <f t="shared" si="41"/>
        <v/>
      </c>
      <c r="DU30" t="str">
        <f t="shared" si="41"/>
        <v/>
      </c>
      <c r="DV30" t="str">
        <f t="shared" si="41"/>
        <v/>
      </c>
      <c r="DW30" t="str">
        <f t="shared" si="41"/>
        <v/>
      </c>
      <c r="DX30">
        <f t="shared" si="41"/>
        <v>126</v>
      </c>
      <c r="DY30" t="str">
        <f t="shared" si="41"/>
        <v/>
      </c>
      <c r="DZ30" t="str">
        <f t="shared" si="41"/>
        <v/>
      </c>
      <c r="EA30" t="str">
        <f t="shared" si="41"/>
        <v/>
      </c>
      <c r="EB30" t="str">
        <f t="shared" si="41"/>
        <v/>
      </c>
      <c r="EC30" t="str">
        <f t="shared" si="41"/>
        <v/>
      </c>
      <c r="ED30" t="str">
        <f t="shared" si="41"/>
        <v/>
      </c>
      <c r="EE30" t="str">
        <f t="shared" si="41"/>
        <v/>
      </c>
      <c r="EF30" t="str">
        <f t="shared" si="41"/>
        <v/>
      </c>
      <c r="EG30" t="str">
        <f t="shared" si="41"/>
        <v/>
      </c>
      <c r="EH30" t="str">
        <f t="shared" si="41"/>
        <v/>
      </c>
      <c r="EI30" t="str">
        <f t="shared" si="41"/>
        <v/>
      </c>
      <c r="EJ30" t="str">
        <f t="shared" si="41"/>
        <v/>
      </c>
      <c r="EK30" t="str">
        <f t="shared" si="41"/>
        <v/>
      </c>
      <c r="EL30" t="str">
        <f t="shared" si="41"/>
        <v/>
      </c>
      <c r="EM30" t="str">
        <f t="shared" si="41"/>
        <v/>
      </c>
      <c r="EN30" t="str">
        <f t="shared" si="41"/>
        <v/>
      </c>
      <c r="EO30" t="str">
        <f t="shared" si="41"/>
        <v/>
      </c>
      <c r="EP30" t="str">
        <f t="shared" si="41"/>
        <v/>
      </c>
      <c r="EQ30" t="str">
        <f t="shared" si="41"/>
        <v/>
      </c>
      <c r="ER30" t="str">
        <f t="shared" si="41"/>
        <v/>
      </c>
      <c r="ES30" t="str">
        <f t="shared" si="41"/>
        <v/>
      </c>
      <c r="ET30" t="str">
        <f t="shared" si="41"/>
        <v/>
      </c>
      <c r="EU30" t="str">
        <f t="shared" si="41"/>
        <v/>
      </c>
      <c r="EV30" t="str">
        <f t="shared" si="41"/>
        <v/>
      </c>
      <c r="EW30" t="str">
        <f t="shared" si="41"/>
        <v/>
      </c>
      <c r="EX30" t="str">
        <f t="shared" si="41"/>
        <v/>
      </c>
      <c r="EY30" t="str">
        <f t="shared" si="41"/>
        <v/>
      </c>
      <c r="EZ30" t="str">
        <f t="shared" si="41"/>
        <v/>
      </c>
      <c r="FA30" t="str">
        <f t="shared" si="41"/>
        <v/>
      </c>
      <c r="FB30" t="str">
        <f t="shared" si="41"/>
        <v/>
      </c>
      <c r="FC30" t="str">
        <f t="shared" si="41"/>
        <v/>
      </c>
      <c r="FD30" t="str">
        <f t="shared" si="41"/>
        <v/>
      </c>
      <c r="FE30" t="str">
        <f t="shared" si="41"/>
        <v/>
      </c>
      <c r="FF30" t="str">
        <f t="shared" si="41"/>
        <v/>
      </c>
      <c r="FG30" t="str">
        <f t="shared" si="41"/>
        <v/>
      </c>
      <c r="FH30" t="str">
        <f t="shared" si="41"/>
        <v/>
      </c>
      <c r="FI30" t="str">
        <f t="shared" si="41"/>
        <v/>
      </c>
      <c r="FJ30" t="str">
        <f t="shared" si="40"/>
        <v/>
      </c>
      <c r="FK30" t="str">
        <f t="shared" si="38"/>
        <v/>
      </c>
      <c r="FL30" t="str">
        <f t="shared" si="38"/>
        <v/>
      </c>
      <c r="FM30" t="str">
        <f t="shared" si="38"/>
        <v/>
      </c>
      <c r="FN30" t="str">
        <f t="shared" si="38"/>
        <v/>
      </c>
      <c r="FO30" t="str">
        <f t="shared" si="38"/>
        <v/>
      </c>
      <c r="FP30" t="str">
        <f t="shared" si="38"/>
        <v/>
      </c>
      <c r="FQ30" t="str">
        <f t="shared" si="38"/>
        <v/>
      </c>
      <c r="FR30" t="str">
        <f t="shared" si="38"/>
        <v/>
      </c>
      <c r="FS30" t="str">
        <f t="shared" si="38"/>
        <v/>
      </c>
      <c r="FT30" t="str">
        <f t="shared" si="38"/>
        <v/>
      </c>
      <c r="FU30" t="str">
        <f t="shared" si="38"/>
        <v/>
      </c>
      <c r="FV30" t="str">
        <f t="shared" si="38"/>
        <v/>
      </c>
      <c r="FW30" t="str">
        <f t="shared" si="38"/>
        <v/>
      </c>
      <c r="FX30" t="str">
        <f t="shared" si="38"/>
        <v/>
      </c>
      <c r="FY30" t="str">
        <f t="shared" si="38"/>
        <v/>
      </c>
      <c r="FZ30" t="str">
        <f t="shared" si="38"/>
        <v/>
      </c>
      <c r="GA30" t="str">
        <f t="shared" si="38"/>
        <v/>
      </c>
      <c r="GB30" t="str">
        <f t="shared" si="38"/>
        <v/>
      </c>
      <c r="GC30" t="str">
        <f t="shared" si="38"/>
        <v/>
      </c>
      <c r="GD30" t="str">
        <f t="shared" si="38"/>
        <v/>
      </c>
      <c r="GE30" t="str">
        <f t="shared" si="38"/>
        <v/>
      </c>
      <c r="GF30" t="str">
        <f t="shared" si="38"/>
        <v/>
      </c>
      <c r="GG30" t="str">
        <f t="shared" si="38"/>
        <v/>
      </c>
      <c r="GH30" t="str">
        <f t="shared" si="38"/>
        <v/>
      </c>
      <c r="GI30">
        <f t="shared" si="38"/>
        <v>189</v>
      </c>
      <c r="GJ30" t="str">
        <f t="shared" si="38"/>
        <v/>
      </c>
      <c r="GK30" t="str">
        <f t="shared" si="38"/>
        <v/>
      </c>
      <c r="GL30" t="str">
        <f t="shared" si="38"/>
        <v/>
      </c>
      <c r="GM30" t="str">
        <f t="shared" si="38"/>
        <v/>
      </c>
      <c r="GN30" t="str">
        <f t="shared" si="38"/>
        <v/>
      </c>
      <c r="GO30" t="str">
        <f t="shared" si="38"/>
        <v/>
      </c>
      <c r="GP30" t="str">
        <f t="shared" si="38"/>
        <v/>
      </c>
      <c r="GQ30" t="str">
        <f t="shared" si="38"/>
        <v/>
      </c>
      <c r="GR30" t="str">
        <f t="shared" si="38"/>
        <v/>
      </c>
      <c r="GS30" t="str">
        <f t="shared" si="38"/>
        <v/>
      </c>
      <c r="GT30" t="str">
        <f t="shared" si="38"/>
        <v/>
      </c>
      <c r="GU30" t="str">
        <f t="shared" si="38"/>
        <v/>
      </c>
    </row>
    <row r="31" spans="1:203" x14ac:dyDescent="0.25">
      <c r="A31">
        <f t="shared" si="11"/>
        <v>28</v>
      </c>
      <c r="B31">
        <f t="shared" si="28"/>
        <v>406</v>
      </c>
      <c r="C31">
        <f t="shared" si="13"/>
        <v>5</v>
      </c>
      <c r="D31">
        <f t="shared" si="33"/>
        <v>2</v>
      </c>
      <c r="E31" t="str">
        <f t="shared" si="33"/>
        <v/>
      </c>
      <c r="F31" t="str">
        <f t="shared" si="33"/>
        <v/>
      </c>
      <c r="G31" t="str">
        <f t="shared" si="33"/>
        <v/>
      </c>
      <c r="H31" t="str">
        <f t="shared" si="33"/>
        <v/>
      </c>
      <c r="I31">
        <f t="shared" si="33"/>
        <v>7</v>
      </c>
      <c r="J31" t="str">
        <f t="shared" si="33"/>
        <v/>
      </c>
      <c r="K31" t="str">
        <f t="shared" si="33"/>
        <v/>
      </c>
      <c r="L31" t="str">
        <f t="shared" si="33"/>
        <v/>
      </c>
      <c r="M31" t="str">
        <f t="shared" si="33"/>
        <v/>
      </c>
      <c r="N31" t="str">
        <f t="shared" si="33"/>
        <v/>
      </c>
      <c r="O31" t="str">
        <f t="shared" si="33"/>
        <v/>
      </c>
      <c r="P31">
        <f t="shared" si="33"/>
        <v>14</v>
      </c>
      <c r="Q31" t="str">
        <f t="shared" si="33"/>
        <v/>
      </c>
      <c r="R31" t="str">
        <f t="shared" si="33"/>
        <v/>
      </c>
      <c r="S31" t="str">
        <f t="shared" si="33"/>
        <v/>
      </c>
      <c r="T31" t="str">
        <f t="shared" si="24"/>
        <v/>
      </c>
      <c r="U31" t="str">
        <f t="shared" si="24"/>
        <v/>
      </c>
      <c r="V31" t="str">
        <f t="shared" si="24"/>
        <v/>
      </c>
      <c r="W31" t="str">
        <f t="shared" si="24"/>
        <v/>
      </c>
      <c r="X31" t="str">
        <f t="shared" si="30"/>
        <v/>
      </c>
      <c r="Y31" t="str">
        <f t="shared" si="30"/>
        <v/>
      </c>
      <c r="Z31" t="str">
        <f t="shared" si="30"/>
        <v/>
      </c>
      <c r="AA31" t="str">
        <f t="shared" si="30"/>
        <v/>
      </c>
      <c r="AB31" t="str">
        <f t="shared" si="30"/>
        <v/>
      </c>
      <c r="AC31" t="str">
        <f t="shared" si="30"/>
        <v/>
      </c>
      <c r="AD31" t="str">
        <f t="shared" si="30"/>
        <v/>
      </c>
      <c r="AE31">
        <f t="shared" si="30"/>
        <v>29</v>
      </c>
      <c r="AF31" t="str">
        <f t="shared" si="31"/>
        <v/>
      </c>
      <c r="AG31" t="str">
        <f t="shared" si="31"/>
        <v/>
      </c>
      <c r="AH31" t="str">
        <f t="shared" si="31"/>
        <v/>
      </c>
      <c r="AI31" t="str">
        <f t="shared" si="31"/>
        <v/>
      </c>
      <c r="AJ31" t="str">
        <f t="shared" si="31"/>
        <v/>
      </c>
      <c r="AK31" t="str">
        <f t="shared" si="31"/>
        <v/>
      </c>
      <c r="AL31" t="str">
        <f t="shared" si="31"/>
        <v/>
      </c>
      <c r="AM31" t="str">
        <f t="shared" si="30"/>
        <v/>
      </c>
      <c r="AN31" t="str">
        <f t="shared" si="31"/>
        <v/>
      </c>
      <c r="AO31" t="str">
        <f t="shared" si="31"/>
        <v/>
      </c>
      <c r="AP31" t="str">
        <f t="shared" si="31"/>
        <v/>
      </c>
      <c r="AQ31" t="str">
        <f t="shared" si="32"/>
        <v/>
      </c>
      <c r="AR31" t="str">
        <f t="shared" si="32"/>
        <v/>
      </c>
      <c r="AS31" t="str">
        <f t="shared" si="32"/>
        <v/>
      </c>
      <c r="AT31" t="str">
        <f t="shared" si="32"/>
        <v/>
      </c>
      <c r="AU31" t="str">
        <f t="shared" si="32"/>
        <v/>
      </c>
      <c r="AV31" t="str">
        <f t="shared" si="32"/>
        <v/>
      </c>
      <c r="AW31" t="str">
        <f t="shared" si="32"/>
        <v/>
      </c>
      <c r="AX31" t="str">
        <f t="shared" si="32"/>
        <v/>
      </c>
      <c r="AY31" t="str">
        <f t="shared" si="32"/>
        <v/>
      </c>
      <c r="AZ31" t="str">
        <f t="shared" si="32"/>
        <v/>
      </c>
      <c r="BA31" t="str">
        <f t="shared" si="39"/>
        <v/>
      </c>
      <c r="BB31" t="str">
        <f t="shared" si="39"/>
        <v/>
      </c>
      <c r="BC31" t="str">
        <f t="shared" si="39"/>
        <v/>
      </c>
      <c r="BD31" t="str">
        <f t="shared" si="39"/>
        <v/>
      </c>
      <c r="BE31" t="str">
        <f t="shared" si="39"/>
        <v/>
      </c>
      <c r="BF31" t="str">
        <f t="shared" si="39"/>
        <v/>
      </c>
      <c r="BG31" t="str">
        <f t="shared" si="39"/>
        <v/>
      </c>
      <c r="BH31">
        <f t="shared" si="39"/>
        <v>58</v>
      </c>
      <c r="BI31" t="str">
        <f t="shared" si="39"/>
        <v/>
      </c>
      <c r="BJ31" t="str">
        <f t="shared" si="39"/>
        <v/>
      </c>
      <c r="BK31" t="str">
        <f t="shared" si="39"/>
        <v/>
      </c>
      <c r="BL31" t="str">
        <f t="shared" si="39"/>
        <v/>
      </c>
      <c r="BM31" t="str">
        <f t="shared" si="39"/>
        <v/>
      </c>
      <c r="BN31" t="str">
        <f t="shared" si="39"/>
        <v/>
      </c>
      <c r="BO31" t="str">
        <f t="shared" si="39"/>
        <v/>
      </c>
      <c r="BP31" t="str">
        <f t="shared" si="39"/>
        <v/>
      </c>
      <c r="BQ31" t="str">
        <f t="shared" si="39"/>
        <v/>
      </c>
      <c r="BR31" t="str">
        <f t="shared" si="39"/>
        <v/>
      </c>
      <c r="BS31" t="str">
        <f t="shared" si="39"/>
        <v/>
      </c>
      <c r="BT31" t="str">
        <f t="shared" si="39"/>
        <v/>
      </c>
      <c r="BU31" t="str">
        <f t="shared" si="39"/>
        <v/>
      </c>
      <c r="BV31" t="str">
        <f t="shared" si="39"/>
        <v/>
      </c>
      <c r="BW31" t="str">
        <f t="shared" si="39"/>
        <v/>
      </c>
      <c r="BX31" t="str">
        <f t="shared" si="39"/>
        <v/>
      </c>
      <c r="BY31" t="str">
        <f t="shared" si="39"/>
        <v/>
      </c>
      <c r="BZ31" t="str">
        <f t="shared" si="39"/>
        <v/>
      </c>
      <c r="CA31" t="str">
        <f t="shared" si="39"/>
        <v/>
      </c>
      <c r="CB31" t="str">
        <f t="shared" si="39"/>
        <v/>
      </c>
      <c r="CC31" t="str">
        <f t="shared" si="39"/>
        <v/>
      </c>
      <c r="CD31" t="str">
        <f t="shared" si="39"/>
        <v/>
      </c>
      <c r="CE31" t="str">
        <f t="shared" si="39"/>
        <v/>
      </c>
      <c r="CF31" t="str">
        <f t="shared" si="39"/>
        <v/>
      </c>
      <c r="CG31" t="str">
        <f t="shared" si="39"/>
        <v/>
      </c>
      <c r="CH31" t="str">
        <f t="shared" si="39"/>
        <v/>
      </c>
      <c r="CI31" t="str">
        <f t="shared" si="39"/>
        <v/>
      </c>
      <c r="CJ31" t="str">
        <f t="shared" si="39"/>
        <v/>
      </c>
      <c r="CK31" t="str">
        <f t="shared" si="39"/>
        <v/>
      </c>
      <c r="CL31" t="str">
        <f t="shared" si="39"/>
        <v/>
      </c>
      <c r="CM31" t="str">
        <f t="shared" si="39"/>
        <v/>
      </c>
      <c r="CN31" t="str">
        <f t="shared" si="39"/>
        <v/>
      </c>
      <c r="CO31" t="str">
        <f t="shared" si="39"/>
        <v/>
      </c>
      <c r="CP31" t="str">
        <f t="shared" si="39"/>
        <v/>
      </c>
      <c r="CQ31" t="str">
        <f t="shared" si="39"/>
        <v/>
      </c>
      <c r="CR31" t="str">
        <f t="shared" si="39"/>
        <v/>
      </c>
      <c r="CS31" t="str">
        <f t="shared" si="39"/>
        <v/>
      </c>
      <c r="CT31" t="str">
        <f t="shared" si="39"/>
        <v/>
      </c>
      <c r="CU31" t="str">
        <f t="shared" si="39"/>
        <v/>
      </c>
      <c r="CV31" t="str">
        <f t="shared" si="39"/>
        <v/>
      </c>
      <c r="CW31" t="str">
        <f t="shared" si="39"/>
        <v/>
      </c>
      <c r="CX31" t="str">
        <f t="shared" si="41"/>
        <v/>
      </c>
      <c r="CY31" t="str">
        <f t="shared" si="41"/>
        <v/>
      </c>
      <c r="CZ31" t="str">
        <f t="shared" si="41"/>
        <v/>
      </c>
      <c r="DA31" t="str">
        <f t="shared" si="41"/>
        <v/>
      </c>
      <c r="DB31" t="str">
        <f t="shared" si="41"/>
        <v/>
      </c>
      <c r="DC31" t="str">
        <f t="shared" si="41"/>
        <v/>
      </c>
      <c r="DD31" t="str">
        <f t="shared" si="41"/>
        <v/>
      </c>
      <c r="DE31" t="str">
        <f t="shared" si="41"/>
        <v/>
      </c>
      <c r="DF31" t="str">
        <f t="shared" si="41"/>
        <v/>
      </c>
      <c r="DG31" t="str">
        <f t="shared" si="41"/>
        <v/>
      </c>
      <c r="DH31" t="str">
        <f t="shared" si="41"/>
        <v/>
      </c>
      <c r="DI31" t="str">
        <f t="shared" si="41"/>
        <v/>
      </c>
      <c r="DJ31" t="str">
        <f t="shared" si="41"/>
        <v/>
      </c>
      <c r="DK31" t="str">
        <f t="shared" si="41"/>
        <v/>
      </c>
      <c r="DL31" t="str">
        <f t="shared" si="41"/>
        <v/>
      </c>
      <c r="DM31" t="str">
        <f t="shared" si="41"/>
        <v/>
      </c>
      <c r="DN31" t="str">
        <f t="shared" si="41"/>
        <v/>
      </c>
      <c r="DO31" t="str">
        <f t="shared" si="41"/>
        <v/>
      </c>
      <c r="DP31" t="str">
        <f t="shared" si="41"/>
        <v/>
      </c>
      <c r="DQ31" t="str">
        <f t="shared" si="41"/>
        <v/>
      </c>
      <c r="DR31" t="str">
        <f t="shared" si="41"/>
        <v/>
      </c>
      <c r="DS31" t="str">
        <f t="shared" si="41"/>
        <v/>
      </c>
      <c r="DT31" t="str">
        <f t="shared" si="41"/>
        <v/>
      </c>
      <c r="DU31" t="str">
        <f t="shared" si="41"/>
        <v/>
      </c>
      <c r="DV31" t="str">
        <f t="shared" si="41"/>
        <v/>
      </c>
      <c r="DW31" t="str">
        <f t="shared" si="41"/>
        <v/>
      </c>
      <c r="DX31" t="str">
        <f t="shared" si="41"/>
        <v/>
      </c>
      <c r="DY31" t="str">
        <f t="shared" si="41"/>
        <v/>
      </c>
      <c r="DZ31" t="str">
        <f t="shared" si="41"/>
        <v/>
      </c>
      <c r="EA31" t="str">
        <f t="shared" si="41"/>
        <v/>
      </c>
      <c r="EB31" t="str">
        <f t="shared" si="41"/>
        <v/>
      </c>
      <c r="EC31" t="str">
        <f t="shared" si="41"/>
        <v/>
      </c>
      <c r="ED31" t="str">
        <f t="shared" si="41"/>
        <v/>
      </c>
      <c r="EE31" t="str">
        <f t="shared" si="41"/>
        <v/>
      </c>
      <c r="EF31" t="str">
        <f t="shared" si="41"/>
        <v/>
      </c>
      <c r="EG31" t="str">
        <f t="shared" si="41"/>
        <v/>
      </c>
      <c r="EH31" t="str">
        <f t="shared" si="41"/>
        <v/>
      </c>
      <c r="EI31" t="str">
        <f t="shared" si="41"/>
        <v/>
      </c>
      <c r="EJ31" t="str">
        <f t="shared" si="41"/>
        <v/>
      </c>
      <c r="EK31" t="str">
        <f t="shared" si="41"/>
        <v/>
      </c>
      <c r="EL31" t="str">
        <f t="shared" si="41"/>
        <v/>
      </c>
      <c r="EM31" t="str">
        <f t="shared" si="41"/>
        <v/>
      </c>
      <c r="EN31" t="str">
        <f t="shared" si="41"/>
        <v/>
      </c>
      <c r="EO31" t="str">
        <f t="shared" si="41"/>
        <v/>
      </c>
      <c r="EP31" t="str">
        <f t="shared" si="41"/>
        <v/>
      </c>
      <c r="EQ31" t="str">
        <f t="shared" si="41"/>
        <v/>
      </c>
      <c r="ER31" t="str">
        <f t="shared" si="41"/>
        <v/>
      </c>
      <c r="ES31" t="str">
        <f t="shared" si="41"/>
        <v/>
      </c>
      <c r="ET31" t="str">
        <f t="shared" si="41"/>
        <v/>
      </c>
      <c r="EU31" t="str">
        <f t="shared" si="41"/>
        <v/>
      </c>
      <c r="EV31" t="str">
        <f t="shared" si="41"/>
        <v/>
      </c>
      <c r="EW31" t="str">
        <f t="shared" si="41"/>
        <v/>
      </c>
      <c r="EX31" t="str">
        <f t="shared" si="41"/>
        <v/>
      </c>
      <c r="EY31" t="str">
        <f t="shared" si="41"/>
        <v/>
      </c>
      <c r="EZ31" t="str">
        <f t="shared" si="41"/>
        <v/>
      </c>
      <c r="FA31" t="str">
        <f t="shared" si="41"/>
        <v/>
      </c>
      <c r="FB31" t="str">
        <f t="shared" si="41"/>
        <v/>
      </c>
      <c r="FC31" t="str">
        <f t="shared" si="41"/>
        <v/>
      </c>
      <c r="FD31" t="str">
        <f t="shared" si="41"/>
        <v/>
      </c>
      <c r="FE31" t="str">
        <f t="shared" si="41"/>
        <v/>
      </c>
      <c r="FF31" t="str">
        <f t="shared" si="41"/>
        <v/>
      </c>
      <c r="FG31" t="str">
        <f t="shared" si="41"/>
        <v/>
      </c>
      <c r="FH31" t="str">
        <f t="shared" si="41"/>
        <v/>
      </c>
      <c r="FI31" t="str">
        <f t="shared" si="41"/>
        <v/>
      </c>
      <c r="FJ31" t="str">
        <f t="shared" si="40"/>
        <v/>
      </c>
      <c r="FK31" t="str">
        <f t="shared" si="38"/>
        <v/>
      </c>
      <c r="FL31" t="str">
        <f t="shared" si="38"/>
        <v/>
      </c>
      <c r="FM31" t="str">
        <f t="shared" si="38"/>
        <v/>
      </c>
      <c r="FN31" t="str">
        <f t="shared" si="38"/>
        <v/>
      </c>
      <c r="FO31" t="str">
        <f t="shared" si="38"/>
        <v/>
      </c>
      <c r="FP31" t="str">
        <f t="shared" si="38"/>
        <v/>
      </c>
      <c r="FQ31" t="str">
        <f t="shared" si="38"/>
        <v/>
      </c>
      <c r="FR31" t="str">
        <f t="shared" si="38"/>
        <v/>
      </c>
      <c r="FS31" t="str">
        <f t="shared" si="38"/>
        <v/>
      </c>
      <c r="FT31" t="str">
        <f t="shared" si="38"/>
        <v/>
      </c>
      <c r="FU31" t="str">
        <f t="shared" si="38"/>
        <v/>
      </c>
      <c r="FV31" t="str">
        <f t="shared" si="38"/>
        <v/>
      </c>
      <c r="FW31" t="str">
        <f t="shared" si="38"/>
        <v/>
      </c>
      <c r="FX31" t="str">
        <f t="shared" si="38"/>
        <v/>
      </c>
      <c r="FY31" t="str">
        <f t="shared" si="38"/>
        <v/>
      </c>
      <c r="FZ31" t="str">
        <f t="shared" si="38"/>
        <v/>
      </c>
      <c r="GA31" t="str">
        <f t="shared" si="38"/>
        <v/>
      </c>
      <c r="GB31" t="str">
        <f t="shared" si="38"/>
        <v/>
      </c>
      <c r="GC31" t="str">
        <f t="shared" si="38"/>
        <v/>
      </c>
      <c r="GD31" t="str">
        <f t="shared" si="38"/>
        <v/>
      </c>
      <c r="GE31" t="str">
        <f t="shared" si="38"/>
        <v/>
      </c>
      <c r="GF31" t="str">
        <f t="shared" si="38"/>
        <v/>
      </c>
      <c r="GG31" t="str">
        <f t="shared" si="38"/>
        <v/>
      </c>
      <c r="GH31" t="str">
        <f t="shared" si="38"/>
        <v/>
      </c>
      <c r="GI31" t="str">
        <f t="shared" si="38"/>
        <v/>
      </c>
      <c r="GJ31" t="str">
        <f t="shared" si="38"/>
        <v/>
      </c>
      <c r="GK31" t="str">
        <f t="shared" si="38"/>
        <v/>
      </c>
      <c r="GL31" t="str">
        <f t="shared" si="38"/>
        <v/>
      </c>
      <c r="GM31" t="str">
        <f t="shared" si="38"/>
        <v/>
      </c>
      <c r="GN31" t="str">
        <f t="shared" si="38"/>
        <v/>
      </c>
      <c r="GO31" t="str">
        <f t="shared" si="38"/>
        <v/>
      </c>
      <c r="GP31" t="str">
        <f t="shared" si="38"/>
        <v/>
      </c>
      <c r="GQ31" t="str">
        <f t="shared" si="38"/>
        <v/>
      </c>
      <c r="GR31" t="str">
        <f t="shared" si="38"/>
        <v/>
      </c>
      <c r="GS31" t="str">
        <f t="shared" si="38"/>
        <v/>
      </c>
      <c r="GT31" t="str">
        <f t="shared" si="38"/>
        <v/>
      </c>
      <c r="GU31" t="str">
        <f t="shared" si="38"/>
        <v/>
      </c>
    </row>
    <row r="32" spans="1:203" x14ac:dyDescent="0.25">
      <c r="A32">
        <f t="shared" si="11"/>
        <v>29</v>
      </c>
      <c r="B32">
        <f t="shared" si="28"/>
        <v>435</v>
      </c>
      <c r="C32">
        <f t="shared" si="13"/>
        <v>5</v>
      </c>
      <c r="D32" t="str">
        <f t="shared" si="33"/>
        <v/>
      </c>
      <c r="E32">
        <f t="shared" si="33"/>
        <v>3</v>
      </c>
      <c r="F32" t="str">
        <f t="shared" si="33"/>
        <v/>
      </c>
      <c r="G32">
        <f t="shared" si="33"/>
        <v>5</v>
      </c>
      <c r="H32" t="str">
        <f t="shared" si="33"/>
        <v/>
      </c>
      <c r="I32" t="str">
        <f t="shared" si="33"/>
        <v/>
      </c>
      <c r="J32" t="str">
        <f t="shared" si="33"/>
        <v/>
      </c>
      <c r="K32" t="str">
        <f t="shared" si="33"/>
        <v/>
      </c>
      <c r="L32" t="str">
        <f t="shared" si="33"/>
        <v/>
      </c>
      <c r="M32" t="str">
        <f t="shared" si="33"/>
        <v/>
      </c>
      <c r="N32" t="str">
        <f t="shared" si="33"/>
        <v/>
      </c>
      <c r="O32" t="str">
        <f t="shared" si="33"/>
        <v/>
      </c>
      <c r="P32" t="str">
        <f t="shared" si="33"/>
        <v/>
      </c>
      <c r="Q32">
        <f t="shared" si="33"/>
        <v>15</v>
      </c>
      <c r="R32" t="str">
        <f t="shared" si="33"/>
        <v/>
      </c>
      <c r="S32" t="str">
        <f t="shared" si="33"/>
        <v/>
      </c>
      <c r="T32" t="str">
        <f t="shared" si="24"/>
        <v/>
      </c>
      <c r="U32" t="str">
        <f t="shared" si="24"/>
        <v/>
      </c>
      <c r="V32" t="str">
        <f t="shared" si="24"/>
        <v/>
      </c>
      <c r="W32" t="str">
        <f t="shared" si="24"/>
        <v/>
      </c>
      <c r="X32" t="str">
        <f t="shared" si="30"/>
        <v/>
      </c>
      <c r="Y32" t="str">
        <f t="shared" si="30"/>
        <v/>
      </c>
      <c r="Z32" t="str">
        <f t="shared" si="30"/>
        <v/>
      </c>
      <c r="AA32" t="str">
        <f t="shared" si="30"/>
        <v/>
      </c>
      <c r="AB32" t="str">
        <f t="shared" si="30"/>
        <v/>
      </c>
      <c r="AC32" t="str">
        <f t="shared" si="30"/>
        <v/>
      </c>
      <c r="AD32" t="str">
        <f t="shared" si="30"/>
        <v/>
      </c>
      <c r="AE32">
        <f t="shared" si="30"/>
        <v>29</v>
      </c>
      <c r="AF32" t="str">
        <f t="shared" si="31"/>
        <v/>
      </c>
      <c r="AG32" t="str">
        <f t="shared" si="31"/>
        <v/>
      </c>
      <c r="AH32" t="str">
        <f t="shared" si="31"/>
        <v/>
      </c>
      <c r="AI32" t="str">
        <f t="shared" si="31"/>
        <v/>
      </c>
      <c r="AJ32" t="str">
        <f t="shared" si="31"/>
        <v/>
      </c>
      <c r="AK32" t="str">
        <f t="shared" si="31"/>
        <v/>
      </c>
      <c r="AL32" t="str">
        <f t="shared" si="31"/>
        <v/>
      </c>
      <c r="AM32" t="str">
        <f t="shared" si="30"/>
        <v/>
      </c>
      <c r="AN32" t="str">
        <f t="shared" si="31"/>
        <v/>
      </c>
      <c r="AO32" t="str">
        <f t="shared" si="31"/>
        <v/>
      </c>
      <c r="AP32" t="str">
        <f t="shared" si="31"/>
        <v/>
      </c>
      <c r="AQ32" t="str">
        <f t="shared" si="32"/>
        <v/>
      </c>
      <c r="AR32" t="str">
        <f t="shared" si="32"/>
        <v/>
      </c>
      <c r="AS32" t="str">
        <f t="shared" si="32"/>
        <v/>
      </c>
      <c r="AT32" t="str">
        <f t="shared" si="32"/>
        <v/>
      </c>
      <c r="AU32" t="str">
        <f t="shared" si="32"/>
        <v/>
      </c>
      <c r="AV32" t="str">
        <f t="shared" si="32"/>
        <v/>
      </c>
      <c r="AW32" t="str">
        <f t="shared" si="32"/>
        <v/>
      </c>
      <c r="AX32" t="str">
        <f t="shared" si="32"/>
        <v/>
      </c>
      <c r="AY32" t="str">
        <f t="shared" si="32"/>
        <v/>
      </c>
      <c r="AZ32" t="str">
        <f t="shared" si="32"/>
        <v/>
      </c>
      <c r="BA32" t="str">
        <f t="shared" si="39"/>
        <v/>
      </c>
      <c r="BB32" t="str">
        <f t="shared" si="39"/>
        <v/>
      </c>
      <c r="BC32" t="str">
        <f t="shared" si="39"/>
        <v/>
      </c>
      <c r="BD32" t="str">
        <f t="shared" si="39"/>
        <v/>
      </c>
      <c r="BE32" t="str">
        <f t="shared" si="39"/>
        <v/>
      </c>
      <c r="BF32" t="str">
        <f t="shared" si="39"/>
        <v/>
      </c>
      <c r="BG32" t="str">
        <f t="shared" si="39"/>
        <v/>
      </c>
      <c r="BH32" t="str">
        <f t="shared" si="39"/>
        <v/>
      </c>
      <c r="BI32" t="str">
        <f t="shared" si="39"/>
        <v/>
      </c>
      <c r="BJ32" t="str">
        <f t="shared" si="39"/>
        <v/>
      </c>
      <c r="BK32" t="str">
        <f t="shared" si="39"/>
        <v/>
      </c>
      <c r="BL32" t="str">
        <f t="shared" si="39"/>
        <v/>
      </c>
      <c r="BM32" t="str">
        <f t="shared" si="39"/>
        <v/>
      </c>
      <c r="BN32" t="str">
        <f t="shared" si="39"/>
        <v/>
      </c>
      <c r="BO32" t="str">
        <f t="shared" si="39"/>
        <v/>
      </c>
      <c r="BP32" t="str">
        <f t="shared" si="39"/>
        <v/>
      </c>
      <c r="BQ32" t="str">
        <f t="shared" si="39"/>
        <v/>
      </c>
      <c r="BR32" t="str">
        <f t="shared" si="39"/>
        <v/>
      </c>
      <c r="BS32" t="str">
        <f t="shared" si="39"/>
        <v/>
      </c>
      <c r="BT32" t="str">
        <f t="shared" si="39"/>
        <v/>
      </c>
      <c r="BU32" t="str">
        <f t="shared" si="39"/>
        <v/>
      </c>
      <c r="BV32" t="str">
        <f t="shared" si="39"/>
        <v/>
      </c>
      <c r="BW32" t="str">
        <f t="shared" si="39"/>
        <v/>
      </c>
      <c r="BX32" t="str">
        <f t="shared" si="39"/>
        <v/>
      </c>
      <c r="BY32" t="str">
        <f t="shared" si="39"/>
        <v/>
      </c>
      <c r="BZ32" t="str">
        <f t="shared" si="39"/>
        <v/>
      </c>
      <c r="CA32" t="str">
        <f t="shared" si="39"/>
        <v/>
      </c>
      <c r="CB32" t="str">
        <f t="shared" si="39"/>
        <v/>
      </c>
      <c r="CC32" t="str">
        <f t="shared" si="39"/>
        <v/>
      </c>
      <c r="CD32" t="str">
        <f t="shared" si="39"/>
        <v/>
      </c>
      <c r="CE32" t="str">
        <f t="shared" si="39"/>
        <v/>
      </c>
      <c r="CF32" t="str">
        <f t="shared" si="39"/>
        <v/>
      </c>
      <c r="CG32" t="str">
        <f t="shared" si="39"/>
        <v/>
      </c>
      <c r="CH32" t="str">
        <f t="shared" si="39"/>
        <v/>
      </c>
      <c r="CI32" t="str">
        <f t="shared" si="39"/>
        <v/>
      </c>
      <c r="CJ32" t="str">
        <f t="shared" si="39"/>
        <v/>
      </c>
      <c r="CK32">
        <f t="shared" si="39"/>
        <v>87</v>
      </c>
      <c r="CL32" t="str">
        <f t="shared" si="39"/>
        <v/>
      </c>
      <c r="CM32" t="str">
        <f t="shared" si="39"/>
        <v/>
      </c>
      <c r="CN32" t="str">
        <f t="shared" si="39"/>
        <v/>
      </c>
      <c r="CO32" t="str">
        <f t="shared" si="39"/>
        <v/>
      </c>
      <c r="CP32" t="str">
        <f t="shared" si="39"/>
        <v/>
      </c>
      <c r="CQ32" t="str">
        <f t="shared" si="39"/>
        <v/>
      </c>
      <c r="CR32" t="str">
        <f t="shared" si="39"/>
        <v/>
      </c>
      <c r="CS32" t="str">
        <f t="shared" si="39"/>
        <v/>
      </c>
      <c r="CT32" t="str">
        <f t="shared" si="39"/>
        <v/>
      </c>
      <c r="CU32" t="str">
        <f t="shared" si="39"/>
        <v/>
      </c>
      <c r="CV32" t="str">
        <f t="shared" si="39"/>
        <v/>
      </c>
      <c r="CW32" t="str">
        <f t="shared" si="39"/>
        <v/>
      </c>
      <c r="CX32" t="str">
        <f t="shared" si="41"/>
        <v/>
      </c>
      <c r="CY32" t="str">
        <f t="shared" si="41"/>
        <v/>
      </c>
      <c r="CZ32" t="str">
        <f t="shared" si="41"/>
        <v/>
      </c>
      <c r="DA32" t="str">
        <f t="shared" si="41"/>
        <v/>
      </c>
      <c r="DB32" t="str">
        <f t="shared" si="41"/>
        <v/>
      </c>
      <c r="DC32" t="str">
        <f t="shared" si="41"/>
        <v/>
      </c>
      <c r="DD32" t="str">
        <f t="shared" si="41"/>
        <v/>
      </c>
      <c r="DE32" t="str">
        <f t="shared" si="41"/>
        <v/>
      </c>
      <c r="DF32" t="str">
        <f t="shared" si="41"/>
        <v/>
      </c>
      <c r="DG32" t="str">
        <f t="shared" si="41"/>
        <v/>
      </c>
      <c r="DH32" t="str">
        <f t="shared" si="41"/>
        <v/>
      </c>
      <c r="DI32" t="str">
        <f t="shared" si="41"/>
        <v/>
      </c>
      <c r="DJ32" t="str">
        <f t="shared" si="41"/>
        <v/>
      </c>
      <c r="DK32" t="str">
        <f t="shared" si="41"/>
        <v/>
      </c>
      <c r="DL32" t="str">
        <f t="shared" si="41"/>
        <v/>
      </c>
      <c r="DM32" t="str">
        <f t="shared" si="41"/>
        <v/>
      </c>
      <c r="DN32" t="str">
        <f t="shared" si="41"/>
        <v/>
      </c>
      <c r="DO32" t="str">
        <f t="shared" si="41"/>
        <v/>
      </c>
      <c r="DP32" t="str">
        <f t="shared" si="41"/>
        <v/>
      </c>
      <c r="DQ32" t="str">
        <f t="shared" si="41"/>
        <v/>
      </c>
      <c r="DR32" t="str">
        <f t="shared" si="41"/>
        <v/>
      </c>
      <c r="DS32" t="str">
        <f t="shared" si="41"/>
        <v/>
      </c>
      <c r="DT32" t="str">
        <f t="shared" si="41"/>
        <v/>
      </c>
      <c r="DU32" t="str">
        <f t="shared" si="41"/>
        <v/>
      </c>
      <c r="DV32" t="str">
        <f t="shared" si="41"/>
        <v/>
      </c>
      <c r="DW32" t="str">
        <f t="shared" si="41"/>
        <v/>
      </c>
      <c r="DX32" t="str">
        <f t="shared" si="41"/>
        <v/>
      </c>
      <c r="DY32" t="str">
        <f t="shared" si="41"/>
        <v/>
      </c>
      <c r="DZ32" t="str">
        <f t="shared" si="41"/>
        <v/>
      </c>
      <c r="EA32" t="str">
        <f t="shared" si="41"/>
        <v/>
      </c>
      <c r="EB32" t="str">
        <f t="shared" si="41"/>
        <v/>
      </c>
      <c r="EC32" t="str">
        <f t="shared" si="41"/>
        <v/>
      </c>
      <c r="ED32" t="str">
        <f t="shared" si="41"/>
        <v/>
      </c>
      <c r="EE32" t="str">
        <f t="shared" si="41"/>
        <v/>
      </c>
      <c r="EF32" t="str">
        <f t="shared" si="41"/>
        <v/>
      </c>
      <c r="EG32" t="str">
        <f t="shared" si="41"/>
        <v/>
      </c>
      <c r="EH32" t="str">
        <f t="shared" si="41"/>
        <v/>
      </c>
      <c r="EI32" t="str">
        <f t="shared" si="41"/>
        <v/>
      </c>
      <c r="EJ32" t="str">
        <f t="shared" si="41"/>
        <v/>
      </c>
      <c r="EK32" t="str">
        <f t="shared" si="41"/>
        <v/>
      </c>
      <c r="EL32" t="str">
        <f t="shared" si="41"/>
        <v/>
      </c>
      <c r="EM32" t="str">
        <f t="shared" si="41"/>
        <v/>
      </c>
      <c r="EN32" t="str">
        <f t="shared" si="41"/>
        <v/>
      </c>
      <c r="EO32" t="str">
        <f t="shared" si="41"/>
        <v/>
      </c>
      <c r="EP32" t="str">
        <f t="shared" si="41"/>
        <v/>
      </c>
      <c r="EQ32">
        <f t="shared" si="41"/>
        <v>145</v>
      </c>
      <c r="ER32" t="str">
        <f t="shared" si="41"/>
        <v/>
      </c>
      <c r="ES32" t="str">
        <f t="shared" si="41"/>
        <v/>
      </c>
      <c r="ET32" t="str">
        <f t="shared" si="41"/>
        <v/>
      </c>
      <c r="EU32" t="str">
        <f t="shared" si="41"/>
        <v/>
      </c>
      <c r="EV32" t="str">
        <f t="shared" si="41"/>
        <v/>
      </c>
      <c r="EW32" t="str">
        <f t="shared" si="41"/>
        <v/>
      </c>
      <c r="EX32" t="str">
        <f t="shared" si="41"/>
        <v/>
      </c>
      <c r="EY32" t="str">
        <f t="shared" si="41"/>
        <v/>
      </c>
      <c r="EZ32" t="str">
        <f t="shared" si="41"/>
        <v/>
      </c>
      <c r="FA32" t="str">
        <f t="shared" si="41"/>
        <v/>
      </c>
      <c r="FB32" t="str">
        <f t="shared" si="41"/>
        <v/>
      </c>
      <c r="FC32" t="str">
        <f t="shared" si="41"/>
        <v/>
      </c>
      <c r="FD32" t="str">
        <f t="shared" si="41"/>
        <v/>
      </c>
      <c r="FE32" t="str">
        <f t="shared" si="41"/>
        <v/>
      </c>
      <c r="FF32" t="str">
        <f t="shared" si="41"/>
        <v/>
      </c>
      <c r="FG32" t="str">
        <f t="shared" si="41"/>
        <v/>
      </c>
      <c r="FH32" t="str">
        <f t="shared" si="41"/>
        <v/>
      </c>
      <c r="FI32" t="str">
        <f t="shared" si="41"/>
        <v/>
      </c>
      <c r="FJ32" t="str">
        <f t="shared" si="40"/>
        <v/>
      </c>
      <c r="FK32" t="str">
        <f t="shared" si="38"/>
        <v/>
      </c>
      <c r="FL32" t="str">
        <f t="shared" si="38"/>
        <v/>
      </c>
      <c r="FM32" t="str">
        <f t="shared" si="38"/>
        <v/>
      </c>
      <c r="FN32" t="str">
        <f t="shared" si="38"/>
        <v/>
      </c>
      <c r="FO32" t="str">
        <f t="shared" si="38"/>
        <v/>
      </c>
      <c r="FP32" t="str">
        <f t="shared" si="38"/>
        <v/>
      </c>
      <c r="FQ32" t="str">
        <f t="shared" si="38"/>
        <v/>
      </c>
      <c r="FR32" t="str">
        <f t="shared" si="38"/>
        <v/>
      </c>
      <c r="FS32" t="str">
        <f t="shared" si="38"/>
        <v/>
      </c>
      <c r="FT32" t="str">
        <f t="shared" si="38"/>
        <v/>
      </c>
      <c r="FU32" t="str">
        <f t="shared" si="38"/>
        <v/>
      </c>
      <c r="FV32" t="str">
        <f t="shared" si="38"/>
        <v/>
      </c>
      <c r="FW32" t="str">
        <f t="shared" si="38"/>
        <v/>
      </c>
      <c r="FX32" t="str">
        <f t="shared" si="38"/>
        <v/>
      </c>
      <c r="FY32" t="str">
        <f t="shared" si="38"/>
        <v/>
      </c>
      <c r="FZ32" t="str">
        <f t="shared" si="38"/>
        <v/>
      </c>
      <c r="GA32" t="str">
        <f t="shared" si="38"/>
        <v/>
      </c>
      <c r="GB32" t="str">
        <f t="shared" si="38"/>
        <v/>
      </c>
      <c r="GC32" t="str">
        <f t="shared" si="38"/>
        <v/>
      </c>
      <c r="GD32" t="str">
        <f t="shared" si="38"/>
        <v/>
      </c>
      <c r="GE32" t="str">
        <f t="shared" si="38"/>
        <v/>
      </c>
      <c r="GF32" t="str">
        <f t="shared" si="38"/>
        <v/>
      </c>
      <c r="GG32" t="str">
        <f t="shared" si="38"/>
        <v/>
      </c>
      <c r="GH32" t="str">
        <f t="shared" si="38"/>
        <v/>
      </c>
      <c r="GI32" t="str">
        <f t="shared" si="38"/>
        <v/>
      </c>
      <c r="GJ32" t="str">
        <f t="shared" si="38"/>
        <v/>
      </c>
      <c r="GK32" t="str">
        <f t="shared" si="38"/>
        <v/>
      </c>
      <c r="GL32" t="str">
        <f t="shared" si="38"/>
        <v/>
      </c>
      <c r="GM32" t="str">
        <f t="shared" si="38"/>
        <v/>
      </c>
      <c r="GN32" t="str">
        <f t="shared" si="38"/>
        <v/>
      </c>
      <c r="GO32" t="str">
        <f t="shared" si="38"/>
        <v/>
      </c>
      <c r="GP32" t="str">
        <f t="shared" si="38"/>
        <v/>
      </c>
      <c r="GQ32" t="str">
        <f t="shared" si="38"/>
        <v/>
      </c>
      <c r="GR32" t="str">
        <f t="shared" si="38"/>
        <v/>
      </c>
      <c r="GS32" t="str">
        <f t="shared" si="38"/>
        <v/>
      </c>
      <c r="GT32" t="str">
        <f t="shared" si="38"/>
        <v/>
      </c>
      <c r="GU32" t="str">
        <f t="shared" si="38"/>
        <v/>
      </c>
    </row>
    <row r="33" spans="1:203" x14ac:dyDescent="0.25">
      <c r="A33">
        <f t="shared" si="11"/>
        <v>30</v>
      </c>
      <c r="B33">
        <f t="shared" si="28"/>
        <v>465</v>
      </c>
      <c r="C33">
        <f t="shared" si="13"/>
        <v>5</v>
      </c>
      <c r="D33" t="str">
        <f t="shared" si="33"/>
        <v/>
      </c>
      <c r="E33">
        <f t="shared" si="33"/>
        <v>3</v>
      </c>
      <c r="F33" t="str">
        <f t="shared" si="33"/>
        <v/>
      </c>
      <c r="G33">
        <f t="shared" si="33"/>
        <v>5</v>
      </c>
      <c r="H33" t="str">
        <f t="shared" si="33"/>
        <v/>
      </c>
      <c r="I33" t="str">
        <f t="shared" si="33"/>
        <v/>
      </c>
      <c r="J33" t="str">
        <f t="shared" si="33"/>
        <v/>
      </c>
      <c r="K33" t="str">
        <f t="shared" si="33"/>
        <v/>
      </c>
      <c r="L33" t="str">
        <f t="shared" si="33"/>
        <v/>
      </c>
      <c r="M33" t="str">
        <f t="shared" si="33"/>
        <v/>
      </c>
      <c r="N33" t="str">
        <f t="shared" si="33"/>
        <v/>
      </c>
      <c r="O33" t="str">
        <f t="shared" si="33"/>
        <v/>
      </c>
      <c r="P33" t="str">
        <f t="shared" si="33"/>
        <v/>
      </c>
      <c r="Q33">
        <f t="shared" si="33"/>
        <v>15</v>
      </c>
      <c r="R33" t="str">
        <f t="shared" si="33"/>
        <v/>
      </c>
      <c r="S33" t="str">
        <f t="shared" si="33"/>
        <v/>
      </c>
      <c r="T33" t="str">
        <f t="shared" si="24"/>
        <v/>
      </c>
      <c r="U33" t="str">
        <f t="shared" si="24"/>
        <v/>
      </c>
      <c r="V33" t="str">
        <f t="shared" si="24"/>
        <v/>
      </c>
      <c r="W33" t="str">
        <f t="shared" si="24"/>
        <v/>
      </c>
      <c r="X33" t="str">
        <f t="shared" si="30"/>
        <v/>
      </c>
      <c r="Y33" t="str">
        <f t="shared" si="30"/>
        <v/>
      </c>
      <c r="Z33" t="str">
        <f t="shared" si="30"/>
        <v/>
      </c>
      <c r="AA33" t="str">
        <f t="shared" si="30"/>
        <v/>
      </c>
      <c r="AB33" t="str">
        <f t="shared" si="30"/>
        <v/>
      </c>
      <c r="AC33" t="str">
        <f t="shared" si="30"/>
        <v/>
      </c>
      <c r="AD33" t="str">
        <f t="shared" si="30"/>
        <v/>
      </c>
      <c r="AE33" t="str">
        <f t="shared" si="30"/>
        <v/>
      </c>
      <c r="AF33" t="str">
        <f t="shared" si="31"/>
        <v/>
      </c>
      <c r="AG33">
        <f t="shared" si="31"/>
        <v>31</v>
      </c>
      <c r="AH33" t="str">
        <f t="shared" si="31"/>
        <v/>
      </c>
      <c r="AI33" t="str">
        <f t="shared" si="31"/>
        <v/>
      </c>
      <c r="AJ33" t="str">
        <f t="shared" si="31"/>
        <v/>
      </c>
      <c r="AK33" t="str">
        <f t="shared" si="31"/>
        <v/>
      </c>
      <c r="AL33" t="str">
        <f t="shared" si="31"/>
        <v/>
      </c>
      <c r="AM33" t="str">
        <f t="shared" si="30"/>
        <v/>
      </c>
      <c r="AN33" t="str">
        <f t="shared" si="31"/>
        <v/>
      </c>
      <c r="AO33" t="str">
        <f t="shared" si="31"/>
        <v/>
      </c>
      <c r="AP33" t="str">
        <f t="shared" si="31"/>
        <v/>
      </c>
      <c r="AQ33" t="str">
        <f t="shared" si="32"/>
        <v/>
      </c>
      <c r="AR33" t="str">
        <f t="shared" si="32"/>
        <v/>
      </c>
      <c r="AS33" t="str">
        <f t="shared" si="32"/>
        <v/>
      </c>
      <c r="AT33" t="str">
        <f t="shared" si="32"/>
        <v/>
      </c>
      <c r="AU33" t="str">
        <f t="shared" si="32"/>
        <v/>
      </c>
      <c r="AV33" t="str">
        <f t="shared" si="32"/>
        <v/>
      </c>
      <c r="AW33" t="str">
        <f t="shared" si="32"/>
        <v/>
      </c>
      <c r="AX33" t="str">
        <f t="shared" si="32"/>
        <v/>
      </c>
      <c r="AY33" t="str">
        <f t="shared" si="32"/>
        <v/>
      </c>
      <c r="AZ33" t="str">
        <f t="shared" si="32"/>
        <v/>
      </c>
      <c r="BA33" t="str">
        <f t="shared" si="39"/>
        <v/>
      </c>
      <c r="BB33" t="str">
        <f t="shared" si="39"/>
        <v/>
      </c>
      <c r="BC33" t="str">
        <f t="shared" si="39"/>
        <v/>
      </c>
      <c r="BD33" t="str">
        <f t="shared" si="39"/>
        <v/>
      </c>
      <c r="BE33" t="str">
        <f t="shared" si="39"/>
        <v/>
      </c>
      <c r="BF33" t="str">
        <f t="shared" si="39"/>
        <v/>
      </c>
      <c r="BG33" t="str">
        <f t="shared" si="39"/>
        <v/>
      </c>
      <c r="BH33" t="str">
        <f t="shared" si="39"/>
        <v/>
      </c>
      <c r="BI33" t="str">
        <f t="shared" si="39"/>
        <v/>
      </c>
      <c r="BJ33" t="str">
        <f t="shared" si="39"/>
        <v/>
      </c>
      <c r="BK33" t="str">
        <f t="shared" si="39"/>
        <v/>
      </c>
      <c r="BL33" t="str">
        <f t="shared" si="39"/>
        <v/>
      </c>
      <c r="BM33" t="str">
        <f t="shared" si="39"/>
        <v/>
      </c>
      <c r="BN33" t="str">
        <f t="shared" si="39"/>
        <v/>
      </c>
      <c r="BO33" t="str">
        <f t="shared" si="39"/>
        <v/>
      </c>
      <c r="BP33" t="str">
        <f t="shared" si="39"/>
        <v/>
      </c>
      <c r="BQ33" t="str">
        <f t="shared" si="39"/>
        <v/>
      </c>
      <c r="BR33" t="str">
        <f t="shared" si="39"/>
        <v/>
      </c>
      <c r="BS33" t="str">
        <f t="shared" si="39"/>
        <v/>
      </c>
      <c r="BT33" t="str">
        <f t="shared" si="39"/>
        <v/>
      </c>
      <c r="BU33" t="str">
        <f t="shared" si="39"/>
        <v/>
      </c>
      <c r="BV33" t="str">
        <f t="shared" si="39"/>
        <v/>
      </c>
      <c r="BW33" t="str">
        <f t="shared" si="39"/>
        <v/>
      </c>
      <c r="BX33" t="str">
        <f t="shared" si="39"/>
        <v/>
      </c>
      <c r="BY33" t="str">
        <f t="shared" si="39"/>
        <v/>
      </c>
      <c r="BZ33" t="str">
        <f t="shared" si="39"/>
        <v/>
      </c>
      <c r="CA33" t="str">
        <f t="shared" si="39"/>
        <v/>
      </c>
      <c r="CB33" t="str">
        <f t="shared" si="39"/>
        <v/>
      </c>
      <c r="CC33" t="str">
        <f t="shared" si="39"/>
        <v/>
      </c>
      <c r="CD33" t="str">
        <f t="shared" si="39"/>
        <v/>
      </c>
      <c r="CE33" t="str">
        <f t="shared" si="39"/>
        <v/>
      </c>
      <c r="CF33" t="str">
        <f t="shared" si="39"/>
        <v/>
      </c>
      <c r="CG33" t="str">
        <f t="shared" si="39"/>
        <v/>
      </c>
      <c r="CH33" t="str">
        <f t="shared" si="39"/>
        <v/>
      </c>
      <c r="CI33" t="str">
        <f t="shared" si="39"/>
        <v/>
      </c>
      <c r="CJ33" t="str">
        <f t="shared" si="39"/>
        <v/>
      </c>
      <c r="CK33" t="str">
        <f t="shared" si="39"/>
        <v/>
      </c>
      <c r="CL33" t="str">
        <f t="shared" si="39"/>
        <v/>
      </c>
      <c r="CM33" t="str">
        <f t="shared" si="39"/>
        <v/>
      </c>
      <c r="CN33" t="str">
        <f t="shared" si="39"/>
        <v/>
      </c>
      <c r="CO33" t="str">
        <f t="shared" si="39"/>
        <v/>
      </c>
      <c r="CP33" t="str">
        <f t="shared" si="39"/>
        <v/>
      </c>
      <c r="CQ33">
        <f t="shared" si="39"/>
        <v>93</v>
      </c>
      <c r="CR33" t="str">
        <f t="shared" si="39"/>
        <v/>
      </c>
      <c r="CS33" t="str">
        <f t="shared" si="39"/>
        <v/>
      </c>
      <c r="CT33" t="str">
        <f t="shared" si="39"/>
        <v/>
      </c>
      <c r="CU33" t="str">
        <f t="shared" si="39"/>
        <v/>
      </c>
      <c r="CV33" t="str">
        <f t="shared" si="39"/>
        <v/>
      </c>
      <c r="CW33" t="str">
        <f t="shared" si="39"/>
        <v/>
      </c>
      <c r="CX33" t="str">
        <f t="shared" si="41"/>
        <v/>
      </c>
      <c r="CY33" t="str">
        <f t="shared" si="41"/>
        <v/>
      </c>
      <c r="CZ33" t="str">
        <f t="shared" si="41"/>
        <v/>
      </c>
      <c r="DA33" t="str">
        <f t="shared" si="41"/>
        <v/>
      </c>
      <c r="DB33" t="str">
        <f t="shared" si="41"/>
        <v/>
      </c>
      <c r="DC33" t="str">
        <f t="shared" si="41"/>
        <v/>
      </c>
      <c r="DD33" t="str">
        <f t="shared" si="41"/>
        <v/>
      </c>
      <c r="DE33" t="str">
        <f t="shared" si="41"/>
        <v/>
      </c>
      <c r="DF33" t="str">
        <f t="shared" si="41"/>
        <v/>
      </c>
      <c r="DG33" t="str">
        <f t="shared" si="41"/>
        <v/>
      </c>
      <c r="DH33" t="str">
        <f t="shared" si="41"/>
        <v/>
      </c>
      <c r="DI33" t="str">
        <f t="shared" si="41"/>
        <v/>
      </c>
      <c r="DJ33" t="str">
        <f t="shared" si="41"/>
        <v/>
      </c>
      <c r="DK33" t="str">
        <f t="shared" si="41"/>
        <v/>
      </c>
      <c r="DL33" t="str">
        <f t="shared" si="41"/>
        <v/>
      </c>
      <c r="DM33" t="str">
        <f t="shared" si="41"/>
        <v/>
      </c>
      <c r="DN33" t="str">
        <f t="shared" si="41"/>
        <v/>
      </c>
      <c r="DO33" t="str">
        <f t="shared" si="41"/>
        <v/>
      </c>
      <c r="DP33" t="str">
        <f t="shared" si="41"/>
        <v/>
      </c>
      <c r="DQ33" t="str">
        <f t="shared" si="41"/>
        <v/>
      </c>
      <c r="DR33" t="str">
        <f t="shared" si="41"/>
        <v/>
      </c>
      <c r="DS33" t="str">
        <f t="shared" si="41"/>
        <v/>
      </c>
      <c r="DT33" t="str">
        <f t="shared" si="41"/>
        <v/>
      </c>
      <c r="DU33" t="str">
        <f t="shared" si="41"/>
        <v/>
      </c>
      <c r="DV33" t="str">
        <f t="shared" si="41"/>
        <v/>
      </c>
      <c r="DW33" t="str">
        <f t="shared" si="41"/>
        <v/>
      </c>
      <c r="DX33" t="str">
        <f t="shared" si="41"/>
        <v/>
      </c>
      <c r="DY33" t="str">
        <f t="shared" si="41"/>
        <v/>
      </c>
      <c r="DZ33" t="str">
        <f t="shared" si="41"/>
        <v/>
      </c>
      <c r="EA33" t="str">
        <f t="shared" si="41"/>
        <v/>
      </c>
      <c r="EB33" t="str">
        <f t="shared" si="41"/>
        <v/>
      </c>
      <c r="EC33" t="str">
        <f t="shared" si="41"/>
        <v/>
      </c>
      <c r="ED33" t="str">
        <f t="shared" si="41"/>
        <v/>
      </c>
      <c r="EE33" t="str">
        <f t="shared" si="41"/>
        <v/>
      </c>
      <c r="EF33" t="str">
        <f t="shared" si="41"/>
        <v/>
      </c>
      <c r="EG33" t="str">
        <f t="shared" si="41"/>
        <v/>
      </c>
      <c r="EH33" t="str">
        <f t="shared" si="41"/>
        <v/>
      </c>
      <c r="EI33" t="str">
        <f t="shared" si="41"/>
        <v/>
      </c>
      <c r="EJ33" t="str">
        <f t="shared" si="41"/>
        <v/>
      </c>
      <c r="EK33" t="str">
        <f t="shared" si="41"/>
        <v/>
      </c>
      <c r="EL33" t="str">
        <f t="shared" si="41"/>
        <v/>
      </c>
      <c r="EM33" t="str">
        <f t="shared" si="41"/>
        <v/>
      </c>
      <c r="EN33" t="str">
        <f t="shared" si="41"/>
        <v/>
      </c>
      <c r="EO33" t="str">
        <f t="shared" si="41"/>
        <v/>
      </c>
      <c r="EP33" t="str">
        <f t="shared" si="41"/>
        <v/>
      </c>
      <c r="EQ33" t="str">
        <f t="shared" si="41"/>
        <v/>
      </c>
      <c r="ER33" t="str">
        <f t="shared" si="41"/>
        <v/>
      </c>
      <c r="ES33" t="str">
        <f t="shared" si="41"/>
        <v/>
      </c>
      <c r="ET33" t="str">
        <f t="shared" si="41"/>
        <v/>
      </c>
      <c r="EU33" t="str">
        <f t="shared" si="41"/>
        <v/>
      </c>
      <c r="EV33" t="str">
        <f t="shared" si="41"/>
        <v/>
      </c>
      <c r="EW33" t="str">
        <f t="shared" si="41"/>
        <v/>
      </c>
      <c r="EX33" t="str">
        <f t="shared" si="41"/>
        <v/>
      </c>
      <c r="EY33" t="str">
        <f t="shared" si="41"/>
        <v/>
      </c>
      <c r="EZ33" t="str">
        <f t="shared" si="41"/>
        <v/>
      </c>
      <c r="FA33">
        <f t="shared" si="41"/>
        <v>155</v>
      </c>
      <c r="FB33" t="str">
        <f t="shared" si="41"/>
        <v/>
      </c>
      <c r="FC33" t="str">
        <f t="shared" si="41"/>
        <v/>
      </c>
      <c r="FD33" t="str">
        <f t="shared" si="41"/>
        <v/>
      </c>
      <c r="FE33" t="str">
        <f t="shared" si="41"/>
        <v/>
      </c>
      <c r="FF33" t="str">
        <f t="shared" si="41"/>
        <v/>
      </c>
      <c r="FG33" t="str">
        <f t="shared" si="41"/>
        <v/>
      </c>
      <c r="FH33" t="str">
        <f t="shared" si="41"/>
        <v/>
      </c>
      <c r="FI33" t="str">
        <f t="shared" ref="FI33:GU37" si="42">IF(MOD($B33, FI$2)=0, FI$2, "")</f>
        <v/>
      </c>
      <c r="FJ33" t="str">
        <f t="shared" si="42"/>
        <v/>
      </c>
      <c r="FK33" t="str">
        <f t="shared" si="42"/>
        <v/>
      </c>
      <c r="FL33" t="str">
        <f t="shared" si="42"/>
        <v/>
      </c>
      <c r="FM33" t="str">
        <f t="shared" si="42"/>
        <v/>
      </c>
      <c r="FN33" t="str">
        <f t="shared" si="42"/>
        <v/>
      </c>
      <c r="FO33" t="str">
        <f t="shared" si="42"/>
        <v/>
      </c>
      <c r="FP33" t="str">
        <f t="shared" si="42"/>
        <v/>
      </c>
      <c r="FQ33" t="str">
        <f t="shared" si="42"/>
        <v/>
      </c>
      <c r="FR33" t="str">
        <f t="shared" si="42"/>
        <v/>
      </c>
      <c r="FS33" t="str">
        <f t="shared" si="42"/>
        <v/>
      </c>
      <c r="FT33" t="str">
        <f t="shared" si="42"/>
        <v/>
      </c>
      <c r="FU33" t="str">
        <f t="shared" si="42"/>
        <v/>
      </c>
      <c r="FV33" t="str">
        <f t="shared" si="42"/>
        <v/>
      </c>
      <c r="FW33" t="str">
        <f t="shared" si="42"/>
        <v/>
      </c>
      <c r="FX33" t="str">
        <f t="shared" si="42"/>
        <v/>
      </c>
      <c r="FY33" t="str">
        <f t="shared" si="42"/>
        <v/>
      </c>
      <c r="FZ33" t="str">
        <f t="shared" si="42"/>
        <v/>
      </c>
      <c r="GA33" t="str">
        <f t="shared" si="42"/>
        <v/>
      </c>
      <c r="GB33" t="str">
        <f t="shared" si="42"/>
        <v/>
      </c>
      <c r="GC33" t="str">
        <f t="shared" si="42"/>
        <v/>
      </c>
      <c r="GD33" t="str">
        <f t="shared" si="42"/>
        <v/>
      </c>
      <c r="GE33" t="str">
        <f t="shared" si="42"/>
        <v/>
      </c>
      <c r="GF33" t="str">
        <f t="shared" si="42"/>
        <v/>
      </c>
      <c r="GG33" t="str">
        <f t="shared" si="42"/>
        <v/>
      </c>
      <c r="GH33" t="str">
        <f t="shared" si="42"/>
        <v/>
      </c>
      <c r="GI33" t="str">
        <f t="shared" si="42"/>
        <v/>
      </c>
      <c r="GJ33" t="str">
        <f t="shared" si="42"/>
        <v/>
      </c>
      <c r="GK33" t="str">
        <f t="shared" si="42"/>
        <v/>
      </c>
      <c r="GL33" t="str">
        <f t="shared" si="42"/>
        <v/>
      </c>
      <c r="GM33" t="str">
        <f t="shared" si="42"/>
        <v/>
      </c>
      <c r="GN33" t="str">
        <f t="shared" si="42"/>
        <v/>
      </c>
      <c r="GO33" t="str">
        <f t="shared" si="42"/>
        <v/>
      </c>
      <c r="GP33" t="str">
        <f t="shared" si="42"/>
        <v/>
      </c>
      <c r="GQ33" t="str">
        <f t="shared" si="42"/>
        <v/>
      </c>
      <c r="GR33" t="str">
        <f t="shared" si="42"/>
        <v/>
      </c>
      <c r="GS33" t="str">
        <f t="shared" si="42"/>
        <v/>
      </c>
      <c r="GT33" t="str">
        <f t="shared" si="42"/>
        <v/>
      </c>
      <c r="GU33" t="str">
        <f t="shared" si="42"/>
        <v/>
      </c>
    </row>
    <row r="34" spans="1:203" x14ac:dyDescent="0.25">
      <c r="A34">
        <f t="shared" si="11"/>
        <v>31</v>
      </c>
      <c r="B34">
        <f t="shared" si="28"/>
        <v>496</v>
      </c>
      <c r="C34">
        <f t="shared" si="13"/>
        <v>6</v>
      </c>
      <c r="D34">
        <f t="shared" si="33"/>
        <v>2</v>
      </c>
      <c r="E34" t="str">
        <f t="shared" si="33"/>
        <v/>
      </c>
      <c r="F34">
        <f t="shared" si="33"/>
        <v>4</v>
      </c>
      <c r="G34" t="str">
        <f t="shared" si="33"/>
        <v/>
      </c>
      <c r="H34" t="str">
        <f t="shared" si="33"/>
        <v/>
      </c>
      <c r="I34" t="str">
        <f t="shared" si="33"/>
        <v/>
      </c>
      <c r="J34">
        <f t="shared" si="33"/>
        <v>8</v>
      </c>
      <c r="K34" t="str">
        <f t="shared" si="33"/>
        <v/>
      </c>
      <c r="L34" t="str">
        <f t="shared" si="33"/>
        <v/>
      </c>
      <c r="M34" t="str">
        <f t="shared" si="33"/>
        <v/>
      </c>
      <c r="N34" t="str">
        <f t="shared" si="33"/>
        <v/>
      </c>
      <c r="O34" t="str">
        <f t="shared" si="33"/>
        <v/>
      </c>
      <c r="P34" t="str">
        <f t="shared" si="33"/>
        <v/>
      </c>
      <c r="Q34" t="str">
        <f t="shared" si="33"/>
        <v/>
      </c>
      <c r="R34">
        <f t="shared" si="33"/>
        <v>16</v>
      </c>
      <c r="S34" t="str">
        <f t="shared" si="33"/>
        <v/>
      </c>
      <c r="T34" t="str">
        <f t="shared" ref="T34:W97" si="43">IF(MOD($B34, T$2)=0, T$2, "")</f>
        <v/>
      </c>
      <c r="U34" t="str">
        <f t="shared" si="43"/>
        <v/>
      </c>
      <c r="V34" t="str">
        <f t="shared" si="43"/>
        <v/>
      </c>
      <c r="W34" t="str">
        <f t="shared" si="43"/>
        <v/>
      </c>
      <c r="X34" t="str">
        <f t="shared" si="30"/>
        <v/>
      </c>
      <c r="Y34" t="str">
        <f t="shared" si="30"/>
        <v/>
      </c>
      <c r="Z34" t="str">
        <f t="shared" si="30"/>
        <v/>
      </c>
      <c r="AA34" t="str">
        <f t="shared" si="30"/>
        <v/>
      </c>
      <c r="AB34" t="str">
        <f t="shared" si="30"/>
        <v/>
      </c>
      <c r="AC34" t="str">
        <f t="shared" si="30"/>
        <v/>
      </c>
      <c r="AD34" t="str">
        <f t="shared" si="30"/>
        <v/>
      </c>
      <c r="AE34" t="str">
        <f t="shared" si="30"/>
        <v/>
      </c>
      <c r="AF34" t="str">
        <f t="shared" si="31"/>
        <v/>
      </c>
      <c r="AG34">
        <f t="shared" si="31"/>
        <v>31</v>
      </c>
      <c r="AH34" t="str">
        <f t="shared" si="31"/>
        <v/>
      </c>
      <c r="AI34" t="str">
        <f t="shared" si="31"/>
        <v/>
      </c>
      <c r="AJ34" t="str">
        <f t="shared" si="31"/>
        <v/>
      </c>
      <c r="AK34" t="str">
        <f t="shared" si="31"/>
        <v/>
      </c>
      <c r="AL34" t="str">
        <f t="shared" si="31"/>
        <v/>
      </c>
      <c r="AM34" t="str">
        <f t="shared" si="30"/>
        <v/>
      </c>
      <c r="AN34" t="str">
        <f t="shared" si="31"/>
        <v/>
      </c>
      <c r="AO34" t="str">
        <f t="shared" si="31"/>
        <v/>
      </c>
      <c r="AP34" t="str">
        <f t="shared" si="31"/>
        <v/>
      </c>
      <c r="AQ34" t="str">
        <f t="shared" si="32"/>
        <v/>
      </c>
      <c r="AR34" t="str">
        <f t="shared" si="32"/>
        <v/>
      </c>
      <c r="AS34" t="str">
        <f t="shared" si="32"/>
        <v/>
      </c>
      <c r="AT34" t="str">
        <f t="shared" si="32"/>
        <v/>
      </c>
      <c r="AU34" t="str">
        <f t="shared" si="32"/>
        <v/>
      </c>
      <c r="AV34" t="str">
        <f t="shared" si="32"/>
        <v/>
      </c>
      <c r="AW34" t="str">
        <f t="shared" si="32"/>
        <v/>
      </c>
      <c r="AX34" t="str">
        <f t="shared" si="32"/>
        <v/>
      </c>
      <c r="AY34" t="str">
        <f t="shared" si="32"/>
        <v/>
      </c>
      <c r="AZ34" t="str">
        <f t="shared" si="32"/>
        <v/>
      </c>
      <c r="BA34" t="str">
        <f t="shared" si="39"/>
        <v/>
      </c>
      <c r="BB34" t="str">
        <f t="shared" si="39"/>
        <v/>
      </c>
      <c r="BC34" t="str">
        <f t="shared" si="39"/>
        <v/>
      </c>
      <c r="BD34" t="str">
        <f t="shared" si="39"/>
        <v/>
      </c>
      <c r="BE34" t="str">
        <f t="shared" si="39"/>
        <v/>
      </c>
      <c r="BF34" t="str">
        <f t="shared" si="39"/>
        <v/>
      </c>
      <c r="BG34" t="str">
        <f t="shared" si="39"/>
        <v/>
      </c>
      <c r="BH34" t="str">
        <f t="shared" si="39"/>
        <v/>
      </c>
      <c r="BI34" t="str">
        <f t="shared" si="39"/>
        <v/>
      </c>
      <c r="BJ34" t="str">
        <f t="shared" si="39"/>
        <v/>
      </c>
      <c r="BK34" t="str">
        <f t="shared" si="39"/>
        <v/>
      </c>
      <c r="BL34">
        <f t="shared" si="39"/>
        <v>62</v>
      </c>
      <c r="BM34" t="str">
        <f t="shared" si="39"/>
        <v/>
      </c>
      <c r="BN34" t="str">
        <f t="shared" si="39"/>
        <v/>
      </c>
      <c r="BO34" t="str">
        <f t="shared" si="39"/>
        <v/>
      </c>
      <c r="BP34" t="str">
        <f t="shared" si="39"/>
        <v/>
      </c>
      <c r="BQ34" t="str">
        <f t="shared" si="39"/>
        <v/>
      </c>
      <c r="BR34" t="str">
        <f t="shared" si="39"/>
        <v/>
      </c>
      <c r="BS34" t="str">
        <f t="shared" si="39"/>
        <v/>
      </c>
      <c r="BT34" t="str">
        <f t="shared" si="39"/>
        <v/>
      </c>
      <c r="BU34" t="str">
        <f t="shared" si="39"/>
        <v/>
      </c>
      <c r="BV34" t="str">
        <f t="shared" si="39"/>
        <v/>
      </c>
      <c r="BW34" t="str">
        <f t="shared" si="39"/>
        <v/>
      </c>
      <c r="BX34" t="str">
        <f t="shared" si="39"/>
        <v/>
      </c>
      <c r="BY34" t="str">
        <f t="shared" si="39"/>
        <v/>
      </c>
      <c r="BZ34" t="str">
        <f t="shared" si="39"/>
        <v/>
      </c>
      <c r="CA34" t="str">
        <f t="shared" si="39"/>
        <v/>
      </c>
      <c r="CB34" t="str">
        <f t="shared" si="39"/>
        <v/>
      </c>
      <c r="CC34" t="str">
        <f t="shared" si="39"/>
        <v/>
      </c>
      <c r="CD34" t="str">
        <f t="shared" si="39"/>
        <v/>
      </c>
      <c r="CE34" t="str">
        <f t="shared" si="39"/>
        <v/>
      </c>
      <c r="CF34" t="str">
        <f t="shared" si="39"/>
        <v/>
      </c>
      <c r="CG34" t="str">
        <f t="shared" si="39"/>
        <v/>
      </c>
      <c r="CH34" t="str">
        <f t="shared" si="39"/>
        <v/>
      </c>
      <c r="CI34" t="str">
        <f t="shared" ref="BA34:CX39" si="44">IF(MOD($B34, CI$2)=0, CI$2, "")</f>
        <v/>
      </c>
      <c r="CJ34" t="str">
        <f t="shared" si="44"/>
        <v/>
      </c>
      <c r="CK34" t="str">
        <f t="shared" si="44"/>
        <v/>
      </c>
      <c r="CL34" t="str">
        <f t="shared" si="44"/>
        <v/>
      </c>
      <c r="CM34" t="str">
        <f t="shared" si="44"/>
        <v/>
      </c>
      <c r="CN34" t="str">
        <f t="shared" si="44"/>
        <v/>
      </c>
      <c r="CO34" t="str">
        <f t="shared" si="44"/>
        <v/>
      </c>
      <c r="CP34" t="str">
        <f t="shared" si="44"/>
        <v/>
      </c>
      <c r="CQ34" t="str">
        <f t="shared" si="44"/>
        <v/>
      </c>
      <c r="CR34" t="str">
        <f t="shared" si="44"/>
        <v/>
      </c>
      <c r="CS34" t="str">
        <f t="shared" si="44"/>
        <v/>
      </c>
      <c r="CT34" t="str">
        <f t="shared" si="44"/>
        <v/>
      </c>
      <c r="CU34" t="str">
        <f t="shared" si="44"/>
        <v/>
      </c>
      <c r="CV34" t="str">
        <f t="shared" si="44"/>
        <v/>
      </c>
      <c r="CW34" t="str">
        <f t="shared" si="44"/>
        <v/>
      </c>
      <c r="CX34" t="str">
        <f t="shared" si="44"/>
        <v/>
      </c>
      <c r="CY34" t="str">
        <f t="shared" ref="CY34:FJ37" si="45">IF(MOD($B34, CY$2)=0, CY$2, "")</f>
        <v/>
      </c>
      <c r="CZ34" t="str">
        <f t="shared" si="45"/>
        <v/>
      </c>
      <c r="DA34" t="str">
        <f t="shared" si="45"/>
        <v/>
      </c>
      <c r="DB34" t="str">
        <f t="shared" si="45"/>
        <v/>
      </c>
      <c r="DC34" t="str">
        <f t="shared" si="45"/>
        <v/>
      </c>
      <c r="DD34" t="str">
        <f t="shared" si="45"/>
        <v/>
      </c>
      <c r="DE34" t="str">
        <f t="shared" si="45"/>
        <v/>
      </c>
      <c r="DF34" t="str">
        <f t="shared" si="45"/>
        <v/>
      </c>
      <c r="DG34" t="str">
        <f t="shared" si="45"/>
        <v/>
      </c>
      <c r="DH34" t="str">
        <f t="shared" si="45"/>
        <v/>
      </c>
      <c r="DI34" t="str">
        <f t="shared" si="45"/>
        <v/>
      </c>
      <c r="DJ34" t="str">
        <f t="shared" si="45"/>
        <v/>
      </c>
      <c r="DK34" t="str">
        <f t="shared" si="45"/>
        <v/>
      </c>
      <c r="DL34" t="str">
        <f t="shared" si="45"/>
        <v/>
      </c>
      <c r="DM34" t="str">
        <f t="shared" si="45"/>
        <v/>
      </c>
      <c r="DN34" t="str">
        <f t="shared" si="45"/>
        <v/>
      </c>
      <c r="DO34" t="str">
        <f t="shared" si="45"/>
        <v/>
      </c>
      <c r="DP34" t="str">
        <f t="shared" si="45"/>
        <v/>
      </c>
      <c r="DQ34" t="str">
        <f t="shared" si="45"/>
        <v/>
      </c>
      <c r="DR34" t="str">
        <f t="shared" si="45"/>
        <v/>
      </c>
      <c r="DS34" t="str">
        <f t="shared" si="45"/>
        <v/>
      </c>
      <c r="DT34" t="str">
        <f t="shared" si="45"/>
        <v/>
      </c>
      <c r="DU34" t="str">
        <f t="shared" si="45"/>
        <v/>
      </c>
      <c r="DV34">
        <f t="shared" si="45"/>
        <v>124</v>
      </c>
      <c r="DW34" t="str">
        <f t="shared" si="45"/>
        <v/>
      </c>
      <c r="DX34" t="str">
        <f t="shared" si="45"/>
        <v/>
      </c>
      <c r="DY34" t="str">
        <f t="shared" si="45"/>
        <v/>
      </c>
      <c r="DZ34" t="str">
        <f t="shared" si="45"/>
        <v/>
      </c>
      <c r="EA34" t="str">
        <f t="shared" si="45"/>
        <v/>
      </c>
      <c r="EB34" t="str">
        <f t="shared" si="45"/>
        <v/>
      </c>
      <c r="EC34" t="str">
        <f t="shared" si="45"/>
        <v/>
      </c>
      <c r="ED34" t="str">
        <f t="shared" si="45"/>
        <v/>
      </c>
      <c r="EE34" t="str">
        <f t="shared" si="45"/>
        <v/>
      </c>
      <c r="EF34" t="str">
        <f t="shared" si="45"/>
        <v/>
      </c>
      <c r="EG34" t="str">
        <f t="shared" si="45"/>
        <v/>
      </c>
      <c r="EH34" t="str">
        <f t="shared" si="45"/>
        <v/>
      </c>
      <c r="EI34" t="str">
        <f t="shared" si="45"/>
        <v/>
      </c>
      <c r="EJ34" t="str">
        <f t="shared" si="45"/>
        <v/>
      </c>
      <c r="EK34" t="str">
        <f t="shared" si="45"/>
        <v/>
      </c>
      <c r="EL34" t="str">
        <f t="shared" si="45"/>
        <v/>
      </c>
      <c r="EM34" t="str">
        <f t="shared" si="45"/>
        <v/>
      </c>
      <c r="EN34" t="str">
        <f t="shared" si="45"/>
        <v/>
      </c>
      <c r="EO34" t="str">
        <f t="shared" si="45"/>
        <v/>
      </c>
      <c r="EP34" t="str">
        <f t="shared" si="45"/>
        <v/>
      </c>
      <c r="EQ34" t="str">
        <f t="shared" si="45"/>
        <v/>
      </c>
      <c r="ER34" t="str">
        <f t="shared" si="45"/>
        <v/>
      </c>
      <c r="ES34" t="str">
        <f t="shared" si="45"/>
        <v/>
      </c>
      <c r="ET34" t="str">
        <f t="shared" si="45"/>
        <v/>
      </c>
      <c r="EU34" t="str">
        <f t="shared" si="45"/>
        <v/>
      </c>
      <c r="EV34" t="str">
        <f t="shared" si="45"/>
        <v/>
      </c>
      <c r="EW34" t="str">
        <f t="shared" si="45"/>
        <v/>
      </c>
      <c r="EX34" t="str">
        <f t="shared" si="45"/>
        <v/>
      </c>
      <c r="EY34" t="str">
        <f t="shared" si="45"/>
        <v/>
      </c>
      <c r="EZ34" t="str">
        <f t="shared" si="45"/>
        <v/>
      </c>
      <c r="FA34" t="str">
        <f t="shared" si="45"/>
        <v/>
      </c>
      <c r="FB34" t="str">
        <f t="shared" si="45"/>
        <v/>
      </c>
      <c r="FC34" t="str">
        <f t="shared" si="45"/>
        <v/>
      </c>
      <c r="FD34" t="str">
        <f t="shared" si="45"/>
        <v/>
      </c>
      <c r="FE34" t="str">
        <f t="shared" si="45"/>
        <v/>
      </c>
      <c r="FF34" t="str">
        <f t="shared" si="45"/>
        <v/>
      </c>
      <c r="FG34" t="str">
        <f t="shared" si="45"/>
        <v/>
      </c>
      <c r="FH34" t="str">
        <f t="shared" si="45"/>
        <v/>
      </c>
      <c r="FI34" t="str">
        <f t="shared" si="45"/>
        <v/>
      </c>
      <c r="FJ34" t="str">
        <f t="shared" si="45"/>
        <v/>
      </c>
      <c r="FK34" t="str">
        <f t="shared" si="42"/>
        <v/>
      </c>
      <c r="FL34" t="str">
        <f t="shared" si="42"/>
        <v/>
      </c>
      <c r="FM34" t="str">
        <f t="shared" si="42"/>
        <v/>
      </c>
      <c r="FN34" t="str">
        <f t="shared" si="42"/>
        <v/>
      </c>
      <c r="FO34" t="str">
        <f t="shared" si="42"/>
        <v/>
      </c>
      <c r="FP34" t="str">
        <f t="shared" si="42"/>
        <v/>
      </c>
      <c r="FQ34" t="str">
        <f t="shared" si="42"/>
        <v/>
      </c>
      <c r="FR34" t="str">
        <f t="shared" si="42"/>
        <v/>
      </c>
      <c r="FS34" t="str">
        <f t="shared" si="42"/>
        <v/>
      </c>
      <c r="FT34" t="str">
        <f t="shared" si="42"/>
        <v/>
      </c>
      <c r="FU34" t="str">
        <f t="shared" si="42"/>
        <v/>
      </c>
      <c r="FV34" t="str">
        <f t="shared" si="42"/>
        <v/>
      </c>
      <c r="FW34" t="str">
        <f t="shared" si="42"/>
        <v/>
      </c>
      <c r="FX34" t="str">
        <f t="shared" si="42"/>
        <v/>
      </c>
      <c r="FY34" t="str">
        <f t="shared" si="42"/>
        <v/>
      </c>
      <c r="FZ34" t="str">
        <f t="shared" si="42"/>
        <v/>
      </c>
      <c r="GA34" t="str">
        <f t="shared" si="42"/>
        <v/>
      </c>
      <c r="GB34" t="str">
        <f t="shared" si="42"/>
        <v/>
      </c>
      <c r="GC34" t="str">
        <f t="shared" si="42"/>
        <v/>
      </c>
      <c r="GD34" t="str">
        <f t="shared" si="42"/>
        <v/>
      </c>
      <c r="GE34" t="str">
        <f t="shared" si="42"/>
        <v/>
      </c>
      <c r="GF34" t="str">
        <f t="shared" si="42"/>
        <v/>
      </c>
      <c r="GG34" t="str">
        <f t="shared" si="42"/>
        <v/>
      </c>
      <c r="GH34" t="str">
        <f t="shared" si="42"/>
        <v/>
      </c>
      <c r="GI34" t="str">
        <f t="shared" si="42"/>
        <v/>
      </c>
      <c r="GJ34" t="str">
        <f t="shared" si="42"/>
        <v/>
      </c>
      <c r="GK34" t="str">
        <f t="shared" si="42"/>
        <v/>
      </c>
      <c r="GL34" t="str">
        <f t="shared" si="42"/>
        <v/>
      </c>
      <c r="GM34" t="str">
        <f t="shared" si="42"/>
        <v/>
      </c>
      <c r="GN34" t="str">
        <f t="shared" si="42"/>
        <v/>
      </c>
      <c r="GO34" t="str">
        <f t="shared" si="42"/>
        <v/>
      </c>
      <c r="GP34" t="str">
        <f t="shared" si="42"/>
        <v/>
      </c>
      <c r="GQ34" t="str">
        <f t="shared" si="42"/>
        <v/>
      </c>
      <c r="GR34" t="str">
        <f t="shared" si="42"/>
        <v/>
      </c>
      <c r="GS34" t="str">
        <f t="shared" si="42"/>
        <v/>
      </c>
      <c r="GT34" t="str">
        <f t="shared" si="42"/>
        <v/>
      </c>
      <c r="GU34" t="str">
        <f t="shared" si="42"/>
        <v/>
      </c>
    </row>
    <row r="35" spans="1:203" x14ac:dyDescent="0.25">
      <c r="A35">
        <f t="shared" si="11"/>
        <v>32</v>
      </c>
      <c r="B35">
        <f t="shared" si="28"/>
        <v>528</v>
      </c>
      <c r="C35">
        <f t="shared" si="13"/>
        <v>15</v>
      </c>
      <c r="D35">
        <f t="shared" si="33"/>
        <v>2</v>
      </c>
      <c r="E35">
        <f t="shared" si="33"/>
        <v>3</v>
      </c>
      <c r="F35">
        <f t="shared" si="33"/>
        <v>4</v>
      </c>
      <c r="G35" t="str">
        <f t="shared" si="33"/>
        <v/>
      </c>
      <c r="H35">
        <f t="shared" si="33"/>
        <v>6</v>
      </c>
      <c r="I35" t="str">
        <f t="shared" si="33"/>
        <v/>
      </c>
      <c r="J35">
        <f t="shared" si="33"/>
        <v>8</v>
      </c>
      <c r="K35" t="str">
        <f t="shared" si="33"/>
        <v/>
      </c>
      <c r="L35" t="str">
        <f t="shared" si="33"/>
        <v/>
      </c>
      <c r="M35">
        <f t="shared" si="33"/>
        <v>11</v>
      </c>
      <c r="N35">
        <f t="shared" si="33"/>
        <v>12</v>
      </c>
      <c r="O35" t="str">
        <f t="shared" si="33"/>
        <v/>
      </c>
      <c r="P35" t="str">
        <f t="shared" si="33"/>
        <v/>
      </c>
      <c r="Q35" t="str">
        <f t="shared" si="33"/>
        <v/>
      </c>
      <c r="R35">
        <f t="shared" si="33"/>
        <v>16</v>
      </c>
      <c r="S35" t="str">
        <f t="shared" si="33"/>
        <v/>
      </c>
      <c r="T35" t="str">
        <f t="shared" si="43"/>
        <v/>
      </c>
      <c r="U35" t="str">
        <f t="shared" si="43"/>
        <v/>
      </c>
      <c r="V35" t="str">
        <f t="shared" si="43"/>
        <v/>
      </c>
      <c r="W35" t="str">
        <f t="shared" si="43"/>
        <v/>
      </c>
      <c r="X35">
        <f t="shared" si="30"/>
        <v>22</v>
      </c>
      <c r="Y35" t="str">
        <f t="shared" si="30"/>
        <v/>
      </c>
      <c r="Z35">
        <f t="shared" si="30"/>
        <v>24</v>
      </c>
      <c r="AA35" t="str">
        <f t="shared" si="30"/>
        <v/>
      </c>
      <c r="AB35" t="str">
        <f t="shared" si="30"/>
        <v/>
      </c>
      <c r="AC35" t="str">
        <f t="shared" si="30"/>
        <v/>
      </c>
      <c r="AD35" t="str">
        <f t="shared" si="30"/>
        <v/>
      </c>
      <c r="AE35" t="str">
        <f t="shared" si="30"/>
        <v/>
      </c>
      <c r="AF35" t="str">
        <f t="shared" si="31"/>
        <v/>
      </c>
      <c r="AG35" t="str">
        <f t="shared" si="31"/>
        <v/>
      </c>
      <c r="AH35" t="str">
        <f t="shared" si="31"/>
        <v/>
      </c>
      <c r="AI35">
        <f t="shared" si="31"/>
        <v>33</v>
      </c>
      <c r="AJ35" t="str">
        <f t="shared" si="31"/>
        <v/>
      </c>
      <c r="AK35" t="str">
        <f t="shared" si="31"/>
        <v/>
      </c>
      <c r="AL35" t="str">
        <f t="shared" si="31"/>
        <v/>
      </c>
      <c r="AM35" t="str">
        <f t="shared" si="30"/>
        <v/>
      </c>
      <c r="AN35" t="str">
        <f t="shared" si="31"/>
        <v/>
      </c>
      <c r="AO35" t="str">
        <f t="shared" si="31"/>
        <v/>
      </c>
      <c r="AP35" t="str">
        <f t="shared" si="31"/>
        <v/>
      </c>
      <c r="AQ35" t="str">
        <f t="shared" si="32"/>
        <v/>
      </c>
      <c r="AR35" t="str">
        <f t="shared" si="32"/>
        <v/>
      </c>
      <c r="AS35" t="str">
        <f t="shared" si="32"/>
        <v/>
      </c>
      <c r="AT35">
        <f t="shared" si="32"/>
        <v>44</v>
      </c>
      <c r="AU35" t="str">
        <f t="shared" si="32"/>
        <v/>
      </c>
      <c r="AV35" t="str">
        <f t="shared" si="32"/>
        <v/>
      </c>
      <c r="AW35" t="str">
        <f t="shared" si="32"/>
        <v/>
      </c>
      <c r="AX35">
        <f t="shared" si="32"/>
        <v>48</v>
      </c>
      <c r="AY35" t="str">
        <f t="shared" si="32"/>
        <v/>
      </c>
      <c r="AZ35" t="str">
        <f t="shared" si="32"/>
        <v/>
      </c>
      <c r="BA35" t="str">
        <f t="shared" si="44"/>
        <v/>
      </c>
      <c r="BB35" t="str">
        <f t="shared" si="44"/>
        <v/>
      </c>
      <c r="BC35" t="str">
        <f t="shared" si="44"/>
        <v/>
      </c>
      <c r="BD35" t="str">
        <f t="shared" si="44"/>
        <v/>
      </c>
      <c r="BE35" t="str">
        <f t="shared" si="44"/>
        <v/>
      </c>
      <c r="BF35" t="str">
        <f t="shared" si="44"/>
        <v/>
      </c>
      <c r="BG35" t="str">
        <f t="shared" si="44"/>
        <v/>
      </c>
      <c r="BH35" t="str">
        <f t="shared" si="44"/>
        <v/>
      </c>
      <c r="BI35" t="str">
        <f t="shared" si="44"/>
        <v/>
      </c>
      <c r="BJ35" t="str">
        <f t="shared" si="44"/>
        <v/>
      </c>
      <c r="BK35" t="str">
        <f t="shared" si="44"/>
        <v/>
      </c>
      <c r="BL35" t="str">
        <f t="shared" si="44"/>
        <v/>
      </c>
      <c r="BM35" t="str">
        <f t="shared" si="44"/>
        <v/>
      </c>
      <c r="BN35" t="str">
        <f t="shared" si="44"/>
        <v/>
      </c>
      <c r="BO35" t="str">
        <f t="shared" si="44"/>
        <v/>
      </c>
      <c r="BP35">
        <f t="shared" si="44"/>
        <v>66</v>
      </c>
      <c r="BQ35" t="str">
        <f t="shared" si="44"/>
        <v/>
      </c>
      <c r="BR35" t="str">
        <f t="shared" si="44"/>
        <v/>
      </c>
      <c r="BS35" t="str">
        <f t="shared" si="44"/>
        <v/>
      </c>
      <c r="BT35" t="str">
        <f t="shared" si="44"/>
        <v/>
      </c>
      <c r="BU35" t="str">
        <f t="shared" si="44"/>
        <v/>
      </c>
      <c r="BV35" t="str">
        <f t="shared" si="44"/>
        <v/>
      </c>
      <c r="BW35" t="str">
        <f t="shared" si="44"/>
        <v/>
      </c>
      <c r="BX35" t="str">
        <f t="shared" si="44"/>
        <v/>
      </c>
      <c r="BY35" t="str">
        <f t="shared" si="44"/>
        <v/>
      </c>
      <c r="BZ35" t="str">
        <f t="shared" si="44"/>
        <v/>
      </c>
      <c r="CA35" t="str">
        <f t="shared" si="44"/>
        <v/>
      </c>
      <c r="CB35" t="str">
        <f t="shared" si="44"/>
        <v/>
      </c>
      <c r="CC35" t="str">
        <f t="shared" si="44"/>
        <v/>
      </c>
      <c r="CD35" t="str">
        <f t="shared" si="44"/>
        <v/>
      </c>
      <c r="CE35" t="str">
        <f t="shared" si="44"/>
        <v/>
      </c>
      <c r="CF35" t="str">
        <f t="shared" si="44"/>
        <v/>
      </c>
      <c r="CG35" t="str">
        <f t="shared" si="44"/>
        <v/>
      </c>
      <c r="CH35" t="str">
        <f t="shared" si="44"/>
        <v/>
      </c>
      <c r="CI35" t="str">
        <f t="shared" si="44"/>
        <v/>
      </c>
      <c r="CJ35" t="str">
        <f t="shared" si="44"/>
        <v/>
      </c>
      <c r="CK35" t="str">
        <f t="shared" si="44"/>
        <v/>
      </c>
      <c r="CL35">
        <f t="shared" si="44"/>
        <v>88</v>
      </c>
      <c r="CM35" t="str">
        <f t="shared" si="44"/>
        <v/>
      </c>
      <c r="CN35" t="str">
        <f t="shared" si="44"/>
        <v/>
      </c>
      <c r="CO35" t="str">
        <f t="shared" si="44"/>
        <v/>
      </c>
      <c r="CP35" t="str">
        <f t="shared" si="44"/>
        <v/>
      </c>
      <c r="CQ35" t="str">
        <f t="shared" si="44"/>
        <v/>
      </c>
      <c r="CR35" t="str">
        <f t="shared" si="44"/>
        <v/>
      </c>
      <c r="CS35" t="str">
        <f t="shared" si="44"/>
        <v/>
      </c>
      <c r="CT35" t="str">
        <f t="shared" si="44"/>
        <v/>
      </c>
      <c r="CU35" t="str">
        <f t="shared" si="44"/>
        <v/>
      </c>
      <c r="CV35" t="str">
        <f t="shared" si="44"/>
        <v/>
      </c>
      <c r="CW35" t="str">
        <f t="shared" si="44"/>
        <v/>
      </c>
      <c r="CX35" t="str">
        <f t="shared" ref="CX35:FI38" si="46">IF(MOD($B35, CX$2)=0, CX$2, "")</f>
        <v/>
      </c>
      <c r="CY35" t="str">
        <f t="shared" si="46"/>
        <v/>
      </c>
      <c r="CZ35" t="str">
        <f t="shared" si="46"/>
        <v/>
      </c>
      <c r="DA35" t="str">
        <f t="shared" si="46"/>
        <v/>
      </c>
      <c r="DB35" t="str">
        <f t="shared" si="46"/>
        <v/>
      </c>
      <c r="DC35" t="str">
        <f t="shared" si="46"/>
        <v/>
      </c>
      <c r="DD35" t="str">
        <f t="shared" si="46"/>
        <v/>
      </c>
      <c r="DE35" t="str">
        <f t="shared" si="46"/>
        <v/>
      </c>
      <c r="DF35" t="str">
        <f t="shared" si="46"/>
        <v/>
      </c>
      <c r="DG35" t="str">
        <f t="shared" si="46"/>
        <v/>
      </c>
      <c r="DH35" t="str">
        <f t="shared" si="46"/>
        <v/>
      </c>
      <c r="DI35" t="str">
        <f t="shared" si="46"/>
        <v/>
      </c>
      <c r="DJ35" t="str">
        <f t="shared" si="46"/>
        <v/>
      </c>
      <c r="DK35" t="str">
        <f t="shared" si="46"/>
        <v/>
      </c>
      <c r="DL35" t="str">
        <f t="shared" si="46"/>
        <v/>
      </c>
      <c r="DM35" t="str">
        <f t="shared" si="46"/>
        <v/>
      </c>
      <c r="DN35" t="str">
        <f t="shared" si="46"/>
        <v/>
      </c>
      <c r="DO35" t="str">
        <f t="shared" si="46"/>
        <v/>
      </c>
      <c r="DP35" t="str">
        <f t="shared" si="46"/>
        <v/>
      </c>
      <c r="DQ35" t="str">
        <f t="shared" si="46"/>
        <v/>
      </c>
      <c r="DR35" t="str">
        <f t="shared" si="46"/>
        <v/>
      </c>
      <c r="DS35" t="str">
        <f t="shared" si="46"/>
        <v/>
      </c>
      <c r="DT35" t="str">
        <f t="shared" si="46"/>
        <v/>
      </c>
      <c r="DU35" t="str">
        <f t="shared" si="46"/>
        <v/>
      </c>
      <c r="DV35" t="str">
        <f t="shared" si="46"/>
        <v/>
      </c>
      <c r="DW35" t="str">
        <f t="shared" si="46"/>
        <v/>
      </c>
      <c r="DX35" t="str">
        <f t="shared" si="46"/>
        <v/>
      </c>
      <c r="DY35" t="str">
        <f t="shared" si="46"/>
        <v/>
      </c>
      <c r="DZ35" t="str">
        <f t="shared" si="46"/>
        <v/>
      </c>
      <c r="EA35" t="str">
        <f t="shared" si="46"/>
        <v/>
      </c>
      <c r="EB35" t="str">
        <f t="shared" si="46"/>
        <v/>
      </c>
      <c r="EC35" t="str">
        <f t="shared" si="46"/>
        <v/>
      </c>
      <c r="ED35">
        <f t="shared" si="46"/>
        <v>132</v>
      </c>
      <c r="EE35" t="str">
        <f t="shared" si="46"/>
        <v/>
      </c>
      <c r="EF35" t="str">
        <f t="shared" si="46"/>
        <v/>
      </c>
      <c r="EG35" t="str">
        <f t="shared" si="46"/>
        <v/>
      </c>
      <c r="EH35" t="str">
        <f t="shared" si="46"/>
        <v/>
      </c>
      <c r="EI35" t="str">
        <f t="shared" si="46"/>
        <v/>
      </c>
      <c r="EJ35" t="str">
        <f t="shared" si="46"/>
        <v/>
      </c>
      <c r="EK35" t="str">
        <f t="shared" si="46"/>
        <v/>
      </c>
      <c r="EL35" t="str">
        <f t="shared" si="46"/>
        <v/>
      </c>
      <c r="EM35" t="str">
        <f t="shared" si="46"/>
        <v/>
      </c>
      <c r="EN35" t="str">
        <f t="shared" si="46"/>
        <v/>
      </c>
      <c r="EO35" t="str">
        <f t="shared" si="46"/>
        <v/>
      </c>
      <c r="EP35" t="str">
        <f t="shared" si="46"/>
        <v/>
      </c>
      <c r="EQ35" t="str">
        <f t="shared" si="46"/>
        <v/>
      </c>
      <c r="ER35" t="str">
        <f t="shared" si="46"/>
        <v/>
      </c>
      <c r="ES35" t="str">
        <f t="shared" si="46"/>
        <v/>
      </c>
      <c r="ET35" t="str">
        <f t="shared" si="46"/>
        <v/>
      </c>
      <c r="EU35" t="str">
        <f t="shared" si="46"/>
        <v/>
      </c>
      <c r="EV35" t="str">
        <f t="shared" si="46"/>
        <v/>
      </c>
      <c r="EW35" t="str">
        <f t="shared" si="46"/>
        <v/>
      </c>
      <c r="EX35" t="str">
        <f t="shared" si="46"/>
        <v/>
      </c>
      <c r="EY35" t="str">
        <f t="shared" si="46"/>
        <v/>
      </c>
      <c r="EZ35" t="str">
        <f t="shared" si="46"/>
        <v/>
      </c>
      <c r="FA35" t="str">
        <f t="shared" si="46"/>
        <v/>
      </c>
      <c r="FB35" t="str">
        <f t="shared" si="46"/>
        <v/>
      </c>
      <c r="FC35" t="str">
        <f t="shared" si="46"/>
        <v/>
      </c>
      <c r="FD35" t="str">
        <f t="shared" si="46"/>
        <v/>
      </c>
      <c r="FE35" t="str">
        <f t="shared" si="46"/>
        <v/>
      </c>
      <c r="FF35" t="str">
        <f t="shared" si="46"/>
        <v/>
      </c>
      <c r="FG35" t="str">
        <f t="shared" si="46"/>
        <v/>
      </c>
      <c r="FH35" t="str">
        <f t="shared" si="46"/>
        <v/>
      </c>
      <c r="FI35" t="str">
        <f t="shared" si="46"/>
        <v/>
      </c>
      <c r="FJ35" t="str">
        <f t="shared" si="45"/>
        <v/>
      </c>
      <c r="FK35" t="str">
        <f t="shared" si="42"/>
        <v/>
      </c>
      <c r="FL35" t="str">
        <f t="shared" si="42"/>
        <v/>
      </c>
      <c r="FM35" t="str">
        <f t="shared" si="42"/>
        <v/>
      </c>
      <c r="FN35" t="str">
        <f t="shared" si="42"/>
        <v/>
      </c>
      <c r="FO35" t="str">
        <f t="shared" si="42"/>
        <v/>
      </c>
      <c r="FP35" t="str">
        <f t="shared" si="42"/>
        <v/>
      </c>
      <c r="FQ35" t="str">
        <f t="shared" si="42"/>
        <v/>
      </c>
      <c r="FR35" t="str">
        <f t="shared" si="42"/>
        <v/>
      </c>
      <c r="FS35" t="str">
        <f t="shared" si="42"/>
        <v/>
      </c>
      <c r="FT35" t="str">
        <f t="shared" si="42"/>
        <v/>
      </c>
      <c r="FU35" t="str">
        <f t="shared" si="42"/>
        <v/>
      </c>
      <c r="FV35">
        <f t="shared" si="42"/>
        <v>176</v>
      </c>
      <c r="FW35" t="str">
        <f t="shared" si="42"/>
        <v/>
      </c>
      <c r="FX35" t="str">
        <f t="shared" si="42"/>
        <v/>
      </c>
      <c r="FY35" t="str">
        <f t="shared" si="42"/>
        <v/>
      </c>
      <c r="FZ35" t="str">
        <f t="shared" si="42"/>
        <v/>
      </c>
      <c r="GA35" t="str">
        <f t="shared" si="42"/>
        <v/>
      </c>
      <c r="GB35" t="str">
        <f t="shared" si="42"/>
        <v/>
      </c>
      <c r="GC35" t="str">
        <f t="shared" si="42"/>
        <v/>
      </c>
      <c r="GD35" t="str">
        <f t="shared" si="42"/>
        <v/>
      </c>
      <c r="GE35" t="str">
        <f t="shared" si="42"/>
        <v/>
      </c>
      <c r="GF35" t="str">
        <f t="shared" si="42"/>
        <v/>
      </c>
      <c r="GG35" t="str">
        <f t="shared" si="42"/>
        <v/>
      </c>
      <c r="GH35" t="str">
        <f t="shared" si="42"/>
        <v/>
      </c>
      <c r="GI35" t="str">
        <f t="shared" si="42"/>
        <v/>
      </c>
      <c r="GJ35" t="str">
        <f t="shared" si="42"/>
        <v/>
      </c>
      <c r="GK35" t="str">
        <f t="shared" si="42"/>
        <v/>
      </c>
      <c r="GL35" t="str">
        <f t="shared" si="42"/>
        <v/>
      </c>
      <c r="GM35" t="str">
        <f t="shared" si="42"/>
        <v/>
      </c>
      <c r="GN35" t="str">
        <f t="shared" si="42"/>
        <v/>
      </c>
      <c r="GO35" t="str">
        <f t="shared" si="42"/>
        <v/>
      </c>
      <c r="GP35" t="str">
        <f t="shared" si="42"/>
        <v/>
      </c>
      <c r="GQ35" t="str">
        <f t="shared" si="42"/>
        <v/>
      </c>
      <c r="GR35" t="str">
        <f t="shared" si="42"/>
        <v/>
      </c>
      <c r="GS35" t="str">
        <f t="shared" si="42"/>
        <v/>
      </c>
      <c r="GT35" t="str">
        <f t="shared" si="42"/>
        <v/>
      </c>
      <c r="GU35" t="str">
        <f t="shared" si="42"/>
        <v/>
      </c>
    </row>
    <row r="36" spans="1:203" x14ac:dyDescent="0.25">
      <c r="A36">
        <f t="shared" si="11"/>
        <v>33</v>
      </c>
      <c r="B36">
        <f t="shared" si="28"/>
        <v>561</v>
      </c>
      <c r="C36">
        <f t="shared" si="13"/>
        <v>5</v>
      </c>
      <c r="D36" t="str">
        <f t="shared" si="33"/>
        <v/>
      </c>
      <c r="E36">
        <f t="shared" si="33"/>
        <v>3</v>
      </c>
      <c r="F36" t="str">
        <f t="shared" si="33"/>
        <v/>
      </c>
      <c r="G36" t="str">
        <f t="shared" si="33"/>
        <v/>
      </c>
      <c r="H36" t="str">
        <f t="shared" si="33"/>
        <v/>
      </c>
      <c r="I36" t="str">
        <f t="shared" si="33"/>
        <v/>
      </c>
      <c r="J36" t="str">
        <f t="shared" si="33"/>
        <v/>
      </c>
      <c r="K36" t="str">
        <f t="shared" si="33"/>
        <v/>
      </c>
      <c r="L36" t="str">
        <f t="shared" si="33"/>
        <v/>
      </c>
      <c r="M36">
        <f t="shared" si="33"/>
        <v>11</v>
      </c>
      <c r="N36" t="str">
        <f t="shared" si="33"/>
        <v/>
      </c>
      <c r="O36" t="str">
        <f t="shared" si="33"/>
        <v/>
      </c>
      <c r="P36" t="str">
        <f t="shared" si="33"/>
        <v/>
      </c>
      <c r="Q36" t="str">
        <f t="shared" si="33"/>
        <v/>
      </c>
      <c r="R36" t="str">
        <f t="shared" si="33"/>
        <v/>
      </c>
      <c r="S36">
        <f t="shared" si="33"/>
        <v>17</v>
      </c>
      <c r="T36" t="str">
        <f t="shared" si="43"/>
        <v/>
      </c>
      <c r="U36" t="str">
        <f t="shared" si="43"/>
        <v/>
      </c>
      <c r="V36" t="str">
        <f t="shared" si="43"/>
        <v/>
      </c>
      <c r="W36" t="str">
        <f t="shared" si="43"/>
        <v/>
      </c>
      <c r="X36" t="str">
        <f t="shared" si="30"/>
        <v/>
      </c>
      <c r="Y36" t="str">
        <f t="shared" si="30"/>
        <v/>
      </c>
      <c r="Z36" t="str">
        <f t="shared" si="30"/>
        <v/>
      </c>
      <c r="AA36" t="str">
        <f t="shared" si="30"/>
        <v/>
      </c>
      <c r="AB36" t="str">
        <f t="shared" si="30"/>
        <v/>
      </c>
      <c r="AC36" t="str">
        <f t="shared" si="30"/>
        <v/>
      </c>
      <c r="AD36" t="str">
        <f t="shared" si="30"/>
        <v/>
      </c>
      <c r="AE36" t="str">
        <f t="shared" si="30"/>
        <v/>
      </c>
      <c r="AF36" t="str">
        <f t="shared" si="31"/>
        <v/>
      </c>
      <c r="AG36" t="str">
        <f t="shared" si="31"/>
        <v/>
      </c>
      <c r="AH36" t="str">
        <f t="shared" si="31"/>
        <v/>
      </c>
      <c r="AI36">
        <f t="shared" si="31"/>
        <v>33</v>
      </c>
      <c r="AJ36" t="str">
        <f t="shared" si="31"/>
        <v/>
      </c>
      <c r="AK36" t="str">
        <f t="shared" si="31"/>
        <v/>
      </c>
      <c r="AL36" t="str">
        <f t="shared" si="31"/>
        <v/>
      </c>
      <c r="AM36" t="str">
        <f t="shared" si="30"/>
        <v/>
      </c>
      <c r="AN36" t="str">
        <f t="shared" si="31"/>
        <v/>
      </c>
      <c r="AO36" t="str">
        <f t="shared" si="31"/>
        <v/>
      </c>
      <c r="AP36" t="str">
        <f t="shared" si="31"/>
        <v/>
      </c>
      <c r="AQ36" t="str">
        <f t="shared" si="32"/>
        <v/>
      </c>
      <c r="AR36" t="str">
        <f t="shared" si="32"/>
        <v/>
      </c>
      <c r="AS36" t="str">
        <f t="shared" si="32"/>
        <v/>
      </c>
      <c r="AT36" t="str">
        <f t="shared" si="32"/>
        <v/>
      </c>
      <c r="AU36" t="str">
        <f t="shared" si="32"/>
        <v/>
      </c>
      <c r="AV36" t="str">
        <f t="shared" si="32"/>
        <v/>
      </c>
      <c r="AW36" t="str">
        <f t="shared" si="32"/>
        <v/>
      </c>
      <c r="AX36" t="str">
        <f t="shared" si="32"/>
        <v/>
      </c>
      <c r="AY36" t="str">
        <f t="shared" si="32"/>
        <v/>
      </c>
      <c r="AZ36" t="str">
        <f t="shared" si="32"/>
        <v/>
      </c>
      <c r="BA36">
        <f t="shared" si="44"/>
        <v>51</v>
      </c>
      <c r="BB36" t="str">
        <f t="shared" si="44"/>
        <v/>
      </c>
      <c r="BC36" t="str">
        <f t="shared" si="44"/>
        <v/>
      </c>
      <c r="BD36" t="str">
        <f t="shared" si="44"/>
        <v/>
      </c>
      <c r="BE36" t="str">
        <f t="shared" si="44"/>
        <v/>
      </c>
      <c r="BF36" t="str">
        <f t="shared" si="44"/>
        <v/>
      </c>
      <c r="BG36" t="str">
        <f t="shared" si="44"/>
        <v/>
      </c>
      <c r="BH36" t="str">
        <f t="shared" si="44"/>
        <v/>
      </c>
      <c r="BI36" t="str">
        <f t="shared" si="44"/>
        <v/>
      </c>
      <c r="BJ36" t="str">
        <f t="shared" si="44"/>
        <v/>
      </c>
      <c r="BK36" t="str">
        <f t="shared" si="44"/>
        <v/>
      </c>
      <c r="BL36" t="str">
        <f t="shared" si="44"/>
        <v/>
      </c>
      <c r="BM36" t="str">
        <f t="shared" si="44"/>
        <v/>
      </c>
      <c r="BN36" t="str">
        <f t="shared" si="44"/>
        <v/>
      </c>
      <c r="BO36" t="str">
        <f t="shared" si="44"/>
        <v/>
      </c>
      <c r="BP36" t="str">
        <f t="shared" si="44"/>
        <v/>
      </c>
      <c r="BQ36" t="str">
        <f t="shared" si="44"/>
        <v/>
      </c>
      <c r="BR36" t="str">
        <f t="shared" si="44"/>
        <v/>
      </c>
      <c r="BS36" t="str">
        <f t="shared" si="44"/>
        <v/>
      </c>
      <c r="BT36" t="str">
        <f t="shared" si="44"/>
        <v/>
      </c>
      <c r="BU36" t="str">
        <f t="shared" si="44"/>
        <v/>
      </c>
      <c r="BV36" t="str">
        <f t="shared" si="44"/>
        <v/>
      </c>
      <c r="BW36" t="str">
        <f t="shared" si="44"/>
        <v/>
      </c>
      <c r="BX36" t="str">
        <f t="shared" si="44"/>
        <v/>
      </c>
      <c r="BY36" t="str">
        <f t="shared" si="44"/>
        <v/>
      </c>
      <c r="BZ36" t="str">
        <f t="shared" si="44"/>
        <v/>
      </c>
      <c r="CA36" t="str">
        <f t="shared" si="44"/>
        <v/>
      </c>
      <c r="CB36" t="str">
        <f t="shared" si="44"/>
        <v/>
      </c>
      <c r="CC36" t="str">
        <f t="shared" si="44"/>
        <v/>
      </c>
      <c r="CD36" t="str">
        <f t="shared" si="44"/>
        <v/>
      </c>
      <c r="CE36" t="str">
        <f t="shared" si="44"/>
        <v/>
      </c>
      <c r="CF36" t="str">
        <f t="shared" si="44"/>
        <v/>
      </c>
      <c r="CG36" t="str">
        <f t="shared" si="44"/>
        <v/>
      </c>
      <c r="CH36" t="str">
        <f t="shared" si="44"/>
        <v/>
      </c>
      <c r="CI36" t="str">
        <f t="shared" si="44"/>
        <v/>
      </c>
      <c r="CJ36" t="str">
        <f t="shared" si="44"/>
        <v/>
      </c>
      <c r="CK36" t="str">
        <f t="shared" si="44"/>
        <v/>
      </c>
      <c r="CL36" t="str">
        <f t="shared" si="44"/>
        <v/>
      </c>
      <c r="CM36" t="str">
        <f t="shared" si="44"/>
        <v/>
      </c>
      <c r="CN36" t="str">
        <f t="shared" si="44"/>
        <v/>
      </c>
      <c r="CO36" t="str">
        <f t="shared" si="44"/>
        <v/>
      </c>
      <c r="CP36" t="str">
        <f t="shared" si="44"/>
        <v/>
      </c>
      <c r="CQ36" t="str">
        <f t="shared" si="44"/>
        <v/>
      </c>
      <c r="CR36" t="str">
        <f t="shared" si="44"/>
        <v/>
      </c>
      <c r="CS36" t="str">
        <f t="shared" si="44"/>
        <v/>
      </c>
      <c r="CT36" t="str">
        <f t="shared" si="44"/>
        <v/>
      </c>
      <c r="CU36" t="str">
        <f t="shared" si="44"/>
        <v/>
      </c>
      <c r="CV36" t="str">
        <f t="shared" si="44"/>
        <v/>
      </c>
      <c r="CW36" t="str">
        <f t="shared" si="44"/>
        <v/>
      </c>
      <c r="CX36" t="str">
        <f t="shared" si="46"/>
        <v/>
      </c>
      <c r="CY36" t="str">
        <f t="shared" si="46"/>
        <v/>
      </c>
      <c r="CZ36" t="str">
        <f t="shared" si="46"/>
        <v/>
      </c>
      <c r="DA36" t="str">
        <f t="shared" si="46"/>
        <v/>
      </c>
      <c r="DB36" t="str">
        <f t="shared" si="46"/>
        <v/>
      </c>
      <c r="DC36" t="str">
        <f t="shared" si="46"/>
        <v/>
      </c>
      <c r="DD36" t="str">
        <f t="shared" si="46"/>
        <v/>
      </c>
      <c r="DE36" t="str">
        <f t="shared" si="46"/>
        <v/>
      </c>
      <c r="DF36" t="str">
        <f t="shared" si="46"/>
        <v/>
      </c>
      <c r="DG36" t="str">
        <f t="shared" si="46"/>
        <v/>
      </c>
      <c r="DH36" t="str">
        <f t="shared" si="46"/>
        <v/>
      </c>
      <c r="DI36" t="str">
        <f t="shared" si="46"/>
        <v/>
      </c>
      <c r="DJ36" t="str">
        <f t="shared" si="46"/>
        <v/>
      </c>
      <c r="DK36" t="str">
        <f t="shared" si="46"/>
        <v/>
      </c>
      <c r="DL36" t="str">
        <f t="shared" si="46"/>
        <v/>
      </c>
      <c r="DM36" t="str">
        <f t="shared" si="46"/>
        <v/>
      </c>
      <c r="DN36" t="str">
        <f t="shared" si="46"/>
        <v/>
      </c>
      <c r="DO36" t="str">
        <f t="shared" si="46"/>
        <v/>
      </c>
      <c r="DP36" t="str">
        <f t="shared" si="46"/>
        <v/>
      </c>
      <c r="DQ36" t="str">
        <f t="shared" si="46"/>
        <v/>
      </c>
      <c r="DR36" t="str">
        <f t="shared" si="46"/>
        <v/>
      </c>
      <c r="DS36" t="str">
        <f t="shared" si="46"/>
        <v/>
      </c>
      <c r="DT36" t="str">
        <f t="shared" si="46"/>
        <v/>
      </c>
      <c r="DU36" t="str">
        <f t="shared" si="46"/>
        <v/>
      </c>
      <c r="DV36" t="str">
        <f t="shared" si="46"/>
        <v/>
      </c>
      <c r="DW36" t="str">
        <f t="shared" si="46"/>
        <v/>
      </c>
      <c r="DX36" t="str">
        <f t="shared" si="46"/>
        <v/>
      </c>
      <c r="DY36" t="str">
        <f t="shared" si="46"/>
        <v/>
      </c>
      <c r="DZ36" t="str">
        <f t="shared" si="46"/>
        <v/>
      </c>
      <c r="EA36" t="str">
        <f t="shared" si="46"/>
        <v/>
      </c>
      <c r="EB36" t="str">
        <f t="shared" si="46"/>
        <v/>
      </c>
      <c r="EC36" t="str">
        <f t="shared" si="46"/>
        <v/>
      </c>
      <c r="ED36" t="str">
        <f t="shared" si="46"/>
        <v/>
      </c>
      <c r="EE36" t="str">
        <f t="shared" si="46"/>
        <v/>
      </c>
      <c r="EF36" t="str">
        <f t="shared" si="46"/>
        <v/>
      </c>
      <c r="EG36" t="str">
        <f t="shared" si="46"/>
        <v/>
      </c>
      <c r="EH36" t="str">
        <f t="shared" si="46"/>
        <v/>
      </c>
      <c r="EI36" t="str">
        <f t="shared" si="46"/>
        <v/>
      </c>
      <c r="EJ36" t="str">
        <f t="shared" si="46"/>
        <v/>
      </c>
      <c r="EK36" t="str">
        <f t="shared" si="46"/>
        <v/>
      </c>
      <c r="EL36" t="str">
        <f t="shared" si="46"/>
        <v/>
      </c>
      <c r="EM36" t="str">
        <f t="shared" si="46"/>
        <v/>
      </c>
      <c r="EN36" t="str">
        <f t="shared" si="46"/>
        <v/>
      </c>
      <c r="EO36" t="str">
        <f t="shared" si="46"/>
        <v/>
      </c>
      <c r="EP36" t="str">
        <f t="shared" si="46"/>
        <v/>
      </c>
      <c r="EQ36" t="str">
        <f t="shared" si="46"/>
        <v/>
      </c>
      <c r="ER36" t="str">
        <f t="shared" si="46"/>
        <v/>
      </c>
      <c r="ES36" t="str">
        <f t="shared" si="46"/>
        <v/>
      </c>
      <c r="ET36" t="str">
        <f t="shared" si="46"/>
        <v/>
      </c>
      <c r="EU36" t="str">
        <f t="shared" si="46"/>
        <v/>
      </c>
      <c r="EV36" t="str">
        <f t="shared" si="46"/>
        <v/>
      </c>
      <c r="EW36" t="str">
        <f t="shared" si="46"/>
        <v/>
      </c>
      <c r="EX36" t="str">
        <f t="shared" si="46"/>
        <v/>
      </c>
      <c r="EY36" t="str">
        <f t="shared" si="46"/>
        <v/>
      </c>
      <c r="EZ36" t="str">
        <f t="shared" si="46"/>
        <v/>
      </c>
      <c r="FA36" t="str">
        <f t="shared" si="46"/>
        <v/>
      </c>
      <c r="FB36" t="str">
        <f t="shared" si="46"/>
        <v/>
      </c>
      <c r="FC36" t="str">
        <f t="shared" si="46"/>
        <v/>
      </c>
      <c r="FD36" t="str">
        <f t="shared" si="46"/>
        <v/>
      </c>
      <c r="FE36" t="str">
        <f t="shared" si="46"/>
        <v/>
      </c>
      <c r="FF36" t="str">
        <f t="shared" si="46"/>
        <v/>
      </c>
      <c r="FG36" t="str">
        <f t="shared" si="46"/>
        <v/>
      </c>
      <c r="FH36" t="str">
        <f t="shared" si="46"/>
        <v/>
      </c>
      <c r="FI36" t="str">
        <f t="shared" si="46"/>
        <v/>
      </c>
      <c r="FJ36" t="str">
        <f t="shared" si="45"/>
        <v/>
      </c>
      <c r="FK36" t="str">
        <f t="shared" si="42"/>
        <v/>
      </c>
      <c r="FL36" t="str">
        <f t="shared" si="42"/>
        <v/>
      </c>
      <c r="FM36" t="str">
        <f t="shared" si="42"/>
        <v/>
      </c>
      <c r="FN36" t="str">
        <f t="shared" si="42"/>
        <v/>
      </c>
      <c r="FO36" t="str">
        <f t="shared" si="42"/>
        <v/>
      </c>
      <c r="FP36" t="str">
        <f t="shared" si="42"/>
        <v/>
      </c>
      <c r="FQ36" t="str">
        <f t="shared" si="42"/>
        <v/>
      </c>
      <c r="FR36" t="str">
        <f t="shared" si="42"/>
        <v/>
      </c>
      <c r="FS36" t="str">
        <f t="shared" si="42"/>
        <v/>
      </c>
      <c r="FT36" t="str">
        <f t="shared" si="42"/>
        <v/>
      </c>
      <c r="FU36" t="str">
        <f t="shared" si="42"/>
        <v/>
      </c>
      <c r="FV36" t="str">
        <f t="shared" si="42"/>
        <v/>
      </c>
      <c r="FW36" t="str">
        <f t="shared" si="42"/>
        <v/>
      </c>
      <c r="FX36" t="str">
        <f t="shared" si="42"/>
        <v/>
      </c>
      <c r="FY36" t="str">
        <f t="shared" si="42"/>
        <v/>
      </c>
      <c r="FZ36" t="str">
        <f t="shared" si="42"/>
        <v/>
      </c>
      <c r="GA36" t="str">
        <f t="shared" si="42"/>
        <v/>
      </c>
      <c r="GB36" t="str">
        <f t="shared" si="42"/>
        <v/>
      </c>
      <c r="GC36" t="str">
        <f t="shared" si="42"/>
        <v/>
      </c>
      <c r="GD36" t="str">
        <f t="shared" si="42"/>
        <v/>
      </c>
      <c r="GE36" t="str">
        <f t="shared" si="42"/>
        <v/>
      </c>
      <c r="GF36" t="str">
        <f t="shared" si="42"/>
        <v/>
      </c>
      <c r="GG36">
        <f t="shared" si="42"/>
        <v>187</v>
      </c>
      <c r="GH36" t="str">
        <f t="shared" si="42"/>
        <v/>
      </c>
      <c r="GI36" t="str">
        <f t="shared" si="42"/>
        <v/>
      </c>
      <c r="GJ36" t="str">
        <f t="shared" si="42"/>
        <v/>
      </c>
      <c r="GK36" t="str">
        <f t="shared" si="42"/>
        <v/>
      </c>
      <c r="GL36" t="str">
        <f t="shared" si="42"/>
        <v/>
      </c>
      <c r="GM36" t="str">
        <f t="shared" si="42"/>
        <v/>
      </c>
      <c r="GN36" t="str">
        <f t="shared" si="42"/>
        <v/>
      </c>
      <c r="GO36" t="str">
        <f t="shared" si="42"/>
        <v/>
      </c>
      <c r="GP36" t="str">
        <f t="shared" si="42"/>
        <v/>
      </c>
      <c r="GQ36" t="str">
        <f t="shared" si="42"/>
        <v/>
      </c>
      <c r="GR36" t="str">
        <f t="shared" si="42"/>
        <v/>
      </c>
      <c r="GS36" t="str">
        <f t="shared" si="42"/>
        <v/>
      </c>
      <c r="GT36" t="str">
        <f t="shared" si="42"/>
        <v/>
      </c>
      <c r="GU36" t="str">
        <f t="shared" si="42"/>
        <v/>
      </c>
    </row>
    <row r="37" spans="1:203" x14ac:dyDescent="0.25">
      <c r="A37">
        <f t="shared" si="11"/>
        <v>34</v>
      </c>
      <c r="B37">
        <f t="shared" si="28"/>
        <v>595</v>
      </c>
      <c r="C37">
        <f t="shared" si="13"/>
        <v>5</v>
      </c>
      <c r="D37" t="str">
        <f t="shared" si="33"/>
        <v/>
      </c>
      <c r="E37" t="str">
        <f t="shared" si="33"/>
        <v/>
      </c>
      <c r="F37" t="str">
        <f t="shared" si="33"/>
        <v/>
      </c>
      <c r="G37">
        <f t="shared" si="33"/>
        <v>5</v>
      </c>
      <c r="H37" t="str">
        <f t="shared" si="33"/>
        <v/>
      </c>
      <c r="I37">
        <f t="shared" si="33"/>
        <v>7</v>
      </c>
      <c r="J37" t="str">
        <f t="shared" si="33"/>
        <v/>
      </c>
      <c r="K37" t="str">
        <f t="shared" si="33"/>
        <v/>
      </c>
      <c r="L37" t="str">
        <f t="shared" si="33"/>
        <v/>
      </c>
      <c r="M37" t="str">
        <f t="shared" si="33"/>
        <v/>
      </c>
      <c r="N37" t="str">
        <f t="shared" si="33"/>
        <v/>
      </c>
      <c r="O37" t="str">
        <f t="shared" si="33"/>
        <v/>
      </c>
      <c r="P37" t="str">
        <f t="shared" si="33"/>
        <v/>
      </c>
      <c r="Q37" t="str">
        <f t="shared" si="33"/>
        <v/>
      </c>
      <c r="R37" t="str">
        <f t="shared" si="33"/>
        <v/>
      </c>
      <c r="S37">
        <f t="shared" ref="D37:S53" si="47">IF(MOD($B37, S$2)=0, S$2, "")</f>
        <v>17</v>
      </c>
      <c r="T37" t="str">
        <f t="shared" si="43"/>
        <v/>
      </c>
      <c r="U37" t="str">
        <f t="shared" si="43"/>
        <v/>
      </c>
      <c r="V37" t="str">
        <f t="shared" si="43"/>
        <v/>
      </c>
      <c r="W37" t="str">
        <f t="shared" si="43"/>
        <v/>
      </c>
      <c r="X37" t="str">
        <f t="shared" ref="X37:AM52" si="48">IF(MOD($B37, X$2)=0, X$2, "")</f>
        <v/>
      </c>
      <c r="Y37" t="str">
        <f t="shared" si="48"/>
        <v/>
      </c>
      <c r="Z37" t="str">
        <f t="shared" si="48"/>
        <v/>
      </c>
      <c r="AA37" t="str">
        <f t="shared" si="48"/>
        <v/>
      </c>
      <c r="AB37" t="str">
        <f t="shared" si="48"/>
        <v/>
      </c>
      <c r="AC37" t="str">
        <f t="shared" si="48"/>
        <v/>
      </c>
      <c r="AD37" t="str">
        <f t="shared" si="48"/>
        <v/>
      </c>
      <c r="AE37" t="str">
        <f t="shared" si="48"/>
        <v/>
      </c>
      <c r="AF37" t="str">
        <f t="shared" si="48"/>
        <v/>
      </c>
      <c r="AG37" t="str">
        <f t="shared" si="48"/>
        <v/>
      </c>
      <c r="AH37" t="str">
        <f t="shared" si="48"/>
        <v/>
      </c>
      <c r="AI37" t="str">
        <f t="shared" si="48"/>
        <v/>
      </c>
      <c r="AJ37" t="str">
        <f t="shared" si="48"/>
        <v/>
      </c>
      <c r="AK37">
        <f t="shared" si="48"/>
        <v>35</v>
      </c>
      <c r="AL37" t="str">
        <f t="shared" si="48"/>
        <v/>
      </c>
      <c r="AM37" t="str">
        <f t="shared" si="48"/>
        <v/>
      </c>
      <c r="AN37" t="str">
        <f t="shared" ref="AF37:AU52" si="49">IF(MOD($B37, AN$2)=0, AN$2, "")</f>
        <v/>
      </c>
      <c r="AO37" t="str">
        <f t="shared" si="49"/>
        <v/>
      </c>
      <c r="AP37" t="str">
        <f t="shared" si="49"/>
        <v/>
      </c>
      <c r="AQ37" t="str">
        <f t="shared" si="49"/>
        <v/>
      </c>
      <c r="AR37" t="str">
        <f t="shared" si="49"/>
        <v/>
      </c>
      <c r="AS37" t="str">
        <f t="shared" si="49"/>
        <v/>
      </c>
      <c r="AT37" t="str">
        <f t="shared" si="49"/>
        <v/>
      </c>
      <c r="AU37" t="str">
        <f t="shared" si="49"/>
        <v/>
      </c>
      <c r="AV37" t="str">
        <f t="shared" ref="AQ37:BF52" si="50">IF(MOD($B37, AV$2)=0, AV$2, "")</f>
        <v/>
      </c>
      <c r="AW37" t="str">
        <f t="shared" si="50"/>
        <v/>
      </c>
      <c r="AX37" t="str">
        <f t="shared" si="50"/>
        <v/>
      </c>
      <c r="AY37" t="str">
        <f t="shared" si="50"/>
        <v/>
      </c>
      <c r="AZ37" t="str">
        <f t="shared" si="50"/>
        <v/>
      </c>
      <c r="BA37" t="str">
        <f t="shared" si="50"/>
        <v/>
      </c>
      <c r="BB37" t="str">
        <f t="shared" si="50"/>
        <v/>
      </c>
      <c r="BC37" t="str">
        <f t="shared" si="50"/>
        <v/>
      </c>
      <c r="BD37" t="str">
        <f t="shared" si="50"/>
        <v/>
      </c>
      <c r="BE37" t="str">
        <f t="shared" si="50"/>
        <v/>
      </c>
      <c r="BF37" t="str">
        <f t="shared" si="50"/>
        <v/>
      </c>
      <c r="BG37" t="str">
        <f t="shared" si="44"/>
        <v/>
      </c>
      <c r="BH37" t="str">
        <f t="shared" si="44"/>
        <v/>
      </c>
      <c r="BI37" t="str">
        <f t="shared" si="44"/>
        <v/>
      </c>
      <c r="BJ37" t="str">
        <f t="shared" si="44"/>
        <v/>
      </c>
      <c r="BK37" t="str">
        <f t="shared" si="44"/>
        <v/>
      </c>
      <c r="BL37" t="str">
        <f t="shared" si="44"/>
        <v/>
      </c>
      <c r="BM37" t="str">
        <f t="shared" si="44"/>
        <v/>
      </c>
      <c r="BN37" t="str">
        <f t="shared" si="44"/>
        <v/>
      </c>
      <c r="BO37" t="str">
        <f t="shared" si="44"/>
        <v/>
      </c>
      <c r="BP37" t="str">
        <f t="shared" si="44"/>
        <v/>
      </c>
      <c r="BQ37" t="str">
        <f t="shared" si="44"/>
        <v/>
      </c>
      <c r="BR37" t="str">
        <f t="shared" si="44"/>
        <v/>
      </c>
      <c r="BS37" t="str">
        <f t="shared" si="44"/>
        <v/>
      </c>
      <c r="BT37" t="str">
        <f t="shared" si="44"/>
        <v/>
      </c>
      <c r="BU37" t="str">
        <f t="shared" si="44"/>
        <v/>
      </c>
      <c r="BV37" t="str">
        <f t="shared" si="44"/>
        <v/>
      </c>
      <c r="BW37" t="str">
        <f t="shared" si="44"/>
        <v/>
      </c>
      <c r="BX37" t="str">
        <f t="shared" si="44"/>
        <v/>
      </c>
      <c r="BY37" t="str">
        <f t="shared" si="44"/>
        <v/>
      </c>
      <c r="BZ37" t="str">
        <f t="shared" si="44"/>
        <v/>
      </c>
      <c r="CA37" t="str">
        <f t="shared" si="44"/>
        <v/>
      </c>
      <c r="CB37" t="str">
        <f t="shared" si="44"/>
        <v/>
      </c>
      <c r="CC37" t="str">
        <f t="shared" si="44"/>
        <v/>
      </c>
      <c r="CD37" t="str">
        <f t="shared" si="44"/>
        <v/>
      </c>
      <c r="CE37" t="str">
        <f t="shared" si="44"/>
        <v/>
      </c>
      <c r="CF37" t="str">
        <f t="shared" si="44"/>
        <v/>
      </c>
      <c r="CG37" t="str">
        <f t="shared" si="44"/>
        <v/>
      </c>
      <c r="CH37" t="str">
        <f t="shared" si="44"/>
        <v/>
      </c>
      <c r="CI37">
        <f t="shared" si="44"/>
        <v>85</v>
      </c>
      <c r="CJ37" t="str">
        <f t="shared" si="44"/>
        <v/>
      </c>
      <c r="CK37" t="str">
        <f t="shared" si="44"/>
        <v/>
      </c>
      <c r="CL37" t="str">
        <f t="shared" si="44"/>
        <v/>
      </c>
      <c r="CM37" t="str">
        <f t="shared" si="44"/>
        <v/>
      </c>
      <c r="CN37" t="str">
        <f t="shared" si="44"/>
        <v/>
      </c>
      <c r="CO37" t="str">
        <f t="shared" si="44"/>
        <v/>
      </c>
      <c r="CP37" t="str">
        <f t="shared" si="44"/>
        <v/>
      </c>
      <c r="CQ37" t="str">
        <f t="shared" si="44"/>
        <v/>
      </c>
      <c r="CR37" t="str">
        <f t="shared" si="44"/>
        <v/>
      </c>
      <c r="CS37" t="str">
        <f t="shared" si="44"/>
        <v/>
      </c>
      <c r="CT37" t="str">
        <f t="shared" si="44"/>
        <v/>
      </c>
      <c r="CU37" t="str">
        <f t="shared" si="44"/>
        <v/>
      </c>
      <c r="CV37" t="str">
        <f t="shared" si="44"/>
        <v/>
      </c>
      <c r="CW37" t="str">
        <f t="shared" si="44"/>
        <v/>
      </c>
      <c r="CX37" t="str">
        <f t="shared" si="46"/>
        <v/>
      </c>
      <c r="CY37" t="str">
        <f t="shared" si="46"/>
        <v/>
      </c>
      <c r="CZ37" t="str">
        <f t="shared" si="46"/>
        <v/>
      </c>
      <c r="DA37" t="str">
        <f t="shared" si="46"/>
        <v/>
      </c>
      <c r="DB37" t="str">
        <f t="shared" si="46"/>
        <v/>
      </c>
      <c r="DC37" t="str">
        <f t="shared" si="46"/>
        <v/>
      </c>
      <c r="DD37" t="str">
        <f t="shared" si="46"/>
        <v/>
      </c>
      <c r="DE37" t="str">
        <f t="shared" si="46"/>
        <v/>
      </c>
      <c r="DF37" t="str">
        <f t="shared" si="46"/>
        <v/>
      </c>
      <c r="DG37" t="str">
        <f t="shared" si="46"/>
        <v/>
      </c>
      <c r="DH37" t="str">
        <f t="shared" si="46"/>
        <v/>
      </c>
      <c r="DI37" t="str">
        <f t="shared" si="46"/>
        <v/>
      </c>
      <c r="DJ37" t="str">
        <f t="shared" si="46"/>
        <v/>
      </c>
      <c r="DK37" t="str">
        <f t="shared" si="46"/>
        <v/>
      </c>
      <c r="DL37" t="str">
        <f t="shared" si="46"/>
        <v/>
      </c>
      <c r="DM37" t="str">
        <f t="shared" si="46"/>
        <v/>
      </c>
      <c r="DN37" t="str">
        <f t="shared" si="46"/>
        <v/>
      </c>
      <c r="DO37" t="str">
        <f t="shared" si="46"/>
        <v/>
      </c>
      <c r="DP37" t="str">
        <f t="shared" si="46"/>
        <v/>
      </c>
      <c r="DQ37">
        <f t="shared" si="46"/>
        <v>119</v>
      </c>
      <c r="DR37" t="str">
        <f t="shared" si="46"/>
        <v/>
      </c>
      <c r="DS37" t="str">
        <f t="shared" si="46"/>
        <v/>
      </c>
      <c r="DT37" t="str">
        <f t="shared" si="46"/>
        <v/>
      </c>
      <c r="DU37" t="str">
        <f t="shared" si="46"/>
        <v/>
      </c>
      <c r="DV37" t="str">
        <f t="shared" si="46"/>
        <v/>
      </c>
      <c r="DW37" t="str">
        <f t="shared" si="46"/>
        <v/>
      </c>
      <c r="DX37" t="str">
        <f t="shared" si="46"/>
        <v/>
      </c>
      <c r="DY37" t="str">
        <f t="shared" si="46"/>
        <v/>
      </c>
      <c r="DZ37" t="str">
        <f t="shared" si="46"/>
        <v/>
      </c>
      <c r="EA37" t="str">
        <f t="shared" si="46"/>
        <v/>
      </c>
      <c r="EB37" t="str">
        <f t="shared" si="46"/>
        <v/>
      </c>
      <c r="EC37" t="str">
        <f t="shared" si="46"/>
        <v/>
      </c>
      <c r="ED37" t="str">
        <f t="shared" si="46"/>
        <v/>
      </c>
      <c r="EE37" t="str">
        <f t="shared" si="46"/>
        <v/>
      </c>
      <c r="EF37" t="str">
        <f t="shared" si="46"/>
        <v/>
      </c>
      <c r="EG37" t="str">
        <f t="shared" si="46"/>
        <v/>
      </c>
      <c r="EH37" t="str">
        <f t="shared" si="46"/>
        <v/>
      </c>
      <c r="EI37" t="str">
        <f t="shared" si="46"/>
        <v/>
      </c>
      <c r="EJ37" t="str">
        <f t="shared" si="46"/>
        <v/>
      </c>
      <c r="EK37" t="str">
        <f t="shared" si="46"/>
        <v/>
      </c>
      <c r="EL37" t="str">
        <f t="shared" si="46"/>
        <v/>
      </c>
      <c r="EM37" t="str">
        <f t="shared" si="46"/>
        <v/>
      </c>
      <c r="EN37" t="str">
        <f t="shared" si="46"/>
        <v/>
      </c>
      <c r="EO37" t="str">
        <f t="shared" si="46"/>
        <v/>
      </c>
      <c r="EP37" t="str">
        <f t="shared" si="46"/>
        <v/>
      </c>
      <c r="EQ37" t="str">
        <f t="shared" si="46"/>
        <v/>
      </c>
      <c r="ER37" t="str">
        <f t="shared" si="46"/>
        <v/>
      </c>
      <c r="ES37" t="str">
        <f t="shared" si="46"/>
        <v/>
      </c>
      <c r="ET37" t="str">
        <f t="shared" si="46"/>
        <v/>
      </c>
      <c r="EU37" t="str">
        <f t="shared" si="46"/>
        <v/>
      </c>
      <c r="EV37" t="str">
        <f t="shared" si="46"/>
        <v/>
      </c>
      <c r="EW37" t="str">
        <f t="shared" si="46"/>
        <v/>
      </c>
      <c r="EX37" t="str">
        <f t="shared" si="46"/>
        <v/>
      </c>
      <c r="EY37" t="str">
        <f t="shared" si="46"/>
        <v/>
      </c>
      <c r="EZ37" t="str">
        <f t="shared" si="46"/>
        <v/>
      </c>
      <c r="FA37" t="str">
        <f t="shared" si="46"/>
        <v/>
      </c>
      <c r="FB37" t="str">
        <f t="shared" si="46"/>
        <v/>
      </c>
      <c r="FC37" t="str">
        <f t="shared" si="46"/>
        <v/>
      </c>
      <c r="FD37" t="str">
        <f t="shared" si="46"/>
        <v/>
      </c>
      <c r="FE37" t="str">
        <f t="shared" si="46"/>
        <v/>
      </c>
      <c r="FF37" t="str">
        <f t="shared" si="46"/>
        <v/>
      </c>
      <c r="FG37" t="str">
        <f t="shared" si="46"/>
        <v/>
      </c>
      <c r="FH37" t="str">
        <f t="shared" si="46"/>
        <v/>
      </c>
      <c r="FI37" t="str">
        <f t="shared" si="46"/>
        <v/>
      </c>
      <c r="FJ37" t="str">
        <f t="shared" si="45"/>
        <v/>
      </c>
      <c r="FK37" t="str">
        <f t="shared" si="42"/>
        <v/>
      </c>
      <c r="FL37" t="str">
        <f t="shared" si="42"/>
        <v/>
      </c>
      <c r="FM37" t="str">
        <f t="shared" si="42"/>
        <v/>
      </c>
      <c r="FN37" t="str">
        <f t="shared" si="42"/>
        <v/>
      </c>
      <c r="FO37" t="str">
        <f t="shared" si="42"/>
        <v/>
      </c>
      <c r="FP37" t="str">
        <f t="shared" si="42"/>
        <v/>
      </c>
      <c r="FQ37" t="str">
        <f t="shared" si="42"/>
        <v/>
      </c>
      <c r="FR37" t="str">
        <f t="shared" si="42"/>
        <v/>
      </c>
      <c r="FS37" t="str">
        <f t="shared" si="42"/>
        <v/>
      </c>
      <c r="FT37" t="str">
        <f t="shared" si="42"/>
        <v/>
      </c>
      <c r="FU37" t="str">
        <f t="shared" si="42"/>
        <v/>
      </c>
      <c r="FV37" t="str">
        <f t="shared" si="42"/>
        <v/>
      </c>
      <c r="FW37" t="str">
        <f t="shared" si="42"/>
        <v/>
      </c>
      <c r="FX37" t="str">
        <f t="shared" si="42"/>
        <v/>
      </c>
      <c r="FY37" t="str">
        <f t="shared" si="42"/>
        <v/>
      </c>
      <c r="FZ37" t="str">
        <f t="shared" si="42"/>
        <v/>
      </c>
      <c r="GA37" t="str">
        <f t="shared" si="42"/>
        <v/>
      </c>
      <c r="GB37" t="str">
        <f t="shared" si="42"/>
        <v/>
      </c>
      <c r="GC37" t="str">
        <f t="shared" si="42"/>
        <v/>
      </c>
      <c r="GD37" t="str">
        <f t="shared" si="42"/>
        <v/>
      </c>
      <c r="GE37" t="str">
        <f t="shared" si="42"/>
        <v/>
      </c>
      <c r="GF37" t="str">
        <f t="shared" si="42"/>
        <v/>
      </c>
      <c r="GG37" t="str">
        <f t="shared" si="42"/>
        <v/>
      </c>
      <c r="GH37" t="str">
        <f t="shared" si="42"/>
        <v/>
      </c>
      <c r="GI37" t="str">
        <f t="shared" si="42"/>
        <v/>
      </c>
      <c r="GJ37" t="str">
        <f t="shared" si="42"/>
        <v/>
      </c>
      <c r="GK37" t="str">
        <f t="shared" si="42"/>
        <v/>
      </c>
      <c r="GL37" t="str">
        <f t="shared" si="42"/>
        <v/>
      </c>
      <c r="GM37" t="str">
        <f t="shared" si="42"/>
        <v/>
      </c>
      <c r="GN37" t="str">
        <f t="shared" si="42"/>
        <v/>
      </c>
      <c r="GO37" t="str">
        <f t="shared" si="42"/>
        <v/>
      </c>
      <c r="GP37" t="str">
        <f t="shared" si="42"/>
        <v/>
      </c>
      <c r="GQ37" t="str">
        <f t="shared" si="42"/>
        <v/>
      </c>
      <c r="GR37" t="str">
        <f t="shared" si="42"/>
        <v/>
      </c>
      <c r="GS37" t="str">
        <f t="shared" si="42"/>
        <v/>
      </c>
      <c r="GT37" t="str">
        <f t="shared" si="42"/>
        <v/>
      </c>
      <c r="GU37" t="str">
        <f t="shared" si="42"/>
        <v/>
      </c>
    </row>
    <row r="38" spans="1:203" x14ac:dyDescent="0.25">
      <c r="A38">
        <f t="shared" si="11"/>
        <v>35</v>
      </c>
      <c r="B38">
        <f t="shared" si="28"/>
        <v>630</v>
      </c>
      <c r="C38">
        <f t="shared" si="13"/>
        <v>18</v>
      </c>
      <c r="D38">
        <f t="shared" si="47"/>
        <v>2</v>
      </c>
      <c r="E38">
        <f t="shared" si="47"/>
        <v>3</v>
      </c>
      <c r="F38" t="str">
        <f t="shared" si="47"/>
        <v/>
      </c>
      <c r="G38">
        <f t="shared" si="47"/>
        <v>5</v>
      </c>
      <c r="H38">
        <f t="shared" si="47"/>
        <v>6</v>
      </c>
      <c r="I38">
        <f t="shared" si="47"/>
        <v>7</v>
      </c>
      <c r="J38" t="str">
        <f t="shared" si="47"/>
        <v/>
      </c>
      <c r="K38">
        <f t="shared" si="47"/>
        <v>9</v>
      </c>
      <c r="L38">
        <f t="shared" si="47"/>
        <v>10</v>
      </c>
      <c r="M38" t="str">
        <f t="shared" si="47"/>
        <v/>
      </c>
      <c r="N38" t="str">
        <f t="shared" si="47"/>
        <v/>
      </c>
      <c r="O38" t="str">
        <f t="shared" si="47"/>
        <v/>
      </c>
      <c r="P38">
        <f t="shared" si="47"/>
        <v>14</v>
      </c>
      <c r="Q38">
        <f t="shared" si="47"/>
        <v>15</v>
      </c>
      <c r="R38" t="str">
        <f t="shared" si="47"/>
        <v/>
      </c>
      <c r="S38" t="str">
        <f t="shared" si="47"/>
        <v/>
      </c>
      <c r="T38">
        <f t="shared" si="43"/>
        <v>18</v>
      </c>
      <c r="U38" t="str">
        <f t="shared" si="43"/>
        <v/>
      </c>
      <c r="V38" t="str">
        <f t="shared" si="43"/>
        <v/>
      </c>
      <c r="W38">
        <f t="shared" si="43"/>
        <v>21</v>
      </c>
      <c r="X38" t="str">
        <f t="shared" si="48"/>
        <v/>
      </c>
      <c r="Y38" t="str">
        <f t="shared" si="48"/>
        <v/>
      </c>
      <c r="Z38" t="str">
        <f t="shared" si="48"/>
        <v/>
      </c>
      <c r="AA38" t="str">
        <f t="shared" si="48"/>
        <v/>
      </c>
      <c r="AB38" t="str">
        <f t="shared" si="48"/>
        <v/>
      </c>
      <c r="AC38" t="str">
        <f t="shared" si="48"/>
        <v/>
      </c>
      <c r="AD38" t="str">
        <f t="shared" si="48"/>
        <v/>
      </c>
      <c r="AE38" t="str">
        <f t="shared" si="48"/>
        <v/>
      </c>
      <c r="AF38">
        <f t="shared" si="49"/>
        <v>30</v>
      </c>
      <c r="AG38" t="str">
        <f t="shared" si="49"/>
        <v/>
      </c>
      <c r="AH38" t="str">
        <f t="shared" si="49"/>
        <v/>
      </c>
      <c r="AI38" t="str">
        <f t="shared" si="49"/>
        <v/>
      </c>
      <c r="AJ38" t="str">
        <f t="shared" si="49"/>
        <v/>
      </c>
      <c r="AK38">
        <f t="shared" si="49"/>
        <v>35</v>
      </c>
      <c r="AL38" t="str">
        <f t="shared" si="49"/>
        <v/>
      </c>
      <c r="AM38" t="str">
        <f t="shared" si="48"/>
        <v/>
      </c>
      <c r="AN38" t="str">
        <f t="shared" si="49"/>
        <v/>
      </c>
      <c r="AO38" t="str">
        <f t="shared" si="49"/>
        <v/>
      </c>
      <c r="AP38" t="str">
        <f t="shared" si="49"/>
        <v/>
      </c>
      <c r="AQ38" t="str">
        <f t="shared" si="50"/>
        <v/>
      </c>
      <c r="AR38">
        <f t="shared" si="50"/>
        <v>42</v>
      </c>
      <c r="AS38" t="str">
        <f t="shared" si="50"/>
        <v/>
      </c>
      <c r="AT38" t="str">
        <f t="shared" si="50"/>
        <v/>
      </c>
      <c r="AU38">
        <f t="shared" si="50"/>
        <v>45</v>
      </c>
      <c r="AV38" t="str">
        <f t="shared" si="50"/>
        <v/>
      </c>
      <c r="AW38" t="str">
        <f t="shared" si="50"/>
        <v/>
      </c>
      <c r="AX38" t="str">
        <f t="shared" si="50"/>
        <v/>
      </c>
      <c r="AY38" t="str">
        <f t="shared" si="50"/>
        <v/>
      </c>
      <c r="AZ38" t="str">
        <f t="shared" si="50"/>
        <v/>
      </c>
      <c r="BA38" t="str">
        <f t="shared" si="44"/>
        <v/>
      </c>
      <c r="BB38" t="str">
        <f t="shared" si="44"/>
        <v/>
      </c>
      <c r="BC38" t="str">
        <f t="shared" si="44"/>
        <v/>
      </c>
      <c r="BD38" t="str">
        <f t="shared" si="44"/>
        <v/>
      </c>
      <c r="BE38" t="str">
        <f t="shared" si="44"/>
        <v/>
      </c>
      <c r="BF38" t="str">
        <f t="shared" si="44"/>
        <v/>
      </c>
      <c r="BG38" t="str">
        <f t="shared" si="44"/>
        <v/>
      </c>
      <c r="BH38" t="str">
        <f t="shared" si="44"/>
        <v/>
      </c>
      <c r="BI38" t="str">
        <f t="shared" si="44"/>
        <v/>
      </c>
      <c r="BJ38" t="str">
        <f t="shared" si="44"/>
        <v/>
      </c>
      <c r="BK38" t="str">
        <f t="shared" si="44"/>
        <v/>
      </c>
      <c r="BL38" t="str">
        <f t="shared" si="44"/>
        <v/>
      </c>
      <c r="BM38">
        <f t="shared" si="44"/>
        <v>63</v>
      </c>
      <c r="BN38" t="str">
        <f t="shared" si="44"/>
        <v/>
      </c>
      <c r="BO38" t="str">
        <f t="shared" si="44"/>
        <v/>
      </c>
      <c r="BP38" t="str">
        <f t="shared" si="44"/>
        <v/>
      </c>
      <c r="BQ38" t="str">
        <f t="shared" si="44"/>
        <v/>
      </c>
      <c r="BR38" t="str">
        <f t="shared" si="44"/>
        <v/>
      </c>
      <c r="BS38" t="str">
        <f t="shared" si="44"/>
        <v/>
      </c>
      <c r="BT38">
        <f t="shared" si="44"/>
        <v>70</v>
      </c>
      <c r="BU38" t="str">
        <f t="shared" si="44"/>
        <v/>
      </c>
      <c r="BV38" t="str">
        <f t="shared" si="44"/>
        <v/>
      </c>
      <c r="BW38" t="str">
        <f t="shared" si="44"/>
        <v/>
      </c>
      <c r="BX38" t="str">
        <f t="shared" si="44"/>
        <v/>
      </c>
      <c r="BY38" t="str">
        <f t="shared" si="44"/>
        <v/>
      </c>
      <c r="BZ38" t="str">
        <f t="shared" si="44"/>
        <v/>
      </c>
      <c r="CA38" t="str">
        <f t="shared" si="44"/>
        <v/>
      </c>
      <c r="CB38" t="str">
        <f t="shared" si="44"/>
        <v/>
      </c>
      <c r="CC38" t="str">
        <f t="shared" si="44"/>
        <v/>
      </c>
      <c r="CD38" t="str">
        <f t="shared" si="44"/>
        <v/>
      </c>
      <c r="CE38" t="str">
        <f t="shared" si="44"/>
        <v/>
      </c>
      <c r="CF38" t="str">
        <f t="shared" si="44"/>
        <v/>
      </c>
      <c r="CG38" t="str">
        <f t="shared" si="44"/>
        <v/>
      </c>
      <c r="CH38" t="str">
        <f t="shared" si="44"/>
        <v/>
      </c>
      <c r="CI38" t="str">
        <f t="shared" si="44"/>
        <v/>
      </c>
      <c r="CJ38" t="str">
        <f t="shared" si="44"/>
        <v/>
      </c>
      <c r="CK38" t="str">
        <f t="shared" si="44"/>
        <v/>
      </c>
      <c r="CL38" t="str">
        <f t="shared" si="44"/>
        <v/>
      </c>
      <c r="CM38" t="str">
        <f t="shared" si="44"/>
        <v/>
      </c>
      <c r="CN38">
        <f t="shared" si="44"/>
        <v>90</v>
      </c>
      <c r="CO38" t="str">
        <f t="shared" si="44"/>
        <v/>
      </c>
      <c r="CP38" t="str">
        <f t="shared" si="44"/>
        <v/>
      </c>
      <c r="CQ38" t="str">
        <f t="shared" si="44"/>
        <v/>
      </c>
      <c r="CR38" t="str">
        <f t="shared" si="44"/>
        <v/>
      </c>
      <c r="CS38" t="str">
        <f t="shared" si="44"/>
        <v/>
      </c>
      <c r="CT38" t="str">
        <f t="shared" si="44"/>
        <v/>
      </c>
      <c r="CU38" t="str">
        <f t="shared" si="44"/>
        <v/>
      </c>
      <c r="CV38" t="str">
        <f t="shared" si="44"/>
        <v/>
      </c>
      <c r="CW38" t="str">
        <f t="shared" si="44"/>
        <v/>
      </c>
      <c r="CX38" t="str">
        <f t="shared" si="46"/>
        <v/>
      </c>
      <c r="CY38" t="str">
        <f t="shared" si="46"/>
        <v/>
      </c>
      <c r="CZ38" t="str">
        <f t="shared" si="46"/>
        <v/>
      </c>
      <c r="DA38" t="str">
        <f t="shared" si="46"/>
        <v/>
      </c>
      <c r="DB38" t="str">
        <f t="shared" si="46"/>
        <v/>
      </c>
      <c r="DC38">
        <f t="shared" si="46"/>
        <v>105</v>
      </c>
      <c r="DD38" t="str">
        <f t="shared" si="46"/>
        <v/>
      </c>
      <c r="DE38" t="str">
        <f t="shared" si="46"/>
        <v/>
      </c>
      <c r="DF38" t="str">
        <f t="shared" si="46"/>
        <v/>
      </c>
      <c r="DG38" t="str">
        <f t="shared" si="46"/>
        <v/>
      </c>
      <c r="DH38" t="str">
        <f t="shared" si="46"/>
        <v/>
      </c>
      <c r="DI38" t="str">
        <f t="shared" si="46"/>
        <v/>
      </c>
      <c r="DJ38" t="str">
        <f t="shared" si="46"/>
        <v/>
      </c>
      <c r="DK38" t="str">
        <f t="shared" si="46"/>
        <v/>
      </c>
      <c r="DL38" t="str">
        <f t="shared" si="46"/>
        <v/>
      </c>
      <c r="DM38" t="str">
        <f t="shared" si="46"/>
        <v/>
      </c>
      <c r="DN38" t="str">
        <f t="shared" si="46"/>
        <v/>
      </c>
      <c r="DO38" t="str">
        <f t="shared" si="46"/>
        <v/>
      </c>
      <c r="DP38" t="str">
        <f t="shared" si="46"/>
        <v/>
      </c>
      <c r="DQ38" t="str">
        <f t="shared" si="46"/>
        <v/>
      </c>
      <c r="DR38" t="str">
        <f t="shared" si="46"/>
        <v/>
      </c>
      <c r="DS38" t="str">
        <f t="shared" si="46"/>
        <v/>
      </c>
      <c r="DT38" t="str">
        <f t="shared" si="46"/>
        <v/>
      </c>
      <c r="DU38" t="str">
        <f t="shared" si="46"/>
        <v/>
      </c>
      <c r="DV38" t="str">
        <f t="shared" si="46"/>
        <v/>
      </c>
      <c r="DW38" t="str">
        <f t="shared" si="46"/>
        <v/>
      </c>
      <c r="DX38">
        <f t="shared" si="46"/>
        <v>126</v>
      </c>
      <c r="DY38" t="str">
        <f t="shared" si="46"/>
        <v/>
      </c>
      <c r="DZ38" t="str">
        <f t="shared" si="46"/>
        <v/>
      </c>
      <c r="EA38" t="str">
        <f t="shared" si="46"/>
        <v/>
      </c>
      <c r="EB38" t="str">
        <f t="shared" si="46"/>
        <v/>
      </c>
      <c r="EC38" t="str">
        <f t="shared" si="46"/>
        <v/>
      </c>
      <c r="ED38" t="str">
        <f t="shared" si="46"/>
        <v/>
      </c>
      <c r="EE38" t="str">
        <f t="shared" si="46"/>
        <v/>
      </c>
      <c r="EF38" t="str">
        <f t="shared" si="46"/>
        <v/>
      </c>
      <c r="EG38" t="str">
        <f t="shared" si="46"/>
        <v/>
      </c>
      <c r="EH38" t="str">
        <f t="shared" si="46"/>
        <v/>
      </c>
      <c r="EI38" t="str">
        <f t="shared" si="46"/>
        <v/>
      </c>
      <c r="EJ38" t="str">
        <f t="shared" si="46"/>
        <v/>
      </c>
      <c r="EK38" t="str">
        <f t="shared" si="46"/>
        <v/>
      </c>
      <c r="EL38" t="str">
        <f t="shared" si="46"/>
        <v/>
      </c>
      <c r="EM38" t="str">
        <f t="shared" si="46"/>
        <v/>
      </c>
      <c r="EN38" t="str">
        <f t="shared" si="46"/>
        <v/>
      </c>
      <c r="EO38" t="str">
        <f t="shared" si="46"/>
        <v/>
      </c>
      <c r="EP38" t="str">
        <f t="shared" si="46"/>
        <v/>
      </c>
      <c r="EQ38" t="str">
        <f t="shared" si="46"/>
        <v/>
      </c>
      <c r="ER38" t="str">
        <f t="shared" si="46"/>
        <v/>
      </c>
      <c r="ES38" t="str">
        <f t="shared" si="46"/>
        <v/>
      </c>
      <c r="ET38" t="str">
        <f t="shared" si="46"/>
        <v/>
      </c>
      <c r="EU38" t="str">
        <f t="shared" si="46"/>
        <v/>
      </c>
      <c r="EV38" t="str">
        <f t="shared" si="46"/>
        <v/>
      </c>
      <c r="EW38" t="str">
        <f t="shared" si="46"/>
        <v/>
      </c>
      <c r="EX38" t="str">
        <f t="shared" si="46"/>
        <v/>
      </c>
      <c r="EY38" t="str">
        <f t="shared" si="46"/>
        <v/>
      </c>
      <c r="EZ38" t="str">
        <f t="shared" si="46"/>
        <v/>
      </c>
      <c r="FA38" t="str">
        <f t="shared" si="46"/>
        <v/>
      </c>
      <c r="FB38" t="str">
        <f t="shared" si="46"/>
        <v/>
      </c>
      <c r="FC38" t="str">
        <f t="shared" si="46"/>
        <v/>
      </c>
      <c r="FD38" t="str">
        <f t="shared" si="46"/>
        <v/>
      </c>
      <c r="FE38" t="str">
        <f t="shared" si="46"/>
        <v/>
      </c>
      <c r="FF38" t="str">
        <f t="shared" si="46"/>
        <v/>
      </c>
      <c r="FG38" t="str">
        <f t="shared" si="46"/>
        <v/>
      </c>
      <c r="FH38" t="str">
        <f t="shared" si="46"/>
        <v/>
      </c>
      <c r="FI38" t="str">
        <f t="shared" ref="FI38:GU42" si="51">IF(MOD($B38, FI$2)=0, FI$2, "")</f>
        <v/>
      </c>
      <c r="FJ38" t="str">
        <f t="shared" si="51"/>
        <v/>
      </c>
      <c r="FK38" t="str">
        <f t="shared" si="51"/>
        <v/>
      </c>
      <c r="FL38" t="str">
        <f t="shared" si="51"/>
        <v/>
      </c>
      <c r="FM38" t="str">
        <f t="shared" si="51"/>
        <v/>
      </c>
      <c r="FN38" t="str">
        <f t="shared" si="51"/>
        <v/>
      </c>
      <c r="FO38" t="str">
        <f t="shared" si="51"/>
        <v/>
      </c>
      <c r="FP38" t="str">
        <f t="shared" si="51"/>
        <v/>
      </c>
      <c r="FQ38" t="str">
        <f t="shared" si="51"/>
        <v/>
      </c>
      <c r="FR38" t="str">
        <f t="shared" si="51"/>
        <v/>
      </c>
      <c r="FS38" t="str">
        <f t="shared" si="51"/>
        <v/>
      </c>
      <c r="FT38" t="str">
        <f t="shared" si="51"/>
        <v/>
      </c>
      <c r="FU38" t="str">
        <f t="shared" si="51"/>
        <v/>
      </c>
      <c r="FV38" t="str">
        <f t="shared" si="51"/>
        <v/>
      </c>
      <c r="FW38" t="str">
        <f t="shared" si="51"/>
        <v/>
      </c>
      <c r="FX38" t="str">
        <f t="shared" si="51"/>
        <v/>
      </c>
      <c r="FY38" t="str">
        <f t="shared" si="51"/>
        <v/>
      </c>
      <c r="FZ38" t="str">
        <f t="shared" si="51"/>
        <v/>
      </c>
      <c r="GA38" t="str">
        <f t="shared" si="51"/>
        <v/>
      </c>
      <c r="GB38" t="str">
        <f t="shared" si="51"/>
        <v/>
      </c>
      <c r="GC38" t="str">
        <f t="shared" si="51"/>
        <v/>
      </c>
      <c r="GD38" t="str">
        <f t="shared" si="51"/>
        <v/>
      </c>
      <c r="GE38" t="str">
        <f t="shared" si="51"/>
        <v/>
      </c>
      <c r="GF38" t="str">
        <f t="shared" si="51"/>
        <v/>
      </c>
      <c r="GG38" t="str">
        <f t="shared" si="51"/>
        <v/>
      </c>
      <c r="GH38" t="str">
        <f t="shared" si="51"/>
        <v/>
      </c>
      <c r="GI38" t="str">
        <f t="shared" si="51"/>
        <v/>
      </c>
      <c r="GJ38" t="str">
        <f t="shared" si="51"/>
        <v/>
      </c>
      <c r="GK38" t="str">
        <f t="shared" si="51"/>
        <v/>
      </c>
      <c r="GL38" t="str">
        <f t="shared" si="51"/>
        <v/>
      </c>
      <c r="GM38" t="str">
        <f t="shared" si="51"/>
        <v/>
      </c>
      <c r="GN38" t="str">
        <f t="shared" si="51"/>
        <v/>
      </c>
      <c r="GO38" t="str">
        <f t="shared" si="51"/>
        <v/>
      </c>
      <c r="GP38" t="str">
        <f t="shared" si="51"/>
        <v/>
      </c>
      <c r="GQ38" t="str">
        <f t="shared" si="51"/>
        <v/>
      </c>
      <c r="GR38" t="str">
        <f t="shared" si="51"/>
        <v/>
      </c>
      <c r="GS38" t="str">
        <f t="shared" si="51"/>
        <v/>
      </c>
      <c r="GT38" t="str">
        <f t="shared" si="51"/>
        <v/>
      </c>
      <c r="GU38" t="str">
        <f t="shared" si="51"/>
        <v/>
      </c>
    </row>
    <row r="39" spans="1:203" x14ac:dyDescent="0.25">
      <c r="A39">
        <f t="shared" si="11"/>
        <v>36</v>
      </c>
      <c r="B39">
        <f t="shared" si="28"/>
        <v>666</v>
      </c>
      <c r="C39">
        <f t="shared" si="13"/>
        <v>7</v>
      </c>
      <c r="D39">
        <f t="shared" si="47"/>
        <v>2</v>
      </c>
      <c r="E39">
        <f t="shared" si="47"/>
        <v>3</v>
      </c>
      <c r="F39" t="str">
        <f t="shared" si="47"/>
        <v/>
      </c>
      <c r="G39" t="str">
        <f t="shared" si="47"/>
        <v/>
      </c>
      <c r="H39">
        <f t="shared" si="47"/>
        <v>6</v>
      </c>
      <c r="I39" t="str">
        <f t="shared" si="47"/>
        <v/>
      </c>
      <c r="J39" t="str">
        <f t="shared" si="47"/>
        <v/>
      </c>
      <c r="K39">
        <f t="shared" si="47"/>
        <v>9</v>
      </c>
      <c r="L39" t="str">
        <f t="shared" si="47"/>
        <v/>
      </c>
      <c r="M39" t="str">
        <f t="shared" si="47"/>
        <v/>
      </c>
      <c r="N39" t="str">
        <f t="shared" si="47"/>
        <v/>
      </c>
      <c r="O39" t="str">
        <f t="shared" si="47"/>
        <v/>
      </c>
      <c r="P39" t="str">
        <f t="shared" si="47"/>
        <v/>
      </c>
      <c r="Q39" t="str">
        <f t="shared" si="47"/>
        <v/>
      </c>
      <c r="R39" t="str">
        <f t="shared" si="47"/>
        <v/>
      </c>
      <c r="S39" t="str">
        <f t="shared" si="47"/>
        <v/>
      </c>
      <c r="T39">
        <f t="shared" si="43"/>
        <v>18</v>
      </c>
      <c r="U39" t="str">
        <f t="shared" si="43"/>
        <v/>
      </c>
      <c r="V39" t="str">
        <f t="shared" si="43"/>
        <v/>
      </c>
      <c r="W39" t="str">
        <f t="shared" si="43"/>
        <v/>
      </c>
      <c r="X39" t="str">
        <f t="shared" si="48"/>
        <v/>
      </c>
      <c r="Y39" t="str">
        <f t="shared" si="48"/>
        <v/>
      </c>
      <c r="Z39" t="str">
        <f t="shared" si="48"/>
        <v/>
      </c>
      <c r="AA39" t="str">
        <f t="shared" si="48"/>
        <v/>
      </c>
      <c r="AB39" t="str">
        <f t="shared" si="48"/>
        <v/>
      </c>
      <c r="AC39" t="str">
        <f t="shared" si="48"/>
        <v/>
      </c>
      <c r="AD39" t="str">
        <f t="shared" si="48"/>
        <v/>
      </c>
      <c r="AE39" t="str">
        <f t="shared" si="48"/>
        <v/>
      </c>
      <c r="AF39" t="str">
        <f t="shared" si="49"/>
        <v/>
      </c>
      <c r="AG39" t="str">
        <f t="shared" si="49"/>
        <v/>
      </c>
      <c r="AH39" t="str">
        <f t="shared" si="49"/>
        <v/>
      </c>
      <c r="AI39" t="str">
        <f t="shared" si="49"/>
        <v/>
      </c>
      <c r="AJ39" t="str">
        <f t="shared" si="49"/>
        <v/>
      </c>
      <c r="AK39" t="str">
        <f t="shared" si="49"/>
        <v/>
      </c>
      <c r="AL39" t="str">
        <f t="shared" si="49"/>
        <v/>
      </c>
      <c r="AM39">
        <f t="shared" si="48"/>
        <v>37</v>
      </c>
      <c r="AN39" t="str">
        <f t="shared" si="49"/>
        <v/>
      </c>
      <c r="AO39" t="str">
        <f t="shared" si="49"/>
        <v/>
      </c>
      <c r="AP39" t="str">
        <f t="shared" si="49"/>
        <v/>
      </c>
      <c r="AQ39" t="str">
        <f t="shared" si="50"/>
        <v/>
      </c>
      <c r="AR39" t="str">
        <f t="shared" si="50"/>
        <v/>
      </c>
      <c r="AS39" t="str">
        <f t="shared" si="50"/>
        <v/>
      </c>
      <c r="AT39" t="str">
        <f t="shared" si="50"/>
        <v/>
      </c>
      <c r="AU39" t="str">
        <f t="shared" si="50"/>
        <v/>
      </c>
      <c r="AV39" t="str">
        <f t="shared" si="50"/>
        <v/>
      </c>
      <c r="AW39" t="str">
        <f t="shared" si="50"/>
        <v/>
      </c>
      <c r="AX39" t="str">
        <f t="shared" si="50"/>
        <v/>
      </c>
      <c r="AY39" t="str">
        <f t="shared" si="50"/>
        <v/>
      </c>
      <c r="AZ39" t="str">
        <f t="shared" si="50"/>
        <v/>
      </c>
      <c r="BA39" t="str">
        <f t="shared" si="44"/>
        <v/>
      </c>
      <c r="BB39" t="str">
        <f t="shared" si="44"/>
        <v/>
      </c>
      <c r="BC39" t="str">
        <f t="shared" si="44"/>
        <v/>
      </c>
      <c r="BD39" t="str">
        <f t="shared" si="44"/>
        <v/>
      </c>
      <c r="BE39" t="str">
        <f t="shared" si="44"/>
        <v/>
      </c>
      <c r="BF39" t="str">
        <f t="shared" si="44"/>
        <v/>
      </c>
      <c r="BG39" t="str">
        <f t="shared" si="44"/>
        <v/>
      </c>
      <c r="BH39" t="str">
        <f t="shared" si="44"/>
        <v/>
      </c>
      <c r="BI39" t="str">
        <f t="shared" si="44"/>
        <v/>
      </c>
      <c r="BJ39" t="str">
        <f t="shared" si="44"/>
        <v/>
      </c>
      <c r="BK39" t="str">
        <f t="shared" si="44"/>
        <v/>
      </c>
      <c r="BL39" t="str">
        <f t="shared" si="44"/>
        <v/>
      </c>
      <c r="BM39" t="str">
        <f t="shared" si="44"/>
        <v/>
      </c>
      <c r="BN39" t="str">
        <f t="shared" si="44"/>
        <v/>
      </c>
      <c r="BO39" t="str">
        <f t="shared" si="44"/>
        <v/>
      </c>
      <c r="BP39" t="str">
        <f t="shared" si="44"/>
        <v/>
      </c>
      <c r="BQ39" t="str">
        <f t="shared" si="44"/>
        <v/>
      </c>
      <c r="BR39" t="str">
        <f t="shared" si="44"/>
        <v/>
      </c>
      <c r="BS39" t="str">
        <f t="shared" si="44"/>
        <v/>
      </c>
      <c r="BT39" t="str">
        <f t="shared" si="44"/>
        <v/>
      </c>
      <c r="BU39" t="str">
        <f t="shared" si="44"/>
        <v/>
      </c>
      <c r="BV39" t="str">
        <f t="shared" si="44"/>
        <v/>
      </c>
      <c r="BW39" t="str">
        <f t="shared" si="44"/>
        <v/>
      </c>
      <c r="BX39">
        <f t="shared" si="44"/>
        <v>74</v>
      </c>
      <c r="BY39" t="str">
        <f t="shared" si="44"/>
        <v/>
      </c>
      <c r="BZ39" t="str">
        <f t="shared" si="44"/>
        <v/>
      </c>
      <c r="CA39" t="str">
        <f t="shared" si="44"/>
        <v/>
      </c>
      <c r="CB39" t="str">
        <f t="shared" si="44"/>
        <v/>
      </c>
      <c r="CC39" t="str">
        <f t="shared" si="44"/>
        <v/>
      </c>
      <c r="CD39" t="str">
        <f t="shared" si="44"/>
        <v/>
      </c>
      <c r="CE39" t="str">
        <f t="shared" si="44"/>
        <v/>
      </c>
      <c r="CF39" t="str">
        <f t="shared" si="44"/>
        <v/>
      </c>
      <c r="CG39" t="str">
        <f t="shared" si="44"/>
        <v/>
      </c>
      <c r="CH39" t="str">
        <f t="shared" si="44"/>
        <v/>
      </c>
      <c r="CI39" t="str">
        <f t="shared" si="44"/>
        <v/>
      </c>
      <c r="CJ39" t="str">
        <f t="shared" ref="BA39:CX44" si="52">IF(MOD($B39, CJ$2)=0, CJ$2, "")</f>
        <v/>
      </c>
      <c r="CK39" t="str">
        <f t="shared" si="52"/>
        <v/>
      </c>
      <c r="CL39" t="str">
        <f t="shared" si="52"/>
        <v/>
      </c>
      <c r="CM39" t="str">
        <f t="shared" si="52"/>
        <v/>
      </c>
      <c r="CN39" t="str">
        <f t="shared" si="52"/>
        <v/>
      </c>
      <c r="CO39" t="str">
        <f t="shared" si="52"/>
        <v/>
      </c>
      <c r="CP39" t="str">
        <f t="shared" si="52"/>
        <v/>
      </c>
      <c r="CQ39" t="str">
        <f t="shared" si="52"/>
        <v/>
      </c>
      <c r="CR39" t="str">
        <f t="shared" si="52"/>
        <v/>
      </c>
      <c r="CS39" t="str">
        <f t="shared" si="52"/>
        <v/>
      </c>
      <c r="CT39" t="str">
        <f t="shared" si="52"/>
        <v/>
      </c>
      <c r="CU39" t="str">
        <f t="shared" si="52"/>
        <v/>
      </c>
      <c r="CV39" t="str">
        <f t="shared" si="52"/>
        <v/>
      </c>
      <c r="CW39" t="str">
        <f t="shared" si="52"/>
        <v/>
      </c>
      <c r="CX39" t="str">
        <f t="shared" si="52"/>
        <v/>
      </c>
      <c r="CY39" t="str">
        <f t="shared" ref="CY39:FJ42" si="53">IF(MOD($B39, CY$2)=0, CY$2, "")</f>
        <v/>
      </c>
      <c r="CZ39" t="str">
        <f t="shared" si="53"/>
        <v/>
      </c>
      <c r="DA39" t="str">
        <f t="shared" si="53"/>
        <v/>
      </c>
      <c r="DB39" t="str">
        <f t="shared" si="53"/>
        <v/>
      </c>
      <c r="DC39" t="str">
        <f t="shared" si="53"/>
        <v/>
      </c>
      <c r="DD39" t="str">
        <f t="shared" si="53"/>
        <v/>
      </c>
      <c r="DE39" t="str">
        <f t="shared" si="53"/>
        <v/>
      </c>
      <c r="DF39" t="str">
        <f t="shared" si="53"/>
        <v/>
      </c>
      <c r="DG39" t="str">
        <f t="shared" si="53"/>
        <v/>
      </c>
      <c r="DH39" t="str">
        <f t="shared" si="53"/>
        <v/>
      </c>
      <c r="DI39">
        <f t="shared" si="53"/>
        <v>111</v>
      </c>
      <c r="DJ39" t="str">
        <f t="shared" si="53"/>
        <v/>
      </c>
      <c r="DK39" t="str">
        <f t="shared" si="53"/>
        <v/>
      </c>
      <c r="DL39" t="str">
        <f t="shared" si="53"/>
        <v/>
      </c>
      <c r="DM39" t="str">
        <f t="shared" si="53"/>
        <v/>
      </c>
      <c r="DN39" t="str">
        <f t="shared" si="53"/>
        <v/>
      </c>
      <c r="DO39" t="str">
        <f t="shared" si="53"/>
        <v/>
      </c>
      <c r="DP39" t="str">
        <f t="shared" si="53"/>
        <v/>
      </c>
      <c r="DQ39" t="str">
        <f t="shared" si="53"/>
        <v/>
      </c>
      <c r="DR39" t="str">
        <f t="shared" si="53"/>
        <v/>
      </c>
      <c r="DS39" t="str">
        <f t="shared" si="53"/>
        <v/>
      </c>
      <c r="DT39" t="str">
        <f t="shared" si="53"/>
        <v/>
      </c>
      <c r="DU39" t="str">
        <f t="shared" si="53"/>
        <v/>
      </c>
      <c r="DV39" t="str">
        <f t="shared" si="53"/>
        <v/>
      </c>
      <c r="DW39" t="str">
        <f t="shared" si="53"/>
        <v/>
      </c>
      <c r="DX39" t="str">
        <f t="shared" si="53"/>
        <v/>
      </c>
      <c r="DY39" t="str">
        <f t="shared" si="53"/>
        <v/>
      </c>
      <c r="DZ39" t="str">
        <f t="shared" si="53"/>
        <v/>
      </c>
      <c r="EA39" t="str">
        <f t="shared" si="53"/>
        <v/>
      </c>
      <c r="EB39" t="str">
        <f t="shared" si="53"/>
        <v/>
      </c>
      <c r="EC39" t="str">
        <f t="shared" si="53"/>
        <v/>
      </c>
      <c r="ED39" t="str">
        <f t="shared" si="53"/>
        <v/>
      </c>
      <c r="EE39" t="str">
        <f t="shared" si="53"/>
        <v/>
      </c>
      <c r="EF39" t="str">
        <f t="shared" si="53"/>
        <v/>
      </c>
      <c r="EG39" t="str">
        <f t="shared" si="53"/>
        <v/>
      </c>
      <c r="EH39" t="str">
        <f t="shared" si="53"/>
        <v/>
      </c>
      <c r="EI39" t="str">
        <f t="shared" si="53"/>
        <v/>
      </c>
      <c r="EJ39" t="str">
        <f t="shared" si="53"/>
        <v/>
      </c>
      <c r="EK39" t="str">
        <f t="shared" si="53"/>
        <v/>
      </c>
      <c r="EL39" t="str">
        <f t="shared" si="53"/>
        <v/>
      </c>
      <c r="EM39" t="str">
        <f t="shared" si="53"/>
        <v/>
      </c>
      <c r="EN39" t="str">
        <f t="shared" si="53"/>
        <v/>
      </c>
      <c r="EO39" t="str">
        <f t="shared" si="53"/>
        <v/>
      </c>
      <c r="EP39" t="str">
        <f t="shared" si="53"/>
        <v/>
      </c>
      <c r="EQ39" t="str">
        <f t="shared" si="53"/>
        <v/>
      </c>
      <c r="ER39" t="str">
        <f t="shared" si="53"/>
        <v/>
      </c>
      <c r="ES39" t="str">
        <f t="shared" si="53"/>
        <v/>
      </c>
      <c r="ET39" t="str">
        <f t="shared" si="53"/>
        <v/>
      </c>
      <c r="EU39" t="str">
        <f t="shared" si="53"/>
        <v/>
      </c>
      <c r="EV39" t="str">
        <f t="shared" si="53"/>
        <v/>
      </c>
      <c r="EW39" t="str">
        <f t="shared" si="53"/>
        <v/>
      </c>
      <c r="EX39" t="str">
        <f t="shared" si="53"/>
        <v/>
      </c>
      <c r="EY39" t="str">
        <f t="shared" si="53"/>
        <v/>
      </c>
      <c r="EZ39" t="str">
        <f t="shared" si="53"/>
        <v/>
      </c>
      <c r="FA39" t="str">
        <f t="shared" si="53"/>
        <v/>
      </c>
      <c r="FB39" t="str">
        <f t="shared" si="53"/>
        <v/>
      </c>
      <c r="FC39" t="str">
        <f t="shared" si="53"/>
        <v/>
      </c>
      <c r="FD39" t="str">
        <f t="shared" si="53"/>
        <v/>
      </c>
      <c r="FE39" t="str">
        <f t="shared" si="53"/>
        <v/>
      </c>
      <c r="FF39" t="str">
        <f t="shared" si="53"/>
        <v/>
      </c>
      <c r="FG39" t="str">
        <f t="shared" si="53"/>
        <v/>
      </c>
      <c r="FH39" t="str">
        <f t="shared" si="53"/>
        <v/>
      </c>
      <c r="FI39" t="str">
        <f t="shared" si="53"/>
        <v/>
      </c>
      <c r="FJ39" t="str">
        <f t="shared" si="53"/>
        <v/>
      </c>
      <c r="FK39" t="str">
        <f t="shared" si="51"/>
        <v/>
      </c>
      <c r="FL39" t="str">
        <f t="shared" si="51"/>
        <v/>
      </c>
      <c r="FM39" t="str">
        <f t="shared" si="51"/>
        <v/>
      </c>
      <c r="FN39" t="str">
        <f t="shared" si="51"/>
        <v/>
      </c>
      <c r="FO39" t="str">
        <f t="shared" si="51"/>
        <v/>
      </c>
      <c r="FP39" t="str">
        <f t="shared" si="51"/>
        <v/>
      </c>
      <c r="FQ39" t="str">
        <f t="shared" si="51"/>
        <v/>
      </c>
      <c r="FR39" t="str">
        <f t="shared" si="51"/>
        <v/>
      </c>
      <c r="FS39" t="str">
        <f t="shared" si="51"/>
        <v/>
      </c>
      <c r="FT39" t="str">
        <f t="shared" si="51"/>
        <v/>
      </c>
      <c r="FU39" t="str">
        <f t="shared" si="51"/>
        <v/>
      </c>
      <c r="FV39" t="str">
        <f t="shared" si="51"/>
        <v/>
      </c>
      <c r="FW39" t="str">
        <f t="shared" si="51"/>
        <v/>
      </c>
      <c r="FX39" t="str">
        <f t="shared" si="51"/>
        <v/>
      </c>
      <c r="FY39" t="str">
        <f t="shared" si="51"/>
        <v/>
      </c>
      <c r="FZ39" t="str">
        <f t="shared" si="51"/>
        <v/>
      </c>
      <c r="GA39" t="str">
        <f t="shared" si="51"/>
        <v/>
      </c>
      <c r="GB39" t="str">
        <f t="shared" si="51"/>
        <v/>
      </c>
      <c r="GC39" t="str">
        <f t="shared" si="51"/>
        <v/>
      </c>
      <c r="GD39" t="str">
        <f t="shared" si="51"/>
        <v/>
      </c>
      <c r="GE39" t="str">
        <f t="shared" si="51"/>
        <v/>
      </c>
      <c r="GF39" t="str">
        <f t="shared" si="51"/>
        <v/>
      </c>
      <c r="GG39" t="str">
        <f t="shared" si="51"/>
        <v/>
      </c>
      <c r="GH39" t="str">
        <f t="shared" si="51"/>
        <v/>
      </c>
      <c r="GI39" t="str">
        <f t="shared" si="51"/>
        <v/>
      </c>
      <c r="GJ39" t="str">
        <f t="shared" si="51"/>
        <v/>
      </c>
      <c r="GK39" t="str">
        <f t="shared" si="51"/>
        <v/>
      </c>
      <c r="GL39" t="str">
        <f t="shared" si="51"/>
        <v/>
      </c>
      <c r="GM39" t="str">
        <f t="shared" si="51"/>
        <v/>
      </c>
      <c r="GN39" t="str">
        <f t="shared" si="51"/>
        <v/>
      </c>
      <c r="GO39" t="str">
        <f t="shared" si="51"/>
        <v/>
      </c>
      <c r="GP39" t="str">
        <f t="shared" si="51"/>
        <v/>
      </c>
      <c r="GQ39" t="str">
        <f t="shared" si="51"/>
        <v/>
      </c>
      <c r="GR39" t="str">
        <f t="shared" si="51"/>
        <v/>
      </c>
      <c r="GS39" t="str">
        <f t="shared" si="51"/>
        <v/>
      </c>
      <c r="GT39" t="str">
        <f t="shared" si="51"/>
        <v/>
      </c>
      <c r="GU39" t="str">
        <f t="shared" si="51"/>
        <v/>
      </c>
    </row>
    <row r="40" spans="1:203" x14ac:dyDescent="0.25">
      <c r="A40">
        <f t="shared" si="11"/>
        <v>37</v>
      </c>
      <c r="B40">
        <f t="shared" si="28"/>
        <v>703</v>
      </c>
      <c r="C40">
        <f t="shared" si="13"/>
        <v>2</v>
      </c>
      <c r="D40" t="str">
        <f t="shared" si="47"/>
        <v/>
      </c>
      <c r="E40" t="str">
        <f t="shared" si="47"/>
        <v/>
      </c>
      <c r="F40" t="str">
        <f t="shared" si="47"/>
        <v/>
      </c>
      <c r="G40" t="str">
        <f t="shared" si="47"/>
        <v/>
      </c>
      <c r="H40" t="str">
        <f t="shared" si="47"/>
        <v/>
      </c>
      <c r="I40" t="str">
        <f t="shared" si="47"/>
        <v/>
      </c>
      <c r="J40" t="str">
        <f t="shared" si="47"/>
        <v/>
      </c>
      <c r="K40" t="str">
        <f t="shared" si="47"/>
        <v/>
      </c>
      <c r="L40" t="str">
        <f t="shared" si="47"/>
        <v/>
      </c>
      <c r="M40" t="str">
        <f t="shared" si="47"/>
        <v/>
      </c>
      <c r="N40" t="str">
        <f t="shared" si="47"/>
        <v/>
      </c>
      <c r="O40" t="str">
        <f t="shared" si="47"/>
        <v/>
      </c>
      <c r="P40" t="str">
        <f t="shared" si="47"/>
        <v/>
      </c>
      <c r="Q40" t="str">
        <f t="shared" si="47"/>
        <v/>
      </c>
      <c r="R40" t="str">
        <f t="shared" si="47"/>
        <v/>
      </c>
      <c r="S40" t="str">
        <f t="shared" si="47"/>
        <v/>
      </c>
      <c r="T40" t="str">
        <f t="shared" si="43"/>
        <v/>
      </c>
      <c r="U40">
        <f t="shared" si="43"/>
        <v>19</v>
      </c>
      <c r="V40" t="str">
        <f t="shared" si="43"/>
        <v/>
      </c>
      <c r="W40" t="str">
        <f t="shared" si="43"/>
        <v/>
      </c>
      <c r="X40" t="str">
        <f t="shared" si="48"/>
        <v/>
      </c>
      <c r="Y40" t="str">
        <f t="shared" si="48"/>
        <v/>
      </c>
      <c r="Z40" t="str">
        <f t="shared" si="48"/>
        <v/>
      </c>
      <c r="AA40" t="str">
        <f t="shared" si="48"/>
        <v/>
      </c>
      <c r="AB40" t="str">
        <f t="shared" si="48"/>
        <v/>
      </c>
      <c r="AC40" t="str">
        <f t="shared" si="48"/>
        <v/>
      </c>
      <c r="AD40" t="str">
        <f t="shared" si="48"/>
        <v/>
      </c>
      <c r="AE40" t="str">
        <f t="shared" si="48"/>
        <v/>
      </c>
      <c r="AF40" t="str">
        <f t="shared" si="49"/>
        <v/>
      </c>
      <c r="AG40" t="str">
        <f t="shared" si="49"/>
        <v/>
      </c>
      <c r="AH40" t="str">
        <f t="shared" si="49"/>
        <v/>
      </c>
      <c r="AI40" t="str">
        <f t="shared" si="49"/>
        <v/>
      </c>
      <c r="AJ40" t="str">
        <f t="shared" si="49"/>
        <v/>
      </c>
      <c r="AK40" t="str">
        <f t="shared" si="49"/>
        <v/>
      </c>
      <c r="AL40" t="str">
        <f t="shared" si="49"/>
        <v/>
      </c>
      <c r="AM40">
        <f t="shared" si="48"/>
        <v>37</v>
      </c>
      <c r="AN40" t="str">
        <f t="shared" si="49"/>
        <v/>
      </c>
      <c r="AO40" t="str">
        <f t="shared" si="49"/>
        <v/>
      </c>
      <c r="AP40" t="str">
        <f t="shared" si="49"/>
        <v/>
      </c>
      <c r="AQ40" t="str">
        <f t="shared" si="50"/>
        <v/>
      </c>
      <c r="AR40" t="str">
        <f t="shared" si="50"/>
        <v/>
      </c>
      <c r="AS40" t="str">
        <f t="shared" si="50"/>
        <v/>
      </c>
      <c r="AT40" t="str">
        <f t="shared" si="50"/>
        <v/>
      </c>
      <c r="AU40" t="str">
        <f t="shared" si="50"/>
        <v/>
      </c>
      <c r="AV40" t="str">
        <f t="shared" si="50"/>
        <v/>
      </c>
      <c r="AW40" t="str">
        <f t="shared" si="50"/>
        <v/>
      </c>
      <c r="AX40" t="str">
        <f t="shared" si="50"/>
        <v/>
      </c>
      <c r="AY40" t="str">
        <f t="shared" si="50"/>
        <v/>
      </c>
      <c r="AZ40" t="str">
        <f t="shared" si="50"/>
        <v/>
      </c>
      <c r="BA40" t="str">
        <f t="shared" si="52"/>
        <v/>
      </c>
      <c r="BB40" t="str">
        <f t="shared" si="52"/>
        <v/>
      </c>
      <c r="BC40" t="str">
        <f t="shared" si="52"/>
        <v/>
      </c>
      <c r="BD40" t="str">
        <f t="shared" si="52"/>
        <v/>
      </c>
      <c r="BE40" t="str">
        <f t="shared" si="52"/>
        <v/>
      </c>
      <c r="BF40" t="str">
        <f t="shared" si="52"/>
        <v/>
      </c>
      <c r="BG40" t="str">
        <f t="shared" si="52"/>
        <v/>
      </c>
      <c r="BH40" t="str">
        <f t="shared" si="52"/>
        <v/>
      </c>
      <c r="BI40" t="str">
        <f t="shared" si="52"/>
        <v/>
      </c>
      <c r="BJ40" t="str">
        <f t="shared" si="52"/>
        <v/>
      </c>
      <c r="BK40" t="str">
        <f t="shared" si="52"/>
        <v/>
      </c>
      <c r="BL40" t="str">
        <f t="shared" si="52"/>
        <v/>
      </c>
      <c r="BM40" t="str">
        <f t="shared" si="52"/>
        <v/>
      </c>
      <c r="BN40" t="str">
        <f t="shared" si="52"/>
        <v/>
      </c>
      <c r="BO40" t="str">
        <f t="shared" si="52"/>
        <v/>
      </c>
      <c r="BP40" t="str">
        <f t="shared" si="52"/>
        <v/>
      </c>
      <c r="BQ40" t="str">
        <f t="shared" si="52"/>
        <v/>
      </c>
      <c r="BR40" t="str">
        <f t="shared" si="52"/>
        <v/>
      </c>
      <c r="BS40" t="str">
        <f t="shared" si="52"/>
        <v/>
      </c>
      <c r="BT40" t="str">
        <f t="shared" si="52"/>
        <v/>
      </c>
      <c r="BU40" t="str">
        <f t="shared" si="52"/>
        <v/>
      </c>
      <c r="BV40" t="str">
        <f t="shared" si="52"/>
        <v/>
      </c>
      <c r="BW40" t="str">
        <f t="shared" si="52"/>
        <v/>
      </c>
      <c r="BX40" t="str">
        <f t="shared" si="52"/>
        <v/>
      </c>
      <c r="BY40" t="str">
        <f t="shared" si="52"/>
        <v/>
      </c>
      <c r="BZ40" t="str">
        <f t="shared" si="52"/>
        <v/>
      </c>
      <c r="CA40" t="str">
        <f t="shared" si="52"/>
        <v/>
      </c>
      <c r="CB40" t="str">
        <f t="shared" si="52"/>
        <v/>
      </c>
      <c r="CC40" t="str">
        <f t="shared" si="52"/>
        <v/>
      </c>
      <c r="CD40" t="str">
        <f t="shared" si="52"/>
        <v/>
      </c>
      <c r="CE40" t="str">
        <f t="shared" si="52"/>
        <v/>
      </c>
      <c r="CF40" t="str">
        <f t="shared" si="52"/>
        <v/>
      </c>
      <c r="CG40" t="str">
        <f t="shared" si="52"/>
        <v/>
      </c>
      <c r="CH40" t="str">
        <f t="shared" si="52"/>
        <v/>
      </c>
      <c r="CI40" t="str">
        <f t="shared" si="52"/>
        <v/>
      </c>
      <c r="CJ40" t="str">
        <f t="shared" si="52"/>
        <v/>
      </c>
      <c r="CK40" t="str">
        <f t="shared" si="52"/>
        <v/>
      </c>
      <c r="CL40" t="str">
        <f t="shared" si="52"/>
        <v/>
      </c>
      <c r="CM40" t="str">
        <f t="shared" si="52"/>
        <v/>
      </c>
      <c r="CN40" t="str">
        <f t="shared" si="52"/>
        <v/>
      </c>
      <c r="CO40" t="str">
        <f t="shared" si="52"/>
        <v/>
      </c>
      <c r="CP40" t="str">
        <f t="shared" si="52"/>
        <v/>
      </c>
      <c r="CQ40" t="str">
        <f t="shared" si="52"/>
        <v/>
      </c>
      <c r="CR40" t="str">
        <f t="shared" si="52"/>
        <v/>
      </c>
      <c r="CS40" t="str">
        <f t="shared" si="52"/>
        <v/>
      </c>
      <c r="CT40" t="str">
        <f t="shared" si="52"/>
        <v/>
      </c>
      <c r="CU40" t="str">
        <f t="shared" si="52"/>
        <v/>
      </c>
      <c r="CV40" t="str">
        <f t="shared" si="52"/>
        <v/>
      </c>
      <c r="CW40" t="str">
        <f t="shared" si="52"/>
        <v/>
      </c>
      <c r="CX40" t="str">
        <f t="shared" ref="CX40:FI43" si="54">IF(MOD($B40, CX$2)=0, CX$2, "")</f>
        <v/>
      </c>
      <c r="CY40" t="str">
        <f t="shared" si="54"/>
        <v/>
      </c>
      <c r="CZ40" t="str">
        <f t="shared" si="54"/>
        <v/>
      </c>
      <c r="DA40" t="str">
        <f t="shared" si="54"/>
        <v/>
      </c>
      <c r="DB40" t="str">
        <f t="shared" si="54"/>
        <v/>
      </c>
      <c r="DC40" t="str">
        <f t="shared" si="54"/>
        <v/>
      </c>
      <c r="DD40" t="str">
        <f t="shared" si="54"/>
        <v/>
      </c>
      <c r="DE40" t="str">
        <f t="shared" si="54"/>
        <v/>
      </c>
      <c r="DF40" t="str">
        <f t="shared" si="54"/>
        <v/>
      </c>
      <c r="DG40" t="str">
        <f t="shared" si="54"/>
        <v/>
      </c>
      <c r="DH40" t="str">
        <f t="shared" si="54"/>
        <v/>
      </c>
      <c r="DI40" t="str">
        <f t="shared" si="54"/>
        <v/>
      </c>
      <c r="DJ40" t="str">
        <f t="shared" si="54"/>
        <v/>
      </c>
      <c r="DK40" t="str">
        <f t="shared" si="54"/>
        <v/>
      </c>
      <c r="DL40" t="str">
        <f t="shared" si="54"/>
        <v/>
      </c>
      <c r="DM40" t="str">
        <f t="shared" si="54"/>
        <v/>
      </c>
      <c r="DN40" t="str">
        <f t="shared" si="54"/>
        <v/>
      </c>
      <c r="DO40" t="str">
        <f t="shared" si="54"/>
        <v/>
      </c>
      <c r="DP40" t="str">
        <f t="shared" si="54"/>
        <v/>
      </c>
      <c r="DQ40" t="str">
        <f t="shared" si="54"/>
        <v/>
      </c>
      <c r="DR40" t="str">
        <f t="shared" si="54"/>
        <v/>
      </c>
      <c r="DS40" t="str">
        <f t="shared" si="54"/>
        <v/>
      </c>
      <c r="DT40" t="str">
        <f t="shared" si="54"/>
        <v/>
      </c>
      <c r="DU40" t="str">
        <f t="shared" si="54"/>
        <v/>
      </c>
      <c r="DV40" t="str">
        <f t="shared" si="54"/>
        <v/>
      </c>
      <c r="DW40" t="str">
        <f t="shared" si="54"/>
        <v/>
      </c>
      <c r="DX40" t="str">
        <f t="shared" si="54"/>
        <v/>
      </c>
      <c r="DY40" t="str">
        <f t="shared" si="54"/>
        <v/>
      </c>
      <c r="DZ40" t="str">
        <f t="shared" si="54"/>
        <v/>
      </c>
      <c r="EA40" t="str">
        <f t="shared" si="54"/>
        <v/>
      </c>
      <c r="EB40" t="str">
        <f t="shared" si="54"/>
        <v/>
      </c>
      <c r="EC40" t="str">
        <f t="shared" si="54"/>
        <v/>
      </c>
      <c r="ED40" t="str">
        <f t="shared" si="54"/>
        <v/>
      </c>
      <c r="EE40" t="str">
        <f t="shared" si="54"/>
        <v/>
      </c>
      <c r="EF40" t="str">
        <f t="shared" si="54"/>
        <v/>
      </c>
      <c r="EG40" t="str">
        <f t="shared" si="54"/>
        <v/>
      </c>
      <c r="EH40" t="str">
        <f t="shared" si="54"/>
        <v/>
      </c>
      <c r="EI40" t="str">
        <f t="shared" si="54"/>
        <v/>
      </c>
      <c r="EJ40" t="str">
        <f t="shared" si="54"/>
        <v/>
      </c>
      <c r="EK40" t="str">
        <f t="shared" si="54"/>
        <v/>
      </c>
      <c r="EL40" t="str">
        <f t="shared" si="54"/>
        <v/>
      </c>
      <c r="EM40" t="str">
        <f t="shared" si="54"/>
        <v/>
      </c>
      <c r="EN40" t="str">
        <f t="shared" si="54"/>
        <v/>
      </c>
      <c r="EO40" t="str">
        <f t="shared" si="54"/>
        <v/>
      </c>
      <c r="EP40" t="str">
        <f t="shared" si="54"/>
        <v/>
      </c>
      <c r="EQ40" t="str">
        <f t="shared" si="54"/>
        <v/>
      </c>
      <c r="ER40" t="str">
        <f t="shared" si="54"/>
        <v/>
      </c>
      <c r="ES40" t="str">
        <f t="shared" si="54"/>
        <v/>
      </c>
      <c r="ET40" t="str">
        <f t="shared" si="54"/>
        <v/>
      </c>
      <c r="EU40" t="str">
        <f t="shared" si="54"/>
        <v/>
      </c>
      <c r="EV40" t="str">
        <f t="shared" si="54"/>
        <v/>
      </c>
      <c r="EW40" t="str">
        <f t="shared" si="54"/>
        <v/>
      </c>
      <c r="EX40" t="str">
        <f t="shared" si="54"/>
        <v/>
      </c>
      <c r="EY40" t="str">
        <f t="shared" si="54"/>
        <v/>
      </c>
      <c r="EZ40" t="str">
        <f t="shared" si="54"/>
        <v/>
      </c>
      <c r="FA40" t="str">
        <f t="shared" si="54"/>
        <v/>
      </c>
      <c r="FB40" t="str">
        <f t="shared" si="54"/>
        <v/>
      </c>
      <c r="FC40" t="str">
        <f t="shared" si="54"/>
        <v/>
      </c>
      <c r="FD40" t="str">
        <f t="shared" si="54"/>
        <v/>
      </c>
      <c r="FE40" t="str">
        <f t="shared" si="54"/>
        <v/>
      </c>
      <c r="FF40" t="str">
        <f t="shared" si="54"/>
        <v/>
      </c>
      <c r="FG40" t="str">
        <f t="shared" si="54"/>
        <v/>
      </c>
      <c r="FH40" t="str">
        <f t="shared" si="54"/>
        <v/>
      </c>
      <c r="FI40" t="str">
        <f t="shared" si="54"/>
        <v/>
      </c>
      <c r="FJ40" t="str">
        <f t="shared" si="53"/>
        <v/>
      </c>
      <c r="FK40" t="str">
        <f t="shared" si="51"/>
        <v/>
      </c>
      <c r="FL40" t="str">
        <f t="shared" si="51"/>
        <v/>
      </c>
      <c r="FM40" t="str">
        <f t="shared" si="51"/>
        <v/>
      </c>
      <c r="FN40" t="str">
        <f t="shared" si="51"/>
        <v/>
      </c>
      <c r="FO40" t="str">
        <f t="shared" si="51"/>
        <v/>
      </c>
      <c r="FP40" t="str">
        <f t="shared" si="51"/>
        <v/>
      </c>
      <c r="FQ40" t="str">
        <f t="shared" si="51"/>
        <v/>
      </c>
      <c r="FR40" t="str">
        <f t="shared" si="51"/>
        <v/>
      </c>
      <c r="FS40" t="str">
        <f t="shared" si="51"/>
        <v/>
      </c>
      <c r="FT40" t="str">
        <f t="shared" si="51"/>
        <v/>
      </c>
      <c r="FU40" t="str">
        <f t="shared" si="51"/>
        <v/>
      </c>
      <c r="FV40" t="str">
        <f t="shared" si="51"/>
        <v/>
      </c>
      <c r="FW40" t="str">
        <f t="shared" si="51"/>
        <v/>
      </c>
      <c r="FX40" t="str">
        <f t="shared" si="51"/>
        <v/>
      </c>
      <c r="FY40" t="str">
        <f t="shared" si="51"/>
        <v/>
      </c>
      <c r="FZ40" t="str">
        <f t="shared" si="51"/>
        <v/>
      </c>
      <c r="GA40" t="str">
        <f t="shared" si="51"/>
        <v/>
      </c>
      <c r="GB40" t="str">
        <f t="shared" si="51"/>
        <v/>
      </c>
      <c r="GC40" t="str">
        <f t="shared" si="51"/>
        <v/>
      </c>
      <c r="GD40" t="str">
        <f t="shared" si="51"/>
        <v/>
      </c>
      <c r="GE40" t="str">
        <f t="shared" si="51"/>
        <v/>
      </c>
      <c r="GF40" t="str">
        <f t="shared" si="51"/>
        <v/>
      </c>
      <c r="GG40" t="str">
        <f t="shared" si="51"/>
        <v/>
      </c>
      <c r="GH40" t="str">
        <f t="shared" si="51"/>
        <v/>
      </c>
      <c r="GI40" t="str">
        <f t="shared" si="51"/>
        <v/>
      </c>
      <c r="GJ40" t="str">
        <f t="shared" si="51"/>
        <v/>
      </c>
      <c r="GK40" t="str">
        <f t="shared" si="51"/>
        <v/>
      </c>
      <c r="GL40" t="str">
        <f t="shared" si="51"/>
        <v/>
      </c>
      <c r="GM40" t="str">
        <f t="shared" si="51"/>
        <v/>
      </c>
      <c r="GN40" t="str">
        <f t="shared" si="51"/>
        <v/>
      </c>
      <c r="GO40" t="str">
        <f t="shared" si="51"/>
        <v/>
      </c>
      <c r="GP40" t="str">
        <f t="shared" si="51"/>
        <v/>
      </c>
      <c r="GQ40" t="str">
        <f t="shared" si="51"/>
        <v/>
      </c>
      <c r="GR40" t="str">
        <f t="shared" si="51"/>
        <v/>
      </c>
      <c r="GS40" t="str">
        <f t="shared" si="51"/>
        <v/>
      </c>
      <c r="GT40" t="str">
        <f t="shared" si="51"/>
        <v/>
      </c>
      <c r="GU40" t="str">
        <f t="shared" si="51"/>
        <v/>
      </c>
    </row>
    <row r="41" spans="1:203" x14ac:dyDescent="0.25">
      <c r="A41">
        <f t="shared" si="11"/>
        <v>38</v>
      </c>
      <c r="B41">
        <f t="shared" si="28"/>
        <v>741</v>
      </c>
      <c r="C41">
        <f t="shared" si="13"/>
        <v>5</v>
      </c>
      <c r="D41" t="str">
        <f t="shared" si="47"/>
        <v/>
      </c>
      <c r="E41">
        <f t="shared" si="47"/>
        <v>3</v>
      </c>
      <c r="F41" t="str">
        <f t="shared" si="47"/>
        <v/>
      </c>
      <c r="G41" t="str">
        <f t="shared" si="47"/>
        <v/>
      </c>
      <c r="H41" t="str">
        <f t="shared" si="47"/>
        <v/>
      </c>
      <c r="I41" t="str">
        <f t="shared" si="47"/>
        <v/>
      </c>
      <c r="J41" t="str">
        <f t="shared" si="47"/>
        <v/>
      </c>
      <c r="K41" t="str">
        <f t="shared" si="47"/>
        <v/>
      </c>
      <c r="L41" t="str">
        <f t="shared" si="47"/>
        <v/>
      </c>
      <c r="M41" t="str">
        <f t="shared" si="47"/>
        <v/>
      </c>
      <c r="N41" t="str">
        <f t="shared" si="47"/>
        <v/>
      </c>
      <c r="O41">
        <f t="shared" si="47"/>
        <v>13</v>
      </c>
      <c r="P41" t="str">
        <f t="shared" si="47"/>
        <v/>
      </c>
      <c r="Q41" t="str">
        <f t="shared" si="47"/>
        <v/>
      </c>
      <c r="R41" t="str">
        <f t="shared" si="47"/>
        <v/>
      </c>
      <c r="S41" t="str">
        <f t="shared" si="47"/>
        <v/>
      </c>
      <c r="T41" t="str">
        <f t="shared" si="43"/>
        <v/>
      </c>
      <c r="U41">
        <f t="shared" si="43"/>
        <v>19</v>
      </c>
      <c r="V41" t="str">
        <f t="shared" si="43"/>
        <v/>
      </c>
      <c r="W41" t="str">
        <f t="shared" si="43"/>
        <v/>
      </c>
      <c r="X41" t="str">
        <f t="shared" si="48"/>
        <v/>
      </c>
      <c r="Y41" t="str">
        <f t="shared" si="48"/>
        <v/>
      </c>
      <c r="Z41" t="str">
        <f t="shared" si="48"/>
        <v/>
      </c>
      <c r="AA41" t="str">
        <f t="shared" si="48"/>
        <v/>
      </c>
      <c r="AB41" t="str">
        <f t="shared" si="48"/>
        <v/>
      </c>
      <c r="AC41" t="str">
        <f t="shared" si="48"/>
        <v/>
      </c>
      <c r="AD41" t="str">
        <f t="shared" si="48"/>
        <v/>
      </c>
      <c r="AE41" t="str">
        <f t="shared" si="48"/>
        <v/>
      </c>
      <c r="AF41" t="str">
        <f t="shared" si="49"/>
        <v/>
      </c>
      <c r="AG41" t="str">
        <f t="shared" si="49"/>
        <v/>
      </c>
      <c r="AH41" t="str">
        <f t="shared" si="49"/>
        <v/>
      </c>
      <c r="AI41" t="str">
        <f t="shared" si="49"/>
        <v/>
      </c>
      <c r="AJ41" t="str">
        <f t="shared" si="49"/>
        <v/>
      </c>
      <c r="AK41" t="str">
        <f t="shared" si="49"/>
        <v/>
      </c>
      <c r="AL41" t="str">
        <f t="shared" si="49"/>
        <v/>
      </c>
      <c r="AM41" t="str">
        <f t="shared" si="48"/>
        <v/>
      </c>
      <c r="AN41" t="str">
        <f t="shared" si="49"/>
        <v/>
      </c>
      <c r="AO41">
        <f t="shared" si="49"/>
        <v>39</v>
      </c>
      <c r="AP41" t="str">
        <f t="shared" si="49"/>
        <v/>
      </c>
      <c r="AQ41" t="str">
        <f t="shared" si="50"/>
        <v/>
      </c>
      <c r="AR41" t="str">
        <f t="shared" si="50"/>
        <v/>
      </c>
      <c r="AS41" t="str">
        <f t="shared" si="50"/>
        <v/>
      </c>
      <c r="AT41" t="str">
        <f t="shared" si="50"/>
        <v/>
      </c>
      <c r="AU41" t="str">
        <f t="shared" si="50"/>
        <v/>
      </c>
      <c r="AV41" t="str">
        <f t="shared" si="50"/>
        <v/>
      </c>
      <c r="AW41" t="str">
        <f t="shared" si="50"/>
        <v/>
      </c>
      <c r="AX41" t="str">
        <f t="shared" si="50"/>
        <v/>
      </c>
      <c r="AY41" t="str">
        <f t="shared" si="50"/>
        <v/>
      </c>
      <c r="AZ41" t="str">
        <f t="shared" si="50"/>
        <v/>
      </c>
      <c r="BA41" t="str">
        <f t="shared" si="52"/>
        <v/>
      </c>
      <c r="BB41" t="str">
        <f t="shared" si="52"/>
        <v/>
      </c>
      <c r="BC41" t="str">
        <f t="shared" si="52"/>
        <v/>
      </c>
      <c r="BD41" t="str">
        <f t="shared" si="52"/>
        <v/>
      </c>
      <c r="BE41" t="str">
        <f t="shared" si="52"/>
        <v/>
      </c>
      <c r="BF41" t="str">
        <f t="shared" si="52"/>
        <v/>
      </c>
      <c r="BG41">
        <f t="shared" si="52"/>
        <v>57</v>
      </c>
      <c r="BH41" t="str">
        <f t="shared" si="52"/>
        <v/>
      </c>
      <c r="BI41" t="str">
        <f t="shared" si="52"/>
        <v/>
      </c>
      <c r="BJ41" t="str">
        <f t="shared" si="52"/>
        <v/>
      </c>
      <c r="BK41" t="str">
        <f t="shared" si="52"/>
        <v/>
      </c>
      <c r="BL41" t="str">
        <f t="shared" si="52"/>
        <v/>
      </c>
      <c r="BM41" t="str">
        <f t="shared" si="52"/>
        <v/>
      </c>
      <c r="BN41" t="str">
        <f t="shared" si="52"/>
        <v/>
      </c>
      <c r="BO41" t="str">
        <f t="shared" si="52"/>
        <v/>
      </c>
      <c r="BP41" t="str">
        <f t="shared" si="52"/>
        <v/>
      </c>
      <c r="BQ41" t="str">
        <f t="shared" si="52"/>
        <v/>
      </c>
      <c r="BR41" t="str">
        <f t="shared" si="52"/>
        <v/>
      </c>
      <c r="BS41" t="str">
        <f t="shared" si="52"/>
        <v/>
      </c>
      <c r="BT41" t="str">
        <f t="shared" si="52"/>
        <v/>
      </c>
      <c r="BU41" t="str">
        <f t="shared" si="52"/>
        <v/>
      </c>
      <c r="BV41" t="str">
        <f t="shared" si="52"/>
        <v/>
      </c>
      <c r="BW41" t="str">
        <f t="shared" si="52"/>
        <v/>
      </c>
      <c r="BX41" t="str">
        <f t="shared" si="52"/>
        <v/>
      </c>
      <c r="BY41" t="str">
        <f t="shared" si="52"/>
        <v/>
      </c>
      <c r="BZ41" t="str">
        <f t="shared" si="52"/>
        <v/>
      </c>
      <c r="CA41" t="str">
        <f t="shared" si="52"/>
        <v/>
      </c>
      <c r="CB41" t="str">
        <f t="shared" si="52"/>
        <v/>
      </c>
      <c r="CC41" t="str">
        <f t="shared" si="52"/>
        <v/>
      </c>
      <c r="CD41" t="str">
        <f t="shared" si="52"/>
        <v/>
      </c>
      <c r="CE41" t="str">
        <f t="shared" si="52"/>
        <v/>
      </c>
      <c r="CF41" t="str">
        <f t="shared" si="52"/>
        <v/>
      </c>
      <c r="CG41" t="str">
        <f t="shared" si="52"/>
        <v/>
      </c>
      <c r="CH41" t="str">
        <f t="shared" si="52"/>
        <v/>
      </c>
      <c r="CI41" t="str">
        <f t="shared" si="52"/>
        <v/>
      </c>
      <c r="CJ41" t="str">
        <f t="shared" si="52"/>
        <v/>
      </c>
      <c r="CK41" t="str">
        <f t="shared" si="52"/>
        <v/>
      </c>
      <c r="CL41" t="str">
        <f t="shared" si="52"/>
        <v/>
      </c>
      <c r="CM41" t="str">
        <f t="shared" si="52"/>
        <v/>
      </c>
      <c r="CN41" t="str">
        <f t="shared" si="52"/>
        <v/>
      </c>
      <c r="CO41" t="str">
        <f t="shared" si="52"/>
        <v/>
      </c>
      <c r="CP41" t="str">
        <f t="shared" si="52"/>
        <v/>
      </c>
      <c r="CQ41" t="str">
        <f t="shared" si="52"/>
        <v/>
      </c>
      <c r="CR41" t="str">
        <f t="shared" si="52"/>
        <v/>
      </c>
      <c r="CS41" t="str">
        <f t="shared" si="52"/>
        <v/>
      </c>
      <c r="CT41" t="str">
        <f t="shared" si="52"/>
        <v/>
      </c>
      <c r="CU41" t="str">
        <f t="shared" si="52"/>
        <v/>
      </c>
      <c r="CV41" t="str">
        <f t="shared" si="52"/>
        <v/>
      </c>
      <c r="CW41" t="str">
        <f t="shared" si="52"/>
        <v/>
      </c>
      <c r="CX41" t="str">
        <f t="shared" si="54"/>
        <v/>
      </c>
      <c r="CY41" t="str">
        <f t="shared" si="54"/>
        <v/>
      </c>
      <c r="CZ41" t="str">
        <f t="shared" si="54"/>
        <v/>
      </c>
      <c r="DA41" t="str">
        <f t="shared" si="54"/>
        <v/>
      </c>
      <c r="DB41" t="str">
        <f t="shared" si="54"/>
        <v/>
      </c>
      <c r="DC41" t="str">
        <f t="shared" si="54"/>
        <v/>
      </c>
      <c r="DD41" t="str">
        <f t="shared" si="54"/>
        <v/>
      </c>
      <c r="DE41" t="str">
        <f t="shared" si="54"/>
        <v/>
      </c>
      <c r="DF41" t="str">
        <f t="shared" si="54"/>
        <v/>
      </c>
      <c r="DG41" t="str">
        <f t="shared" si="54"/>
        <v/>
      </c>
      <c r="DH41" t="str">
        <f t="shared" si="54"/>
        <v/>
      </c>
      <c r="DI41" t="str">
        <f t="shared" si="54"/>
        <v/>
      </c>
      <c r="DJ41" t="str">
        <f t="shared" si="54"/>
        <v/>
      </c>
      <c r="DK41" t="str">
        <f t="shared" si="54"/>
        <v/>
      </c>
      <c r="DL41" t="str">
        <f t="shared" si="54"/>
        <v/>
      </c>
      <c r="DM41" t="str">
        <f t="shared" si="54"/>
        <v/>
      </c>
      <c r="DN41" t="str">
        <f t="shared" si="54"/>
        <v/>
      </c>
      <c r="DO41" t="str">
        <f t="shared" si="54"/>
        <v/>
      </c>
      <c r="DP41" t="str">
        <f t="shared" si="54"/>
        <v/>
      </c>
      <c r="DQ41" t="str">
        <f t="shared" si="54"/>
        <v/>
      </c>
      <c r="DR41" t="str">
        <f t="shared" si="54"/>
        <v/>
      </c>
      <c r="DS41" t="str">
        <f t="shared" si="54"/>
        <v/>
      </c>
      <c r="DT41" t="str">
        <f t="shared" si="54"/>
        <v/>
      </c>
      <c r="DU41" t="str">
        <f t="shared" si="54"/>
        <v/>
      </c>
      <c r="DV41" t="str">
        <f t="shared" si="54"/>
        <v/>
      </c>
      <c r="DW41" t="str">
        <f t="shared" si="54"/>
        <v/>
      </c>
      <c r="DX41" t="str">
        <f t="shared" si="54"/>
        <v/>
      </c>
      <c r="DY41" t="str">
        <f t="shared" si="54"/>
        <v/>
      </c>
      <c r="DZ41" t="str">
        <f t="shared" si="54"/>
        <v/>
      </c>
      <c r="EA41" t="str">
        <f t="shared" si="54"/>
        <v/>
      </c>
      <c r="EB41" t="str">
        <f t="shared" si="54"/>
        <v/>
      </c>
      <c r="EC41" t="str">
        <f t="shared" si="54"/>
        <v/>
      </c>
      <c r="ED41" t="str">
        <f t="shared" si="54"/>
        <v/>
      </c>
      <c r="EE41" t="str">
        <f t="shared" si="54"/>
        <v/>
      </c>
      <c r="EF41" t="str">
        <f t="shared" si="54"/>
        <v/>
      </c>
      <c r="EG41" t="str">
        <f t="shared" si="54"/>
        <v/>
      </c>
      <c r="EH41" t="str">
        <f t="shared" si="54"/>
        <v/>
      </c>
      <c r="EI41" t="str">
        <f t="shared" si="54"/>
        <v/>
      </c>
      <c r="EJ41" t="str">
        <f t="shared" si="54"/>
        <v/>
      </c>
      <c r="EK41" t="str">
        <f t="shared" si="54"/>
        <v/>
      </c>
      <c r="EL41" t="str">
        <f t="shared" si="54"/>
        <v/>
      </c>
      <c r="EM41" t="str">
        <f t="shared" si="54"/>
        <v/>
      </c>
      <c r="EN41" t="str">
        <f t="shared" si="54"/>
        <v/>
      </c>
      <c r="EO41" t="str">
        <f t="shared" si="54"/>
        <v/>
      </c>
      <c r="EP41" t="str">
        <f t="shared" si="54"/>
        <v/>
      </c>
      <c r="EQ41" t="str">
        <f t="shared" si="54"/>
        <v/>
      </c>
      <c r="ER41" t="str">
        <f t="shared" si="54"/>
        <v/>
      </c>
      <c r="ES41" t="str">
        <f t="shared" si="54"/>
        <v/>
      </c>
      <c r="ET41" t="str">
        <f t="shared" si="54"/>
        <v/>
      </c>
      <c r="EU41" t="str">
        <f t="shared" si="54"/>
        <v/>
      </c>
      <c r="EV41" t="str">
        <f t="shared" si="54"/>
        <v/>
      </c>
      <c r="EW41" t="str">
        <f t="shared" si="54"/>
        <v/>
      </c>
      <c r="EX41" t="str">
        <f t="shared" si="54"/>
        <v/>
      </c>
      <c r="EY41" t="str">
        <f t="shared" si="54"/>
        <v/>
      </c>
      <c r="EZ41" t="str">
        <f t="shared" si="54"/>
        <v/>
      </c>
      <c r="FA41" t="str">
        <f t="shared" si="54"/>
        <v/>
      </c>
      <c r="FB41" t="str">
        <f t="shared" si="54"/>
        <v/>
      </c>
      <c r="FC41" t="str">
        <f t="shared" si="54"/>
        <v/>
      </c>
      <c r="FD41" t="str">
        <f t="shared" si="54"/>
        <v/>
      </c>
      <c r="FE41" t="str">
        <f t="shared" si="54"/>
        <v/>
      </c>
      <c r="FF41" t="str">
        <f t="shared" si="54"/>
        <v/>
      </c>
      <c r="FG41" t="str">
        <f t="shared" si="54"/>
        <v/>
      </c>
      <c r="FH41" t="str">
        <f t="shared" si="54"/>
        <v/>
      </c>
      <c r="FI41" t="str">
        <f t="shared" si="54"/>
        <v/>
      </c>
      <c r="FJ41" t="str">
        <f t="shared" si="53"/>
        <v/>
      </c>
      <c r="FK41" t="str">
        <f t="shared" si="51"/>
        <v/>
      </c>
      <c r="FL41" t="str">
        <f t="shared" si="51"/>
        <v/>
      </c>
      <c r="FM41" t="str">
        <f t="shared" si="51"/>
        <v/>
      </c>
      <c r="FN41" t="str">
        <f t="shared" si="51"/>
        <v/>
      </c>
      <c r="FO41" t="str">
        <f t="shared" si="51"/>
        <v/>
      </c>
      <c r="FP41" t="str">
        <f t="shared" si="51"/>
        <v/>
      </c>
      <c r="FQ41" t="str">
        <f t="shared" si="51"/>
        <v/>
      </c>
      <c r="FR41" t="str">
        <f t="shared" si="51"/>
        <v/>
      </c>
      <c r="FS41" t="str">
        <f t="shared" si="51"/>
        <v/>
      </c>
      <c r="FT41" t="str">
        <f t="shared" si="51"/>
        <v/>
      </c>
      <c r="FU41" t="str">
        <f t="shared" si="51"/>
        <v/>
      </c>
      <c r="FV41" t="str">
        <f t="shared" si="51"/>
        <v/>
      </c>
      <c r="FW41" t="str">
        <f t="shared" si="51"/>
        <v/>
      </c>
      <c r="FX41" t="str">
        <f t="shared" si="51"/>
        <v/>
      </c>
      <c r="FY41" t="str">
        <f t="shared" si="51"/>
        <v/>
      </c>
      <c r="FZ41" t="str">
        <f t="shared" si="51"/>
        <v/>
      </c>
      <c r="GA41" t="str">
        <f t="shared" si="51"/>
        <v/>
      </c>
      <c r="GB41" t="str">
        <f t="shared" si="51"/>
        <v/>
      </c>
      <c r="GC41" t="str">
        <f t="shared" si="51"/>
        <v/>
      </c>
      <c r="GD41" t="str">
        <f t="shared" si="51"/>
        <v/>
      </c>
      <c r="GE41" t="str">
        <f t="shared" si="51"/>
        <v/>
      </c>
      <c r="GF41" t="str">
        <f t="shared" si="51"/>
        <v/>
      </c>
      <c r="GG41" t="str">
        <f t="shared" si="51"/>
        <v/>
      </c>
      <c r="GH41" t="str">
        <f t="shared" si="51"/>
        <v/>
      </c>
      <c r="GI41" t="str">
        <f t="shared" si="51"/>
        <v/>
      </c>
      <c r="GJ41" t="str">
        <f t="shared" si="51"/>
        <v/>
      </c>
      <c r="GK41" t="str">
        <f t="shared" si="51"/>
        <v/>
      </c>
      <c r="GL41" t="str">
        <f t="shared" si="51"/>
        <v/>
      </c>
      <c r="GM41" t="str">
        <f t="shared" si="51"/>
        <v/>
      </c>
      <c r="GN41" t="str">
        <f t="shared" si="51"/>
        <v/>
      </c>
      <c r="GO41" t="str">
        <f t="shared" si="51"/>
        <v/>
      </c>
      <c r="GP41" t="str">
        <f t="shared" si="51"/>
        <v/>
      </c>
      <c r="GQ41" t="str">
        <f t="shared" si="51"/>
        <v/>
      </c>
      <c r="GR41" t="str">
        <f t="shared" si="51"/>
        <v/>
      </c>
      <c r="GS41" t="str">
        <f t="shared" si="51"/>
        <v/>
      </c>
      <c r="GT41" t="str">
        <f t="shared" si="51"/>
        <v/>
      </c>
      <c r="GU41" t="str">
        <f t="shared" si="51"/>
        <v/>
      </c>
    </row>
    <row r="42" spans="1:203" x14ac:dyDescent="0.25">
      <c r="A42">
        <f t="shared" si="11"/>
        <v>39</v>
      </c>
      <c r="B42">
        <f t="shared" si="28"/>
        <v>780</v>
      </c>
      <c r="C42">
        <f t="shared" si="13"/>
        <v>17</v>
      </c>
      <c r="D42">
        <f t="shared" si="47"/>
        <v>2</v>
      </c>
      <c r="E42">
        <f t="shared" si="47"/>
        <v>3</v>
      </c>
      <c r="F42">
        <f t="shared" si="47"/>
        <v>4</v>
      </c>
      <c r="G42">
        <f t="shared" si="47"/>
        <v>5</v>
      </c>
      <c r="H42">
        <f t="shared" si="47"/>
        <v>6</v>
      </c>
      <c r="I42" t="str">
        <f t="shared" si="47"/>
        <v/>
      </c>
      <c r="J42" t="str">
        <f t="shared" si="47"/>
        <v/>
      </c>
      <c r="K42" t="str">
        <f t="shared" si="47"/>
        <v/>
      </c>
      <c r="L42">
        <f t="shared" si="47"/>
        <v>10</v>
      </c>
      <c r="M42" t="str">
        <f t="shared" si="47"/>
        <v/>
      </c>
      <c r="N42">
        <f t="shared" si="47"/>
        <v>12</v>
      </c>
      <c r="O42">
        <f t="shared" si="47"/>
        <v>13</v>
      </c>
      <c r="P42" t="str">
        <f t="shared" si="47"/>
        <v/>
      </c>
      <c r="Q42">
        <f t="shared" si="47"/>
        <v>15</v>
      </c>
      <c r="R42" t="str">
        <f t="shared" si="47"/>
        <v/>
      </c>
      <c r="S42" t="str">
        <f t="shared" si="47"/>
        <v/>
      </c>
      <c r="T42" t="str">
        <f t="shared" si="43"/>
        <v/>
      </c>
      <c r="U42" t="str">
        <f t="shared" si="43"/>
        <v/>
      </c>
      <c r="V42">
        <f t="shared" si="43"/>
        <v>20</v>
      </c>
      <c r="W42" t="str">
        <f t="shared" si="43"/>
        <v/>
      </c>
      <c r="X42" t="str">
        <f t="shared" si="48"/>
        <v/>
      </c>
      <c r="Y42" t="str">
        <f t="shared" si="48"/>
        <v/>
      </c>
      <c r="Z42" t="str">
        <f t="shared" si="48"/>
        <v/>
      </c>
      <c r="AA42" t="str">
        <f t="shared" si="48"/>
        <v/>
      </c>
      <c r="AB42">
        <f t="shared" si="48"/>
        <v>26</v>
      </c>
      <c r="AC42" t="str">
        <f t="shared" si="48"/>
        <v/>
      </c>
      <c r="AD42" t="str">
        <f t="shared" si="48"/>
        <v/>
      </c>
      <c r="AE42" t="str">
        <f t="shared" si="48"/>
        <v/>
      </c>
      <c r="AF42">
        <f t="shared" si="49"/>
        <v>30</v>
      </c>
      <c r="AG42" t="str">
        <f t="shared" si="49"/>
        <v/>
      </c>
      <c r="AH42" t="str">
        <f t="shared" si="49"/>
        <v/>
      </c>
      <c r="AI42" t="str">
        <f t="shared" si="49"/>
        <v/>
      </c>
      <c r="AJ42" t="str">
        <f t="shared" si="49"/>
        <v/>
      </c>
      <c r="AK42" t="str">
        <f t="shared" si="49"/>
        <v/>
      </c>
      <c r="AL42" t="str">
        <f t="shared" si="49"/>
        <v/>
      </c>
      <c r="AM42" t="str">
        <f t="shared" si="48"/>
        <v/>
      </c>
      <c r="AN42" t="str">
        <f t="shared" si="49"/>
        <v/>
      </c>
      <c r="AO42">
        <f t="shared" si="49"/>
        <v>39</v>
      </c>
      <c r="AP42" t="str">
        <f t="shared" si="49"/>
        <v/>
      </c>
      <c r="AQ42" t="str">
        <f t="shared" si="50"/>
        <v/>
      </c>
      <c r="AR42" t="str">
        <f t="shared" si="50"/>
        <v/>
      </c>
      <c r="AS42" t="str">
        <f t="shared" si="50"/>
        <v/>
      </c>
      <c r="AT42" t="str">
        <f t="shared" si="50"/>
        <v/>
      </c>
      <c r="AU42" t="str">
        <f t="shared" si="50"/>
        <v/>
      </c>
      <c r="AV42" t="str">
        <f t="shared" si="50"/>
        <v/>
      </c>
      <c r="AW42" t="str">
        <f t="shared" si="50"/>
        <v/>
      </c>
      <c r="AX42" t="str">
        <f t="shared" si="50"/>
        <v/>
      </c>
      <c r="AY42" t="str">
        <f t="shared" si="50"/>
        <v/>
      </c>
      <c r="AZ42" t="str">
        <f t="shared" si="50"/>
        <v/>
      </c>
      <c r="BA42" t="str">
        <f t="shared" si="52"/>
        <v/>
      </c>
      <c r="BB42">
        <f t="shared" si="52"/>
        <v>52</v>
      </c>
      <c r="BC42" t="str">
        <f t="shared" si="52"/>
        <v/>
      </c>
      <c r="BD42" t="str">
        <f t="shared" si="52"/>
        <v/>
      </c>
      <c r="BE42" t="str">
        <f t="shared" si="52"/>
        <v/>
      </c>
      <c r="BF42" t="str">
        <f t="shared" si="52"/>
        <v/>
      </c>
      <c r="BG42" t="str">
        <f t="shared" si="52"/>
        <v/>
      </c>
      <c r="BH42" t="str">
        <f t="shared" si="52"/>
        <v/>
      </c>
      <c r="BI42" t="str">
        <f t="shared" si="52"/>
        <v/>
      </c>
      <c r="BJ42">
        <f t="shared" si="52"/>
        <v>60</v>
      </c>
      <c r="BK42" t="str">
        <f t="shared" si="52"/>
        <v/>
      </c>
      <c r="BL42" t="str">
        <f t="shared" si="52"/>
        <v/>
      </c>
      <c r="BM42" t="str">
        <f t="shared" si="52"/>
        <v/>
      </c>
      <c r="BN42" t="str">
        <f t="shared" si="52"/>
        <v/>
      </c>
      <c r="BO42">
        <f t="shared" si="52"/>
        <v>65</v>
      </c>
      <c r="BP42" t="str">
        <f t="shared" si="52"/>
        <v/>
      </c>
      <c r="BQ42" t="str">
        <f t="shared" si="52"/>
        <v/>
      </c>
      <c r="BR42" t="str">
        <f t="shared" si="52"/>
        <v/>
      </c>
      <c r="BS42" t="str">
        <f t="shared" si="52"/>
        <v/>
      </c>
      <c r="BT42" t="str">
        <f t="shared" si="52"/>
        <v/>
      </c>
      <c r="BU42" t="str">
        <f t="shared" si="52"/>
        <v/>
      </c>
      <c r="BV42" t="str">
        <f t="shared" si="52"/>
        <v/>
      </c>
      <c r="BW42" t="str">
        <f t="shared" si="52"/>
        <v/>
      </c>
      <c r="BX42" t="str">
        <f t="shared" si="52"/>
        <v/>
      </c>
      <c r="BY42" t="str">
        <f t="shared" si="52"/>
        <v/>
      </c>
      <c r="BZ42" t="str">
        <f t="shared" si="52"/>
        <v/>
      </c>
      <c r="CA42" t="str">
        <f t="shared" si="52"/>
        <v/>
      </c>
      <c r="CB42">
        <f t="shared" si="52"/>
        <v>78</v>
      </c>
      <c r="CC42" t="str">
        <f t="shared" si="52"/>
        <v/>
      </c>
      <c r="CD42" t="str">
        <f t="shared" si="52"/>
        <v/>
      </c>
      <c r="CE42" t="str">
        <f t="shared" si="52"/>
        <v/>
      </c>
      <c r="CF42" t="str">
        <f t="shared" si="52"/>
        <v/>
      </c>
      <c r="CG42" t="str">
        <f t="shared" si="52"/>
        <v/>
      </c>
      <c r="CH42" t="str">
        <f t="shared" si="52"/>
        <v/>
      </c>
      <c r="CI42" t="str">
        <f t="shared" si="52"/>
        <v/>
      </c>
      <c r="CJ42" t="str">
        <f t="shared" si="52"/>
        <v/>
      </c>
      <c r="CK42" t="str">
        <f t="shared" si="52"/>
        <v/>
      </c>
      <c r="CL42" t="str">
        <f t="shared" si="52"/>
        <v/>
      </c>
      <c r="CM42" t="str">
        <f t="shared" si="52"/>
        <v/>
      </c>
      <c r="CN42" t="str">
        <f t="shared" si="52"/>
        <v/>
      </c>
      <c r="CO42" t="str">
        <f t="shared" si="52"/>
        <v/>
      </c>
      <c r="CP42" t="str">
        <f t="shared" si="52"/>
        <v/>
      </c>
      <c r="CQ42" t="str">
        <f t="shared" si="52"/>
        <v/>
      </c>
      <c r="CR42" t="str">
        <f t="shared" si="52"/>
        <v/>
      </c>
      <c r="CS42" t="str">
        <f t="shared" si="52"/>
        <v/>
      </c>
      <c r="CT42" t="str">
        <f t="shared" si="52"/>
        <v/>
      </c>
      <c r="CU42" t="str">
        <f t="shared" si="52"/>
        <v/>
      </c>
      <c r="CV42" t="str">
        <f t="shared" si="52"/>
        <v/>
      </c>
      <c r="CW42" t="str">
        <f t="shared" si="52"/>
        <v/>
      </c>
      <c r="CX42" t="str">
        <f t="shared" si="54"/>
        <v/>
      </c>
      <c r="CY42" t="str">
        <f t="shared" si="54"/>
        <v/>
      </c>
      <c r="CZ42" t="str">
        <f t="shared" si="54"/>
        <v/>
      </c>
      <c r="DA42" t="str">
        <f t="shared" si="54"/>
        <v/>
      </c>
      <c r="DB42" t="str">
        <f t="shared" si="54"/>
        <v/>
      </c>
      <c r="DC42" t="str">
        <f t="shared" si="54"/>
        <v/>
      </c>
      <c r="DD42" t="str">
        <f t="shared" si="54"/>
        <v/>
      </c>
      <c r="DE42" t="str">
        <f t="shared" si="54"/>
        <v/>
      </c>
      <c r="DF42" t="str">
        <f t="shared" si="54"/>
        <v/>
      </c>
      <c r="DG42" t="str">
        <f t="shared" si="54"/>
        <v/>
      </c>
      <c r="DH42" t="str">
        <f t="shared" si="54"/>
        <v/>
      </c>
      <c r="DI42" t="str">
        <f t="shared" si="54"/>
        <v/>
      </c>
      <c r="DJ42" t="str">
        <f t="shared" si="54"/>
        <v/>
      </c>
      <c r="DK42" t="str">
        <f t="shared" si="54"/>
        <v/>
      </c>
      <c r="DL42" t="str">
        <f t="shared" si="54"/>
        <v/>
      </c>
      <c r="DM42" t="str">
        <f t="shared" si="54"/>
        <v/>
      </c>
      <c r="DN42" t="str">
        <f t="shared" si="54"/>
        <v/>
      </c>
      <c r="DO42" t="str">
        <f t="shared" si="54"/>
        <v/>
      </c>
      <c r="DP42" t="str">
        <f t="shared" si="54"/>
        <v/>
      </c>
      <c r="DQ42" t="str">
        <f t="shared" si="54"/>
        <v/>
      </c>
      <c r="DR42" t="str">
        <f t="shared" si="54"/>
        <v/>
      </c>
      <c r="DS42" t="str">
        <f t="shared" si="54"/>
        <v/>
      </c>
      <c r="DT42" t="str">
        <f t="shared" si="54"/>
        <v/>
      </c>
      <c r="DU42" t="str">
        <f t="shared" si="54"/>
        <v/>
      </c>
      <c r="DV42" t="str">
        <f t="shared" si="54"/>
        <v/>
      </c>
      <c r="DW42" t="str">
        <f t="shared" si="54"/>
        <v/>
      </c>
      <c r="DX42" t="str">
        <f t="shared" si="54"/>
        <v/>
      </c>
      <c r="DY42" t="str">
        <f t="shared" si="54"/>
        <v/>
      </c>
      <c r="DZ42" t="str">
        <f t="shared" si="54"/>
        <v/>
      </c>
      <c r="EA42" t="str">
        <f t="shared" si="54"/>
        <v/>
      </c>
      <c r="EB42">
        <f t="shared" si="54"/>
        <v>130</v>
      </c>
      <c r="EC42" t="str">
        <f t="shared" si="54"/>
        <v/>
      </c>
      <c r="ED42" t="str">
        <f t="shared" si="54"/>
        <v/>
      </c>
      <c r="EE42" t="str">
        <f t="shared" si="54"/>
        <v/>
      </c>
      <c r="EF42" t="str">
        <f t="shared" si="54"/>
        <v/>
      </c>
      <c r="EG42" t="str">
        <f t="shared" si="54"/>
        <v/>
      </c>
      <c r="EH42" t="str">
        <f t="shared" si="54"/>
        <v/>
      </c>
      <c r="EI42" t="str">
        <f t="shared" si="54"/>
        <v/>
      </c>
      <c r="EJ42" t="str">
        <f t="shared" si="54"/>
        <v/>
      </c>
      <c r="EK42" t="str">
        <f t="shared" si="54"/>
        <v/>
      </c>
      <c r="EL42" t="str">
        <f t="shared" si="54"/>
        <v/>
      </c>
      <c r="EM42" t="str">
        <f t="shared" si="54"/>
        <v/>
      </c>
      <c r="EN42" t="str">
        <f t="shared" si="54"/>
        <v/>
      </c>
      <c r="EO42" t="str">
        <f t="shared" si="54"/>
        <v/>
      </c>
      <c r="EP42" t="str">
        <f t="shared" si="54"/>
        <v/>
      </c>
      <c r="EQ42" t="str">
        <f t="shared" si="54"/>
        <v/>
      </c>
      <c r="ER42" t="str">
        <f t="shared" si="54"/>
        <v/>
      </c>
      <c r="ES42" t="str">
        <f t="shared" si="54"/>
        <v/>
      </c>
      <c r="ET42" t="str">
        <f t="shared" si="54"/>
        <v/>
      </c>
      <c r="EU42" t="str">
        <f t="shared" si="54"/>
        <v/>
      </c>
      <c r="EV42" t="str">
        <f t="shared" si="54"/>
        <v/>
      </c>
      <c r="EW42" t="str">
        <f t="shared" si="54"/>
        <v/>
      </c>
      <c r="EX42" t="str">
        <f t="shared" si="54"/>
        <v/>
      </c>
      <c r="EY42" t="str">
        <f t="shared" si="54"/>
        <v/>
      </c>
      <c r="EZ42" t="str">
        <f t="shared" si="54"/>
        <v/>
      </c>
      <c r="FA42" t="str">
        <f t="shared" si="54"/>
        <v/>
      </c>
      <c r="FB42">
        <f t="shared" si="54"/>
        <v>156</v>
      </c>
      <c r="FC42" t="str">
        <f t="shared" si="54"/>
        <v/>
      </c>
      <c r="FD42" t="str">
        <f t="shared" si="54"/>
        <v/>
      </c>
      <c r="FE42" t="str">
        <f t="shared" si="54"/>
        <v/>
      </c>
      <c r="FF42" t="str">
        <f t="shared" si="54"/>
        <v/>
      </c>
      <c r="FG42" t="str">
        <f t="shared" si="54"/>
        <v/>
      </c>
      <c r="FH42" t="str">
        <f t="shared" si="54"/>
        <v/>
      </c>
      <c r="FI42" t="str">
        <f t="shared" si="54"/>
        <v/>
      </c>
      <c r="FJ42" t="str">
        <f t="shared" si="53"/>
        <v/>
      </c>
      <c r="FK42" t="str">
        <f t="shared" si="51"/>
        <v/>
      </c>
      <c r="FL42" t="str">
        <f t="shared" si="51"/>
        <v/>
      </c>
      <c r="FM42" t="str">
        <f t="shared" si="51"/>
        <v/>
      </c>
      <c r="FN42" t="str">
        <f t="shared" si="51"/>
        <v/>
      </c>
      <c r="FO42" t="str">
        <f t="shared" si="51"/>
        <v/>
      </c>
      <c r="FP42" t="str">
        <f t="shared" si="51"/>
        <v/>
      </c>
      <c r="FQ42" t="str">
        <f t="shared" si="51"/>
        <v/>
      </c>
      <c r="FR42" t="str">
        <f t="shared" si="51"/>
        <v/>
      </c>
      <c r="FS42" t="str">
        <f t="shared" si="51"/>
        <v/>
      </c>
      <c r="FT42" t="str">
        <f t="shared" si="51"/>
        <v/>
      </c>
      <c r="FU42" t="str">
        <f t="shared" si="51"/>
        <v/>
      </c>
      <c r="FV42" t="str">
        <f t="shared" si="51"/>
        <v/>
      </c>
      <c r="FW42" t="str">
        <f t="shared" si="51"/>
        <v/>
      </c>
      <c r="FX42" t="str">
        <f t="shared" si="51"/>
        <v/>
      </c>
      <c r="FY42" t="str">
        <f t="shared" si="51"/>
        <v/>
      </c>
      <c r="FZ42" t="str">
        <f t="shared" si="51"/>
        <v/>
      </c>
      <c r="GA42" t="str">
        <f t="shared" si="51"/>
        <v/>
      </c>
      <c r="GB42" t="str">
        <f t="shared" si="51"/>
        <v/>
      </c>
      <c r="GC42" t="str">
        <f t="shared" si="51"/>
        <v/>
      </c>
      <c r="GD42" t="str">
        <f t="shared" si="51"/>
        <v/>
      </c>
      <c r="GE42" t="str">
        <f t="shared" si="51"/>
        <v/>
      </c>
      <c r="GF42" t="str">
        <f t="shared" si="51"/>
        <v/>
      </c>
      <c r="GG42" t="str">
        <f t="shared" si="51"/>
        <v/>
      </c>
      <c r="GH42" t="str">
        <f t="shared" si="51"/>
        <v/>
      </c>
      <c r="GI42" t="str">
        <f t="shared" si="51"/>
        <v/>
      </c>
      <c r="GJ42" t="str">
        <f t="shared" si="51"/>
        <v/>
      </c>
      <c r="GK42" t="str">
        <f t="shared" si="51"/>
        <v/>
      </c>
      <c r="GL42" t="str">
        <f t="shared" si="51"/>
        <v/>
      </c>
      <c r="GM42" t="str">
        <f t="shared" si="51"/>
        <v/>
      </c>
      <c r="GN42" t="str">
        <f t="shared" si="51"/>
        <v/>
      </c>
      <c r="GO42">
        <f t="shared" si="51"/>
        <v>195</v>
      </c>
      <c r="GP42" t="str">
        <f t="shared" si="51"/>
        <v/>
      </c>
      <c r="GQ42" t="str">
        <f t="shared" si="51"/>
        <v/>
      </c>
      <c r="GR42" t="str">
        <f t="shared" si="51"/>
        <v/>
      </c>
      <c r="GS42" t="str">
        <f t="shared" si="51"/>
        <v/>
      </c>
      <c r="GT42" t="str">
        <f t="shared" si="51"/>
        <v/>
      </c>
      <c r="GU42" t="str">
        <f t="shared" si="51"/>
        <v/>
      </c>
    </row>
    <row r="43" spans="1:203" x14ac:dyDescent="0.25">
      <c r="A43">
        <f t="shared" si="11"/>
        <v>40</v>
      </c>
      <c r="B43">
        <f t="shared" si="28"/>
        <v>820</v>
      </c>
      <c r="C43">
        <f t="shared" si="13"/>
        <v>7</v>
      </c>
      <c r="D43">
        <f t="shared" si="47"/>
        <v>2</v>
      </c>
      <c r="E43" t="str">
        <f t="shared" si="47"/>
        <v/>
      </c>
      <c r="F43">
        <f t="shared" si="47"/>
        <v>4</v>
      </c>
      <c r="G43">
        <f t="shared" si="47"/>
        <v>5</v>
      </c>
      <c r="H43" t="str">
        <f t="shared" si="47"/>
        <v/>
      </c>
      <c r="I43" t="str">
        <f t="shared" si="47"/>
        <v/>
      </c>
      <c r="J43" t="str">
        <f t="shared" si="47"/>
        <v/>
      </c>
      <c r="K43" t="str">
        <f t="shared" si="47"/>
        <v/>
      </c>
      <c r="L43">
        <f t="shared" si="47"/>
        <v>10</v>
      </c>
      <c r="M43" t="str">
        <f t="shared" si="47"/>
        <v/>
      </c>
      <c r="N43" t="str">
        <f t="shared" si="47"/>
        <v/>
      </c>
      <c r="O43" t="str">
        <f t="shared" si="47"/>
        <v/>
      </c>
      <c r="P43" t="str">
        <f t="shared" si="47"/>
        <v/>
      </c>
      <c r="Q43" t="str">
        <f t="shared" si="47"/>
        <v/>
      </c>
      <c r="R43" t="str">
        <f t="shared" si="47"/>
        <v/>
      </c>
      <c r="S43" t="str">
        <f t="shared" si="47"/>
        <v/>
      </c>
      <c r="T43" t="str">
        <f t="shared" si="43"/>
        <v/>
      </c>
      <c r="U43" t="str">
        <f t="shared" si="43"/>
        <v/>
      </c>
      <c r="V43">
        <f t="shared" si="43"/>
        <v>20</v>
      </c>
      <c r="W43" t="str">
        <f t="shared" si="43"/>
        <v/>
      </c>
      <c r="X43" t="str">
        <f t="shared" si="48"/>
        <v/>
      </c>
      <c r="Y43" t="str">
        <f t="shared" si="48"/>
        <v/>
      </c>
      <c r="Z43" t="str">
        <f t="shared" si="48"/>
        <v/>
      </c>
      <c r="AA43" t="str">
        <f t="shared" si="48"/>
        <v/>
      </c>
      <c r="AB43" t="str">
        <f t="shared" si="48"/>
        <v/>
      </c>
      <c r="AC43" t="str">
        <f t="shared" si="48"/>
        <v/>
      </c>
      <c r="AD43" t="str">
        <f t="shared" si="48"/>
        <v/>
      </c>
      <c r="AE43" t="str">
        <f t="shared" si="48"/>
        <v/>
      </c>
      <c r="AF43" t="str">
        <f t="shared" si="49"/>
        <v/>
      </c>
      <c r="AG43" t="str">
        <f t="shared" si="49"/>
        <v/>
      </c>
      <c r="AH43" t="str">
        <f t="shared" si="49"/>
        <v/>
      </c>
      <c r="AI43" t="str">
        <f t="shared" si="49"/>
        <v/>
      </c>
      <c r="AJ43" t="str">
        <f t="shared" si="49"/>
        <v/>
      </c>
      <c r="AK43" t="str">
        <f t="shared" si="49"/>
        <v/>
      </c>
      <c r="AL43" t="str">
        <f t="shared" si="49"/>
        <v/>
      </c>
      <c r="AM43" t="str">
        <f t="shared" si="48"/>
        <v/>
      </c>
      <c r="AN43" t="str">
        <f t="shared" si="49"/>
        <v/>
      </c>
      <c r="AO43" t="str">
        <f t="shared" si="49"/>
        <v/>
      </c>
      <c r="AP43" t="str">
        <f t="shared" si="49"/>
        <v/>
      </c>
      <c r="AQ43">
        <f t="shared" si="50"/>
        <v>41</v>
      </c>
      <c r="AR43" t="str">
        <f t="shared" si="50"/>
        <v/>
      </c>
      <c r="AS43" t="str">
        <f t="shared" si="50"/>
        <v/>
      </c>
      <c r="AT43" t="str">
        <f t="shared" si="50"/>
        <v/>
      </c>
      <c r="AU43" t="str">
        <f t="shared" si="50"/>
        <v/>
      </c>
      <c r="AV43" t="str">
        <f t="shared" si="50"/>
        <v/>
      </c>
      <c r="AW43" t="str">
        <f t="shared" si="50"/>
        <v/>
      </c>
      <c r="AX43" t="str">
        <f t="shared" si="50"/>
        <v/>
      </c>
      <c r="AY43" t="str">
        <f t="shared" si="50"/>
        <v/>
      </c>
      <c r="AZ43" t="str">
        <f t="shared" si="50"/>
        <v/>
      </c>
      <c r="BA43" t="str">
        <f t="shared" si="52"/>
        <v/>
      </c>
      <c r="BB43" t="str">
        <f t="shared" si="52"/>
        <v/>
      </c>
      <c r="BC43" t="str">
        <f t="shared" si="52"/>
        <v/>
      </c>
      <c r="BD43" t="str">
        <f t="shared" si="52"/>
        <v/>
      </c>
      <c r="BE43" t="str">
        <f t="shared" si="52"/>
        <v/>
      </c>
      <c r="BF43" t="str">
        <f t="shared" si="52"/>
        <v/>
      </c>
      <c r="BG43" t="str">
        <f t="shared" si="52"/>
        <v/>
      </c>
      <c r="BH43" t="str">
        <f t="shared" si="52"/>
        <v/>
      </c>
      <c r="BI43" t="str">
        <f t="shared" si="52"/>
        <v/>
      </c>
      <c r="BJ43" t="str">
        <f t="shared" si="52"/>
        <v/>
      </c>
      <c r="BK43" t="str">
        <f t="shared" si="52"/>
        <v/>
      </c>
      <c r="BL43" t="str">
        <f t="shared" si="52"/>
        <v/>
      </c>
      <c r="BM43" t="str">
        <f t="shared" si="52"/>
        <v/>
      </c>
      <c r="BN43" t="str">
        <f t="shared" si="52"/>
        <v/>
      </c>
      <c r="BO43" t="str">
        <f t="shared" si="52"/>
        <v/>
      </c>
      <c r="BP43" t="str">
        <f t="shared" si="52"/>
        <v/>
      </c>
      <c r="BQ43" t="str">
        <f t="shared" si="52"/>
        <v/>
      </c>
      <c r="BR43" t="str">
        <f t="shared" si="52"/>
        <v/>
      </c>
      <c r="BS43" t="str">
        <f t="shared" si="52"/>
        <v/>
      </c>
      <c r="BT43" t="str">
        <f t="shared" si="52"/>
        <v/>
      </c>
      <c r="BU43" t="str">
        <f t="shared" si="52"/>
        <v/>
      </c>
      <c r="BV43" t="str">
        <f t="shared" si="52"/>
        <v/>
      </c>
      <c r="BW43" t="str">
        <f t="shared" si="52"/>
        <v/>
      </c>
      <c r="BX43" t="str">
        <f t="shared" si="52"/>
        <v/>
      </c>
      <c r="BY43" t="str">
        <f t="shared" si="52"/>
        <v/>
      </c>
      <c r="BZ43" t="str">
        <f t="shared" si="52"/>
        <v/>
      </c>
      <c r="CA43" t="str">
        <f t="shared" si="52"/>
        <v/>
      </c>
      <c r="CB43" t="str">
        <f t="shared" si="52"/>
        <v/>
      </c>
      <c r="CC43" t="str">
        <f t="shared" si="52"/>
        <v/>
      </c>
      <c r="CD43" t="str">
        <f t="shared" si="52"/>
        <v/>
      </c>
      <c r="CE43" t="str">
        <f t="shared" si="52"/>
        <v/>
      </c>
      <c r="CF43">
        <f t="shared" si="52"/>
        <v>82</v>
      </c>
      <c r="CG43" t="str">
        <f t="shared" si="52"/>
        <v/>
      </c>
      <c r="CH43" t="str">
        <f t="shared" si="52"/>
        <v/>
      </c>
      <c r="CI43" t="str">
        <f t="shared" si="52"/>
        <v/>
      </c>
      <c r="CJ43" t="str">
        <f t="shared" si="52"/>
        <v/>
      </c>
      <c r="CK43" t="str">
        <f t="shared" si="52"/>
        <v/>
      </c>
      <c r="CL43" t="str">
        <f t="shared" si="52"/>
        <v/>
      </c>
      <c r="CM43" t="str">
        <f t="shared" si="52"/>
        <v/>
      </c>
      <c r="CN43" t="str">
        <f t="shared" si="52"/>
        <v/>
      </c>
      <c r="CO43" t="str">
        <f t="shared" si="52"/>
        <v/>
      </c>
      <c r="CP43" t="str">
        <f t="shared" si="52"/>
        <v/>
      </c>
      <c r="CQ43" t="str">
        <f t="shared" si="52"/>
        <v/>
      </c>
      <c r="CR43" t="str">
        <f t="shared" si="52"/>
        <v/>
      </c>
      <c r="CS43" t="str">
        <f t="shared" si="52"/>
        <v/>
      </c>
      <c r="CT43" t="str">
        <f t="shared" si="52"/>
        <v/>
      </c>
      <c r="CU43" t="str">
        <f t="shared" si="52"/>
        <v/>
      </c>
      <c r="CV43" t="str">
        <f t="shared" si="52"/>
        <v/>
      </c>
      <c r="CW43" t="str">
        <f t="shared" si="52"/>
        <v/>
      </c>
      <c r="CX43" t="str">
        <f t="shared" si="54"/>
        <v/>
      </c>
      <c r="CY43" t="str">
        <f t="shared" si="54"/>
        <v/>
      </c>
      <c r="CZ43" t="str">
        <f t="shared" si="54"/>
        <v/>
      </c>
      <c r="DA43" t="str">
        <f t="shared" si="54"/>
        <v/>
      </c>
      <c r="DB43" t="str">
        <f t="shared" si="54"/>
        <v/>
      </c>
      <c r="DC43" t="str">
        <f t="shared" si="54"/>
        <v/>
      </c>
      <c r="DD43" t="str">
        <f t="shared" si="54"/>
        <v/>
      </c>
      <c r="DE43" t="str">
        <f t="shared" si="54"/>
        <v/>
      </c>
      <c r="DF43" t="str">
        <f t="shared" si="54"/>
        <v/>
      </c>
      <c r="DG43" t="str">
        <f t="shared" si="54"/>
        <v/>
      </c>
      <c r="DH43" t="str">
        <f t="shared" si="54"/>
        <v/>
      </c>
      <c r="DI43" t="str">
        <f t="shared" si="54"/>
        <v/>
      </c>
      <c r="DJ43" t="str">
        <f t="shared" si="54"/>
        <v/>
      </c>
      <c r="DK43" t="str">
        <f t="shared" si="54"/>
        <v/>
      </c>
      <c r="DL43" t="str">
        <f t="shared" si="54"/>
        <v/>
      </c>
      <c r="DM43" t="str">
        <f t="shared" si="54"/>
        <v/>
      </c>
      <c r="DN43" t="str">
        <f t="shared" si="54"/>
        <v/>
      </c>
      <c r="DO43" t="str">
        <f t="shared" si="54"/>
        <v/>
      </c>
      <c r="DP43" t="str">
        <f t="shared" si="54"/>
        <v/>
      </c>
      <c r="DQ43" t="str">
        <f t="shared" si="54"/>
        <v/>
      </c>
      <c r="DR43" t="str">
        <f t="shared" si="54"/>
        <v/>
      </c>
      <c r="DS43" t="str">
        <f t="shared" si="54"/>
        <v/>
      </c>
      <c r="DT43" t="str">
        <f t="shared" si="54"/>
        <v/>
      </c>
      <c r="DU43" t="str">
        <f t="shared" si="54"/>
        <v/>
      </c>
      <c r="DV43" t="str">
        <f t="shared" si="54"/>
        <v/>
      </c>
      <c r="DW43" t="str">
        <f t="shared" si="54"/>
        <v/>
      </c>
      <c r="DX43" t="str">
        <f t="shared" si="54"/>
        <v/>
      </c>
      <c r="DY43" t="str">
        <f t="shared" si="54"/>
        <v/>
      </c>
      <c r="DZ43" t="str">
        <f t="shared" si="54"/>
        <v/>
      </c>
      <c r="EA43" t="str">
        <f t="shared" si="54"/>
        <v/>
      </c>
      <c r="EB43" t="str">
        <f t="shared" si="54"/>
        <v/>
      </c>
      <c r="EC43" t="str">
        <f t="shared" si="54"/>
        <v/>
      </c>
      <c r="ED43" t="str">
        <f t="shared" si="54"/>
        <v/>
      </c>
      <c r="EE43" t="str">
        <f t="shared" si="54"/>
        <v/>
      </c>
      <c r="EF43" t="str">
        <f t="shared" si="54"/>
        <v/>
      </c>
      <c r="EG43" t="str">
        <f t="shared" si="54"/>
        <v/>
      </c>
      <c r="EH43" t="str">
        <f t="shared" si="54"/>
        <v/>
      </c>
      <c r="EI43" t="str">
        <f t="shared" si="54"/>
        <v/>
      </c>
      <c r="EJ43" t="str">
        <f t="shared" si="54"/>
        <v/>
      </c>
      <c r="EK43" t="str">
        <f t="shared" si="54"/>
        <v/>
      </c>
      <c r="EL43" t="str">
        <f t="shared" si="54"/>
        <v/>
      </c>
      <c r="EM43" t="str">
        <f t="shared" si="54"/>
        <v/>
      </c>
      <c r="EN43" t="str">
        <f t="shared" si="54"/>
        <v/>
      </c>
      <c r="EO43" t="str">
        <f t="shared" si="54"/>
        <v/>
      </c>
      <c r="EP43" t="str">
        <f t="shared" si="54"/>
        <v/>
      </c>
      <c r="EQ43" t="str">
        <f t="shared" si="54"/>
        <v/>
      </c>
      <c r="ER43" t="str">
        <f t="shared" si="54"/>
        <v/>
      </c>
      <c r="ES43" t="str">
        <f t="shared" si="54"/>
        <v/>
      </c>
      <c r="ET43" t="str">
        <f t="shared" si="54"/>
        <v/>
      </c>
      <c r="EU43" t="str">
        <f t="shared" si="54"/>
        <v/>
      </c>
      <c r="EV43" t="str">
        <f t="shared" si="54"/>
        <v/>
      </c>
      <c r="EW43" t="str">
        <f t="shared" si="54"/>
        <v/>
      </c>
      <c r="EX43" t="str">
        <f t="shared" si="54"/>
        <v/>
      </c>
      <c r="EY43" t="str">
        <f t="shared" si="54"/>
        <v/>
      </c>
      <c r="EZ43" t="str">
        <f t="shared" si="54"/>
        <v/>
      </c>
      <c r="FA43" t="str">
        <f t="shared" si="54"/>
        <v/>
      </c>
      <c r="FB43" t="str">
        <f t="shared" si="54"/>
        <v/>
      </c>
      <c r="FC43" t="str">
        <f t="shared" si="54"/>
        <v/>
      </c>
      <c r="FD43" t="str">
        <f t="shared" si="54"/>
        <v/>
      </c>
      <c r="FE43" t="str">
        <f t="shared" si="54"/>
        <v/>
      </c>
      <c r="FF43" t="str">
        <f t="shared" si="54"/>
        <v/>
      </c>
      <c r="FG43" t="str">
        <f t="shared" si="54"/>
        <v/>
      </c>
      <c r="FH43" t="str">
        <f t="shared" si="54"/>
        <v/>
      </c>
      <c r="FI43" t="str">
        <f t="shared" ref="FI43:GU47" si="55">IF(MOD($B43, FI$2)=0, FI$2, "")</f>
        <v/>
      </c>
      <c r="FJ43">
        <f t="shared" si="55"/>
        <v>164</v>
      </c>
      <c r="FK43" t="str">
        <f t="shared" si="55"/>
        <v/>
      </c>
      <c r="FL43" t="str">
        <f t="shared" si="55"/>
        <v/>
      </c>
      <c r="FM43" t="str">
        <f t="shared" si="55"/>
        <v/>
      </c>
      <c r="FN43" t="str">
        <f t="shared" si="55"/>
        <v/>
      </c>
      <c r="FO43" t="str">
        <f t="shared" si="55"/>
        <v/>
      </c>
      <c r="FP43" t="str">
        <f t="shared" si="55"/>
        <v/>
      </c>
      <c r="FQ43" t="str">
        <f t="shared" si="55"/>
        <v/>
      </c>
      <c r="FR43" t="str">
        <f t="shared" si="55"/>
        <v/>
      </c>
      <c r="FS43" t="str">
        <f t="shared" si="55"/>
        <v/>
      </c>
      <c r="FT43" t="str">
        <f t="shared" si="55"/>
        <v/>
      </c>
      <c r="FU43" t="str">
        <f t="shared" si="55"/>
        <v/>
      </c>
      <c r="FV43" t="str">
        <f t="shared" si="55"/>
        <v/>
      </c>
      <c r="FW43" t="str">
        <f t="shared" si="55"/>
        <v/>
      </c>
      <c r="FX43" t="str">
        <f t="shared" si="55"/>
        <v/>
      </c>
      <c r="FY43" t="str">
        <f t="shared" si="55"/>
        <v/>
      </c>
      <c r="FZ43" t="str">
        <f t="shared" si="55"/>
        <v/>
      </c>
      <c r="GA43" t="str">
        <f t="shared" si="55"/>
        <v/>
      </c>
      <c r="GB43" t="str">
        <f t="shared" si="55"/>
        <v/>
      </c>
      <c r="GC43" t="str">
        <f t="shared" si="55"/>
        <v/>
      </c>
      <c r="GD43" t="str">
        <f t="shared" si="55"/>
        <v/>
      </c>
      <c r="GE43" t="str">
        <f t="shared" si="55"/>
        <v/>
      </c>
      <c r="GF43" t="str">
        <f t="shared" si="55"/>
        <v/>
      </c>
      <c r="GG43" t="str">
        <f t="shared" si="55"/>
        <v/>
      </c>
      <c r="GH43" t="str">
        <f t="shared" si="55"/>
        <v/>
      </c>
      <c r="GI43" t="str">
        <f t="shared" si="55"/>
        <v/>
      </c>
      <c r="GJ43" t="str">
        <f t="shared" si="55"/>
        <v/>
      </c>
      <c r="GK43" t="str">
        <f t="shared" si="55"/>
        <v/>
      </c>
      <c r="GL43" t="str">
        <f t="shared" si="55"/>
        <v/>
      </c>
      <c r="GM43" t="str">
        <f t="shared" si="55"/>
        <v/>
      </c>
      <c r="GN43" t="str">
        <f t="shared" si="55"/>
        <v/>
      </c>
      <c r="GO43" t="str">
        <f t="shared" si="55"/>
        <v/>
      </c>
      <c r="GP43" t="str">
        <f t="shared" si="55"/>
        <v/>
      </c>
      <c r="GQ43" t="str">
        <f t="shared" si="55"/>
        <v/>
      </c>
      <c r="GR43" t="str">
        <f t="shared" si="55"/>
        <v/>
      </c>
      <c r="GS43" t="str">
        <f t="shared" si="55"/>
        <v/>
      </c>
      <c r="GT43" t="str">
        <f t="shared" si="55"/>
        <v/>
      </c>
      <c r="GU43" t="str">
        <f t="shared" si="55"/>
        <v/>
      </c>
    </row>
    <row r="44" spans="1:203" x14ac:dyDescent="0.25">
      <c r="A44">
        <f t="shared" si="11"/>
        <v>41</v>
      </c>
      <c r="B44">
        <f t="shared" si="28"/>
        <v>861</v>
      </c>
      <c r="C44">
        <f t="shared" si="13"/>
        <v>4</v>
      </c>
      <c r="D44" t="str">
        <f t="shared" si="47"/>
        <v/>
      </c>
      <c r="E44">
        <f t="shared" si="47"/>
        <v>3</v>
      </c>
      <c r="F44" t="str">
        <f t="shared" si="47"/>
        <v/>
      </c>
      <c r="G44" t="str">
        <f t="shared" si="47"/>
        <v/>
      </c>
      <c r="H44" t="str">
        <f t="shared" si="47"/>
        <v/>
      </c>
      <c r="I44">
        <f t="shared" si="47"/>
        <v>7</v>
      </c>
      <c r="J44" t="str">
        <f t="shared" si="47"/>
        <v/>
      </c>
      <c r="K44" t="str">
        <f t="shared" si="47"/>
        <v/>
      </c>
      <c r="L44" t="str">
        <f t="shared" si="47"/>
        <v/>
      </c>
      <c r="M44" t="str">
        <f t="shared" si="47"/>
        <v/>
      </c>
      <c r="N44" t="str">
        <f t="shared" si="47"/>
        <v/>
      </c>
      <c r="O44" t="str">
        <f t="shared" si="47"/>
        <v/>
      </c>
      <c r="P44" t="str">
        <f t="shared" si="47"/>
        <v/>
      </c>
      <c r="Q44" t="str">
        <f t="shared" si="47"/>
        <v/>
      </c>
      <c r="R44" t="str">
        <f t="shared" si="47"/>
        <v/>
      </c>
      <c r="S44" t="str">
        <f t="shared" si="47"/>
        <v/>
      </c>
      <c r="T44" t="str">
        <f t="shared" si="43"/>
        <v/>
      </c>
      <c r="U44" t="str">
        <f t="shared" si="43"/>
        <v/>
      </c>
      <c r="V44" t="str">
        <f t="shared" si="43"/>
        <v/>
      </c>
      <c r="W44">
        <f t="shared" si="43"/>
        <v>21</v>
      </c>
      <c r="X44" t="str">
        <f t="shared" si="48"/>
        <v/>
      </c>
      <c r="Y44" t="str">
        <f t="shared" si="48"/>
        <v/>
      </c>
      <c r="Z44" t="str">
        <f t="shared" si="48"/>
        <v/>
      </c>
      <c r="AA44" t="str">
        <f t="shared" si="48"/>
        <v/>
      </c>
      <c r="AB44" t="str">
        <f t="shared" si="48"/>
        <v/>
      </c>
      <c r="AC44" t="str">
        <f t="shared" si="48"/>
        <v/>
      </c>
      <c r="AD44" t="str">
        <f t="shared" si="48"/>
        <v/>
      </c>
      <c r="AE44" t="str">
        <f t="shared" si="48"/>
        <v/>
      </c>
      <c r="AF44" t="str">
        <f t="shared" si="49"/>
        <v/>
      </c>
      <c r="AG44" t="str">
        <f t="shared" si="49"/>
        <v/>
      </c>
      <c r="AH44" t="str">
        <f t="shared" si="49"/>
        <v/>
      </c>
      <c r="AI44" t="str">
        <f t="shared" si="49"/>
        <v/>
      </c>
      <c r="AJ44" t="str">
        <f t="shared" si="49"/>
        <v/>
      </c>
      <c r="AK44" t="str">
        <f t="shared" si="49"/>
        <v/>
      </c>
      <c r="AL44" t="str">
        <f t="shared" si="49"/>
        <v/>
      </c>
      <c r="AM44" t="str">
        <f t="shared" si="48"/>
        <v/>
      </c>
      <c r="AN44" t="str">
        <f t="shared" si="49"/>
        <v/>
      </c>
      <c r="AO44" t="str">
        <f t="shared" si="49"/>
        <v/>
      </c>
      <c r="AP44" t="str">
        <f t="shared" si="49"/>
        <v/>
      </c>
      <c r="AQ44">
        <f t="shared" si="50"/>
        <v>41</v>
      </c>
      <c r="AR44" t="str">
        <f t="shared" si="50"/>
        <v/>
      </c>
      <c r="AS44" t="str">
        <f t="shared" si="50"/>
        <v/>
      </c>
      <c r="AT44" t="str">
        <f t="shared" si="50"/>
        <v/>
      </c>
      <c r="AU44" t="str">
        <f t="shared" si="50"/>
        <v/>
      </c>
      <c r="AV44" t="str">
        <f t="shared" si="50"/>
        <v/>
      </c>
      <c r="AW44" t="str">
        <f t="shared" si="50"/>
        <v/>
      </c>
      <c r="AX44" t="str">
        <f t="shared" si="50"/>
        <v/>
      </c>
      <c r="AY44" t="str">
        <f t="shared" si="50"/>
        <v/>
      </c>
      <c r="AZ44" t="str">
        <f t="shared" si="50"/>
        <v/>
      </c>
      <c r="BA44" t="str">
        <f t="shared" si="52"/>
        <v/>
      </c>
      <c r="BB44" t="str">
        <f t="shared" si="52"/>
        <v/>
      </c>
      <c r="BC44" t="str">
        <f t="shared" si="52"/>
        <v/>
      </c>
      <c r="BD44" t="str">
        <f t="shared" si="52"/>
        <v/>
      </c>
      <c r="BE44" t="str">
        <f t="shared" si="52"/>
        <v/>
      </c>
      <c r="BF44" t="str">
        <f t="shared" si="52"/>
        <v/>
      </c>
      <c r="BG44" t="str">
        <f t="shared" si="52"/>
        <v/>
      </c>
      <c r="BH44" t="str">
        <f t="shared" si="52"/>
        <v/>
      </c>
      <c r="BI44" t="str">
        <f t="shared" si="52"/>
        <v/>
      </c>
      <c r="BJ44" t="str">
        <f t="shared" si="52"/>
        <v/>
      </c>
      <c r="BK44" t="str">
        <f t="shared" si="52"/>
        <v/>
      </c>
      <c r="BL44" t="str">
        <f t="shared" si="52"/>
        <v/>
      </c>
      <c r="BM44" t="str">
        <f t="shared" si="52"/>
        <v/>
      </c>
      <c r="BN44" t="str">
        <f t="shared" si="52"/>
        <v/>
      </c>
      <c r="BO44" t="str">
        <f t="shared" si="52"/>
        <v/>
      </c>
      <c r="BP44" t="str">
        <f t="shared" si="52"/>
        <v/>
      </c>
      <c r="BQ44" t="str">
        <f t="shared" si="52"/>
        <v/>
      </c>
      <c r="BR44" t="str">
        <f t="shared" si="52"/>
        <v/>
      </c>
      <c r="BS44" t="str">
        <f t="shared" si="52"/>
        <v/>
      </c>
      <c r="BT44" t="str">
        <f t="shared" si="52"/>
        <v/>
      </c>
      <c r="BU44" t="str">
        <f t="shared" si="52"/>
        <v/>
      </c>
      <c r="BV44" t="str">
        <f t="shared" si="52"/>
        <v/>
      </c>
      <c r="BW44" t="str">
        <f t="shared" si="52"/>
        <v/>
      </c>
      <c r="BX44" t="str">
        <f t="shared" si="52"/>
        <v/>
      </c>
      <c r="BY44" t="str">
        <f t="shared" si="52"/>
        <v/>
      </c>
      <c r="BZ44" t="str">
        <f t="shared" si="52"/>
        <v/>
      </c>
      <c r="CA44" t="str">
        <f t="shared" si="52"/>
        <v/>
      </c>
      <c r="CB44" t="str">
        <f t="shared" si="52"/>
        <v/>
      </c>
      <c r="CC44" t="str">
        <f t="shared" si="52"/>
        <v/>
      </c>
      <c r="CD44" t="str">
        <f t="shared" si="52"/>
        <v/>
      </c>
      <c r="CE44" t="str">
        <f t="shared" ref="BA44:CX49" si="56">IF(MOD($B44, CE$2)=0, CE$2, "")</f>
        <v/>
      </c>
      <c r="CF44" t="str">
        <f t="shared" si="56"/>
        <v/>
      </c>
      <c r="CG44" t="str">
        <f t="shared" si="56"/>
        <v/>
      </c>
      <c r="CH44" t="str">
        <f t="shared" si="56"/>
        <v/>
      </c>
      <c r="CI44" t="str">
        <f t="shared" si="56"/>
        <v/>
      </c>
      <c r="CJ44" t="str">
        <f t="shared" si="56"/>
        <v/>
      </c>
      <c r="CK44" t="str">
        <f t="shared" si="56"/>
        <v/>
      </c>
      <c r="CL44" t="str">
        <f t="shared" si="56"/>
        <v/>
      </c>
      <c r="CM44" t="str">
        <f t="shared" si="56"/>
        <v/>
      </c>
      <c r="CN44" t="str">
        <f t="shared" si="56"/>
        <v/>
      </c>
      <c r="CO44" t="str">
        <f t="shared" si="56"/>
        <v/>
      </c>
      <c r="CP44" t="str">
        <f t="shared" si="56"/>
        <v/>
      </c>
      <c r="CQ44" t="str">
        <f t="shared" si="56"/>
        <v/>
      </c>
      <c r="CR44" t="str">
        <f t="shared" si="56"/>
        <v/>
      </c>
      <c r="CS44" t="str">
        <f t="shared" si="56"/>
        <v/>
      </c>
      <c r="CT44" t="str">
        <f t="shared" si="56"/>
        <v/>
      </c>
      <c r="CU44" t="str">
        <f t="shared" si="56"/>
        <v/>
      </c>
      <c r="CV44" t="str">
        <f t="shared" si="56"/>
        <v/>
      </c>
      <c r="CW44" t="str">
        <f t="shared" si="56"/>
        <v/>
      </c>
      <c r="CX44" t="str">
        <f t="shared" si="56"/>
        <v/>
      </c>
      <c r="CY44" t="str">
        <f t="shared" ref="CY44:FJ47" si="57">IF(MOD($B44, CY$2)=0, CY$2, "")</f>
        <v/>
      </c>
      <c r="CZ44" t="str">
        <f t="shared" si="57"/>
        <v/>
      </c>
      <c r="DA44" t="str">
        <f t="shared" si="57"/>
        <v/>
      </c>
      <c r="DB44" t="str">
        <f t="shared" si="57"/>
        <v/>
      </c>
      <c r="DC44" t="str">
        <f t="shared" si="57"/>
        <v/>
      </c>
      <c r="DD44" t="str">
        <f t="shared" si="57"/>
        <v/>
      </c>
      <c r="DE44" t="str">
        <f t="shared" si="57"/>
        <v/>
      </c>
      <c r="DF44" t="str">
        <f t="shared" si="57"/>
        <v/>
      </c>
      <c r="DG44" t="str">
        <f t="shared" si="57"/>
        <v/>
      </c>
      <c r="DH44" t="str">
        <f t="shared" si="57"/>
        <v/>
      </c>
      <c r="DI44" t="str">
        <f t="shared" si="57"/>
        <v/>
      </c>
      <c r="DJ44" t="str">
        <f t="shared" si="57"/>
        <v/>
      </c>
      <c r="DK44" t="str">
        <f t="shared" si="57"/>
        <v/>
      </c>
      <c r="DL44" t="str">
        <f t="shared" si="57"/>
        <v/>
      </c>
      <c r="DM44" t="str">
        <f t="shared" si="57"/>
        <v/>
      </c>
      <c r="DN44" t="str">
        <f t="shared" si="57"/>
        <v/>
      </c>
      <c r="DO44" t="str">
        <f t="shared" si="57"/>
        <v/>
      </c>
      <c r="DP44" t="str">
        <f t="shared" si="57"/>
        <v/>
      </c>
      <c r="DQ44" t="str">
        <f t="shared" si="57"/>
        <v/>
      </c>
      <c r="DR44" t="str">
        <f t="shared" si="57"/>
        <v/>
      </c>
      <c r="DS44" t="str">
        <f t="shared" si="57"/>
        <v/>
      </c>
      <c r="DT44" t="str">
        <f t="shared" si="57"/>
        <v/>
      </c>
      <c r="DU44">
        <f t="shared" si="57"/>
        <v>123</v>
      </c>
      <c r="DV44" t="str">
        <f t="shared" si="57"/>
        <v/>
      </c>
      <c r="DW44" t="str">
        <f t="shared" si="57"/>
        <v/>
      </c>
      <c r="DX44" t="str">
        <f t="shared" si="57"/>
        <v/>
      </c>
      <c r="DY44" t="str">
        <f t="shared" si="57"/>
        <v/>
      </c>
      <c r="DZ44" t="str">
        <f t="shared" si="57"/>
        <v/>
      </c>
      <c r="EA44" t="str">
        <f t="shared" si="57"/>
        <v/>
      </c>
      <c r="EB44" t="str">
        <f t="shared" si="57"/>
        <v/>
      </c>
      <c r="EC44" t="str">
        <f t="shared" si="57"/>
        <v/>
      </c>
      <c r="ED44" t="str">
        <f t="shared" si="57"/>
        <v/>
      </c>
      <c r="EE44" t="str">
        <f t="shared" si="57"/>
        <v/>
      </c>
      <c r="EF44" t="str">
        <f t="shared" si="57"/>
        <v/>
      </c>
      <c r="EG44" t="str">
        <f t="shared" si="57"/>
        <v/>
      </c>
      <c r="EH44" t="str">
        <f t="shared" si="57"/>
        <v/>
      </c>
      <c r="EI44" t="str">
        <f t="shared" si="57"/>
        <v/>
      </c>
      <c r="EJ44" t="str">
        <f t="shared" si="57"/>
        <v/>
      </c>
      <c r="EK44" t="str">
        <f t="shared" si="57"/>
        <v/>
      </c>
      <c r="EL44" t="str">
        <f t="shared" si="57"/>
        <v/>
      </c>
      <c r="EM44" t="str">
        <f t="shared" si="57"/>
        <v/>
      </c>
      <c r="EN44" t="str">
        <f t="shared" si="57"/>
        <v/>
      </c>
      <c r="EO44" t="str">
        <f t="shared" si="57"/>
        <v/>
      </c>
      <c r="EP44" t="str">
        <f t="shared" si="57"/>
        <v/>
      </c>
      <c r="EQ44" t="str">
        <f t="shared" si="57"/>
        <v/>
      </c>
      <c r="ER44" t="str">
        <f t="shared" si="57"/>
        <v/>
      </c>
      <c r="ES44" t="str">
        <f t="shared" si="57"/>
        <v/>
      </c>
      <c r="ET44" t="str">
        <f t="shared" si="57"/>
        <v/>
      </c>
      <c r="EU44" t="str">
        <f t="shared" si="57"/>
        <v/>
      </c>
      <c r="EV44" t="str">
        <f t="shared" si="57"/>
        <v/>
      </c>
      <c r="EW44" t="str">
        <f t="shared" si="57"/>
        <v/>
      </c>
      <c r="EX44" t="str">
        <f t="shared" si="57"/>
        <v/>
      </c>
      <c r="EY44" t="str">
        <f t="shared" si="57"/>
        <v/>
      </c>
      <c r="EZ44" t="str">
        <f t="shared" si="57"/>
        <v/>
      </c>
      <c r="FA44" t="str">
        <f t="shared" si="57"/>
        <v/>
      </c>
      <c r="FB44" t="str">
        <f t="shared" si="57"/>
        <v/>
      </c>
      <c r="FC44" t="str">
        <f t="shared" si="57"/>
        <v/>
      </c>
      <c r="FD44" t="str">
        <f t="shared" si="57"/>
        <v/>
      </c>
      <c r="FE44" t="str">
        <f t="shared" si="57"/>
        <v/>
      </c>
      <c r="FF44" t="str">
        <f t="shared" si="57"/>
        <v/>
      </c>
      <c r="FG44" t="str">
        <f t="shared" si="57"/>
        <v/>
      </c>
      <c r="FH44" t="str">
        <f t="shared" si="57"/>
        <v/>
      </c>
      <c r="FI44" t="str">
        <f t="shared" si="57"/>
        <v/>
      </c>
      <c r="FJ44" t="str">
        <f t="shared" si="57"/>
        <v/>
      </c>
      <c r="FK44" t="str">
        <f t="shared" si="55"/>
        <v/>
      </c>
      <c r="FL44" t="str">
        <f t="shared" si="55"/>
        <v/>
      </c>
      <c r="FM44" t="str">
        <f t="shared" si="55"/>
        <v/>
      </c>
      <c r="FN44" t="str">
        <f t="shared" si="55"/>
        <v/>
      </c>
      <c r="FO44" t="str">
        <f t="shared" si="55"/>
        <v/>
      </c>
      <c r="FP44" t="str">
        <f t="shared" si="55"/>
        <v/>
      </c>
      <c r="FQ44" t="str">
        <f t="shared" si="55"/>
        <v/>
      </c>
      <c r="FR44" t="str">
        <f t="shared" si="55"/>
        <v/>
      </c>
      <c r="FS44" t="str">
        <f t="shared" si="55"/>
        <v/>
      </c>
      <c r="FT44" t="str">
        <f t="shared" si="55"/>
        <v/>
      </c>
      <c r="FU44" t="str">
        <f t="shared" si="55"/>
        <v/>
      </c>
      <c r="FV44" t="str">
        <f t="shared" si="55"/>
        <v/>
      </c>
      <c r="FW44" t="str">
        <f t="shared" si="55"/>
        <v/>
      </c>
      <c r="FX44" t="str">
        <f t="shared" si="55"/>
        <v/>
      </c>
      <c r="FY44" t="str">
        <f t="shared" si="55"/>
        <v/>
      </c>
      <c r="FZ44" t="str">
        <f t="shared" si="55"/>
        <v/>
      </c>
      <c r="GA44" t="str">
        <f t="shared" si="55"/>
        <v/>
      </c>
      <c r="GB44" t="str">
        <f t="shared" si="55"/>
        <v/>
      </c>
      <c r="GC44" t="str">
        <f t="shared" si="55"/>
        <v/>
      </c>
      <c r="GD44" t="str">
        <f t="shared" si="55"/>
        <v/>
      </c>
      <c r="GE44" t="str">
        <f t="shared" si="55"/>
        <v/>
      </c>
      <c r="GF44" t="str">
        <f t="shared" si="55"/>
        <v/>
      </c>
      <c r="GG44" t="str">
        <f t="shared" si="55"/>
        <v/>
      </c>
      <c r="GH44" t="str">
        <f t="shared" si="55"/>
        <v/>
      </c>
      <c r="GI44" t="str">
        <f t="shared" si="55"/>
        <v/>
      </c>
      <c r="GJ44" t="str">
        <f t="shared" si="55"/>
        <v/>
      </c>
      <c r="GK44" t="str">
        <f t="shared" si="55"/>
        <v/>
      </c>
      <c r="GL44" t="str">
        <f t="shared" si="55"/>
        <v/>
      </c>
      <c r="GM44" t="str">
        <f t="shared" si="55"/>
        <v/>
      </c>
      <c r="GN44" t="str">
        <f t="shared" si="55"/>
        <v/>
      </c>
      <c r="GO44" t="str">
        <f t="shared" si="55"/>
        <v/>
      </c>
      <c r="GP44" t="str">
        <f t="shared" si="55"/>
        <v/>
      </c>
      <c r="GQ44" t="str">
        <f t="shared" si="55"/>
        <v/>
      </c>
      <c r="GR44" t="str">
        <f t="shared" si="55"/>
        <v/>
      </c>
      <c r="GS44" t="str">
        <f t="shared" si="55"/>
        <v/>
      </c>
      <c r="GT44" t="str">
        <f t="shared" si="55"/>
        <v/>
      </c>
      <c r="GU44" t="str">
        <f t="shared" si="55"/>
        <v/>
      </c>
    </row>
    <row r="45" spans="1:203" x14ac:dyDescent="0.25">
      <c r="A45">
        <f t="shared" si="11"/>
        <v>42</v>
      </c>
      <c r="B45">
        <f t="shared" si="28"/>
        <v>903</v>
      </c>
      <c r="C45">
        <f t="shared" si="13"/>
        <v>4</v>
      </c>
      <c r="D45" t="str">
        <f t="shared" si="47"/>
        <v/>
      </c>
      <c r="E45">
        <f t="shared" si="47"/>
        <v>3</v>
      </c>
      <c r="F45" t="str">
        <f t="shared" si="47"/>
        <v/>
      </c>
      <c r="G45" t="str">
        <f t="shared" si="47"/>
        <v/>
      </c>
      <c r="H45" t="str">
        <f t="shared" si="47"/>
        <v/>
      </c>
      <c r="I45">
        <f t="shared" si="47"/>
        <v>7</v>
      </c>
      <c r="J45" t="str">
        <f t="shared" si="47"/>
        <v/>
      </c>
      <c r="K45" t="str">
        <f t="shared" si="47"/>
        <v/>
      </c>
      <c r="L45" t="str">
        <f t="shared" si="47"/>
        <v/>
      </c>
      <c r="M45" t="str">
        <f t="shared" si="47"/>
        <v/>
      </c>
      <c r="N45" t="str">
        <f t="shared" si="47"/>
        <v/>
      </c>
      <c r="O45" t="str">
        <f t="shared" si="47"/>
        <v/>
      </c>
      <c r="P45" t="str">
        <f t="shared" si="47"/>
        <v/>
      </c>
      <c r="Q45" t="str">
        <f t="shared" si="47"/>
        <v/>
      </c>
      <c r="R45" t="str">
        <f t="shared" si="47"/>
        <v/>
      </c>
      <c r="S45" t="str">
        <f t="shared" si="47"/>
        <v/>
      </c>
      <c r="T45" t="str">
        <f t="shared" si="43"/>
        <v/>
      </c>
      <c r="U45" t="str">
        <f t="shared" si="43"/>
        <v/>
      </c>
      <c r="V45" t="str">
        <f t="shared" si="43"/>
        <v/>
      </c>
      <c r="W45">
        <f t="shared" si="43"/>
        <v>21</v>
      </c>
      <c r="X45" t="str">
        <f t="shared" si="48"/>
        <v/>
      </c>
      <c r="Y45" t="str">
        <f t="shared" si="48"/>
        <v/>
      </c>
      <c r="Z45" t="str">
        <f t="shared" si="48"/>
        <v/>
      </c>
      <c r="AA45" t="str">
        <f t="shared" si="48"/>
        <v/>
      </c>
      <c r="AB45" t="str">
        <f t="shared" si="48"/>
        <v/>
      </c>
      <c r="AC45" t="str">
        <f t="shared" si="48"/>
        <v/>
      </c>
      <c r="AD45" t="str">
        <f t="shared" si="48"/>
        <v/>
      </c>
      <c r="AE45" t="str">
        <f t="shared" si="48"/>
        <v/>
      </c>
      <c r="AF45" t="str">
        <f t="shared" si="49"/>
        <v/>
      </c>
      <c r="AG45" t="str">
        <f t="shared" si="49"/>
        <v/>
      </c>
      <c r="AH45" t="str">
        <f t="shared" si="49"/>
        <v/>
      </c>
      <c r="AI45" t="str">
        <f t="shared" si="49"/>
        <v/>
      </c>
      <c r="AJ45" t="str">
        <f t="shared" si="49"/>
        <v/>
      </c>
      <c r="AK45" t="str">
        <f t="shared" si="49"/>
        <v/>
      </c>
      <c r="AL45" t="str">
        <f t="shared" si="49"/>
        <v/>
      </c>
      <c r="AM45" t="str">
        <f t="shared" si="48"/>
        <v/>
      </c>
      <c r="AN45" t="str">
        <f t="shared" si="49"/>
        <v/>
      </c>
      <c r="AO45" t="str">
        <f t="shared" si="49"/>
        <v/>
      </c>
      <c r="AP45" t="str">
        <f t="shared" si="49"/>
        <v/>
      </c>
      <c r="AQ45" t="str">
        <f t="shared" si="50"/>
        <v/>
      </c>
      <c r="AR45" t="str">
        <f t="shared" si="50"/>
        <v/>
      </c>
      <c r="AS45">
        <f t="shared" si="50"/>
        <v>43</v>
      </c>
      <c r="AT45" t="str">
        <f t="shared" si="50"/>
        <v/>
      </c>
      <c r="AU45" t="str">
        <f t="shared" si="50"/>
        <v/>
      </c>
      <c r="AV45" t="str">
        <f t="shared" si="50"/>
        <v/>
      </c>
      <c r="AW45" t="str">
        <f t="shared" si="50"/>
        <v/>
      </c>
      <c r="AX45" t="str">
        <f t="shared" si="50"/>
        <v/>
      </c>
      <c r="AY45" t="str">
        <f t="shared" si="50"/>
        <v/>
      </c>
      <c r="AZ45" t="str">
        <f t="shared" si="50"/>
        <v/>
      </c>
      <c r="BA45" t="str">
        <f t="shared" si="56"/>
        <v/>
      </c>
      <c r="BB45" t="str">
        <f t="shared" si="56"/>
        <v/>
      </c>
      <c r="BC45" t="str">
        <f t="shared" si="56"/>
        <v/>
      </c>
      <c r="BD45" t="str">
        <f t="shared" si="56"/>
        <v/>
      </c>
      <c r="BE45" t="str">
        <f t="shared" si="56"/>
        <v/>
      </c>
      <c r="BF45" t="str">
        <f t="shared" si="56"/>
        <v/>
      </c>
      <c r="BG45" t="str">
        <f t="shared" si="56"/>
        <v/>
      </c>
      <c r="BH45" t="str">
        <f t="shared" si="56"/>
        <v/>
      </c>
      <c r="BI45" t="str">
        <f t="shared" si="56"/>
        <v/>
      </c>
      <c r="BJ45" t="str">
        <f t="shared" si="56"/>
        <v/>
      </c>
      <c r="BK45" t="str">
        <f t="shared" si="56"/>
        <v/>
      </c>
      <c r="BL45" t="str">
        <f t="shared" si="56"/>
        <v/>
      </c>
      <c r="BM45" t="str">
        <f t="shared" si="56"/>
        <v/>
      </c>
      <c r="BN45" t="str">
        <f t="shared" si="56"/>
        <v/>
      </c>
      <c r="BO45" t="str">
        <f t="shared" si="56"/>
        <v/>
      </c>
      <c r="BP45" t="str">
        <f t="shared" si="56"/>
        <v/>
      </c>
      <c r="BQ45" t="str">
        <f t="shared" si="56"/>
        <v/>
      </c>
      <c r="BR45" t="str">
        <f t="shared" si="56"/>
        <v/>
      </c>
      <c r="BS45" t="str">
        <f t="shared" si="56"/>
        <v/>
      </c>
      <c r="BT45" t="str">
        <f t="shared" si="56"/>
        <v/>
      </c>
      <c r="BU45" t="str">
        <f t="shared" si="56"/>
        <v/>
      </c>
      <c r="BV45" t="str">
        <f t="shared" si="56"/>
        <v/>
      </c>
      <c r="BW45" t="str">
        <f t="shared" si="56"/>
        <v/>
      </c>
      <c r="BX45" t="str">
        <f t="shared" si="56"/>
        <v/>
      </c>
      <c r="BY45" t="str">
        <f t="shared" si="56"/>
        <v/>
      </c>
      <c r="BZ45" t="str">
        <f t="shared" si="56"/>
        <v/>
      </c>
      <c r="CA45" t="str">
        <f t="shared" si="56"/>
        <v/>
      </c>
      <c r="CB45" t="str">
        <f t="shared" si="56"/>
        <v/>
      </c>
      <c r="CC45" t="str">
        <f t="shared" si="56"/>
        <v/>
      </c>
      <c r="CD45" t="str">
        <f t="shared" si="56"/>
        <v/>
      </c>
      <c r="CE45" t="str">
        <f t="shared" si="56"/>
        <v/>
      </c>
      <c r="CF45" t="str">
        <f t="shared" si="56"/>
        <v/>
      </c>
      <c r="CG45" t="str">
        <f t="shared" si="56"/>
        <v/>
      </c>
      <c r="CH45" t="str">
        <f t="shared" si="56"/>
        <v/>
      </c>
      <c r="CI45" t="str">
        <f t="shared" si="56"/>
        <v/>
      </c>
      <c r="CJ45" t="str">
        <f t="shared" si="56"/>
        <v/>
      </c>
      <c r="CK45" t="str">
        <f t="shared" si="56"/>
        <v/>
      </c>
      <c r="CL45" t="str">
        <f t="shared" si="56"/>
        <v/>
      </c>
      <c r="CM45" t="str">
        <f t="shared" si="56"/>
        <v/>
      </c>
      <c r="CN45" t="str">
        <f t="shared" si="56"/>
        <v/>
      </c>
      <c r="CO45" t="str">
        <f t="shared" si="56"/>
        <v/>
      </c>
      <c r="CP45" t="str">
        <f t="shared" si="56"/>
        <v/>
      </c>
      <c r="CQ45" t="str">
        <f t="shared" si="56"/>
        <v/>
      </c>
      <c r="CR45" t="str">
        <f t="shared" si="56"/>
        <v/>
      </c>
      <c r="CS45" t="str">
        <f t="shared" si="56"/>
        <v/>
      </c>
      <c r="CT45" t="str">
        <f t="shared" si="56"/>
        <v/>
      </c>
      <c r="CU45" t="str">
        <f t="shared" si="56"/>
        <v/>
      </c>
      <c r="CV45" t="str">
        <f t="shared" si="56"/>
        <v/>
      </c>
      <c r="CW45" t="str">
        <f t="shared" si="56"/>
        <v/>
      </c>
      <c r="CX45" t="str">
        <f t="shared" ref="CX45:FI48" si="58">IF(MOD($B45, CX$2)=0, CX$2, "")</f>
        <v/>
      </c>
      <c r="CY45" t="str">
        <f t="shared" si="58"/>
        <v/>
      </c>
      <c r="CZ45" t="str">
        <f t="shared" si="58"/>
        <v/>
      </c>
      <c r="DA45" t="str">
        <f t="shared" si="58"/>
        <v/>
      </c>
      <c r="DB45" t="str">
        <f t="shared" si="58"/>
        <v/>
      </c>
      <c r="DC45" t="str">
        <f t="shared" si="58"/>
        <v/>
      </c>
      <c r="DD45" t="str">
        <f t="shared" si="58"/>
        <v/>
      </c>
      <c r="DE45" t="str">
        <f t="shared" si="58"/>
        <v/>
      </c>
      <c r="DF45" t="str">
        <f t="shared" si="58"/>
        <v/>
      </c>
      <c r="DG45" t="str">
        <f t="shared" si="58"/>
        <v/>
      </c>
      <c r="DH45" t="str">
        <f t="shared" si="58"/>
        <v/>
      </c>
      <c r="DI45" t="str">
        <f t="shared" si="58"/>
        <v/>
      </c>
      <c r="DJ45" t="str">
        <f t="shared" si="58"/>
        <v/>
      </c>
      <c r="DK45" t="str">
        <f t="shared" si="58"/>
        <v/>
      </c>
      <c r="DL45" t="str">
        <f t="shared" si="58"/>
        <v/>
      </c>
      <c r="DM45" t="str">
        <f t="shared" si="58"/>
        <v/>
      </c>
      <c r="DN45" t="str">
        <f t="shared" si="58"/>
        <v/>
      </c>
      <c r="DO45" t="str">
        <f t="shared" si="58"/>
        <v/>
      </c>
      <c r="DP45" t="str">
        <f t="shared" si="58"/>
        <v/>
      </c>
      <c r="DQ45" t="str">
        <f t="shared" si="58"/>
        <v/>
      </c>
      <c r="DR45" t="str">
        <f t="shared" si="58"/>
        <v/>
      </c>
      <c r="DS45" t="str">
        <f t="shared" si="58"/>
        <v/>
      </c>
      <c r="DT45" t="str">
        <f t="shared" si="58"/>
        <v/>
      </c>
      <c r="DU45" t="str">
        <f t="shared" si="58"/>
        <v/>
      </c>
      <c r="DV45" t="str">
        <f t="shared" si="58"/>
        <v/>
      </c>
      <c r="DW45" t="str">
        <f t="shared" si="58"/>
        <v/>
      </c>
      <c r="DX45" t="str">
        <f t="shared" si="58"/>
        <v/>
      </c>
      <c r="DY45" t="str">
        <f t="shared" si="58"/>
        <v/>
      </c>
      <c r="DZ45" t="str">
        <f t="shared" si="58"/>
        <v/>
      </c>
      <c r="EA45">
        <f t="shared" si="58"/>
        <v>129</v>
      </c>
      <c r="EB45" t="str">
        <f t="shared" si="58"/>
        <v/>
      </c>
      <c r="EC45" t="str">
        <f t="shared" si="58"/>
        <v/>
      </c>
      <c r="ED45" t="str">
        <f t="shared" si="58"/>
        <v/>
      </c>
      <c r="EE45" t="str">
        <f t="shared" si="58"/>
        <v/>
      </c>
      <c r="EF45" t="str">
        <f t="shared" si="58"/>
        <v/>
      </c>
      <c r="EG45" t="str">
        <f t="shared" si="58"/>
        <v/>
      </c>
      <c r="EH45" t="str">
        <f t="shared" si="58"/>
        <v/>
      </c>
      <c r="EI45" t="str">
        <f t="shared" si="58"/>
        <v/>
      </c>
      <c r="EJ45" t="str">
        <f t="shared" si="58"/>
        <v/>
      </c>
      <c r="EK45" t="str">
        <f t="shared" si="58"/>
        <v/>
      </c>
      <c r="EL45" t="str">
        <f t="shared" si="58"/>
        <v/>
      </c>
      <c r="EM45" t="str">
        <f t="shared" si="58"/>
        <v/>
      </c>
      <c r="EN45" t="str">
        <f t="shared" si="58"/>
        <v/>
      </c>
      <c r="EO45" t="str">
        <f t="shared" si="58"/>
        <v/>
      </c>
      <c r="EP45" t="str">
        <f t="shared" si="58"/>
        <v/>
      </c>
      <c r="EQ45" t="str">
        <f t="shared" si="58"/>
        <v/>
      </c>
      <c r="ER45" t="str">
        <f t="shared" si="58"/>
        <v/>
      </c>
      <c r="ES45" t="str">
        <f t="shared" si="58"/>
        <v/>
      </c>
      <c r="ET45" t="str">
        <f t="shared" si="58"/>
        <v/>
      </c>
      <c r="EU45" t="str">
        <f t="shared" si="58"/>
        <v/>
      </c>
      <c r="EV45" t="str">
        <f t="shared" si="58"/>
        <v/>
      </c>
      <c r="EW45" t="str">
        <f t="shared" si="58"/>
        <v/>
      </c>
      <c r="EX45" t="str">
        <f t="shared" si="58"/>
        <v/>
      </c>
      <c r="EY45" t="str">
        <f t="shared" si="58"/>
        <v/>
      </c>
      <c r="EZ45" t="str">
        <f t="shared" si="58"/>
        <v/>
      </c>
      <c r="FA45" t="str">
        <f t="shared" si="58"/>
        <v/>
      </c>
      <c r="FB45" t="str">
        <f t="shared" si="58"/>
        <v/>
      </c>
      <c r="FC45" t="str">
        <f t="shared" si="58"/>
        <v/>
      </c>
      <c r="FD45" t="str">
        <f t="shared" si="58"/>
        <v/>
      </c>
      <c r="FE45" t="str">
        <f t="shared" si="58"/>
        <v/>
      </c>
      <c r="FF45" t="str">
        <f t="shared" si="58"/>
        <v/>
      </c>
      <c r="FG45" t="str">
        <f t="shared" si="58"/>
        <v/>
      </c>
      <c r="FH45" t="str">
        <f t="shared" si="58"/>
        <v/>
      </c>
      <c r="FI45" t="str">
        <f t="shared" si="58"/>
        <v/>
      </c>
      <c r="FJ45" t="str">
        <f t="shared" si="57"/>
        <v/>
      </c>
      <c r="FK45" t="str">
        <f t="shared" si="55"/>
        <v/>
      </c>
      <c r="FL45" t="str">
        <f t="shared" si="55"/>
        <v/>
      </c>
      <c r="FM45" t="str">
        <f t="shared" si="55"/>
        <v/>
      </c>
      <c r="FN45" t="str">
        <f t="shared" si="55"/>
        <v/>
      </c>
      <c r="FO45" t="str">
        <f t="shared" si="55"/>
        <v/>
      </c>
      <c r="FP45" t="str">
        <f t="shared" si="55"/>
        <v/>
      </c>
      <c r="FQ45" t="str">
        <f t="shared" si="55"/>
        <v/>
      </c>
      <c r="FR45" t="str">
        <f t="shared" si="55"/>
        <v/>
      </c>
      <c r="FS45" t="str">
        <f t="shared" si="55"/>
        <v/>
      </c>
      <c r="FT45" t="str">
        <f t="shared" si="55"/>
        <v/>
      </c>
      <c r="FU45" t="str">
        <f t="shared" si="55"/>
        <v/>
      </c>
      <c r="FV45" t="str">
        <f t="shared" si="55"/>
        <v/>
      </c>
      <c r="FW45" t="str">
        <f t="shared" si="55"/>
        <v/>
      </c>
      <c r="FX45" t="str">
        <f t="shared" si="55"/>
        <v/>
      </c>
      <c r="FY45" t="str">
        <f t="shared" si="55"/>
        <v/>
      </c>
      <c r="FZ45" t="str">
        <f t="shared" si="55"/>
        <v/>
      </c>
      <c r="GA45" t="str">
        <f t="shared" si="55"/>
        <v/>
      </c>
      <c r="GB45" t="str">
        <f t="shared" si="55"/>
        <v/>
      </c>
      <c r="GC45" t="str">
        <f t="shared" si="55"/>
        <v/>
      </c>
      <c r="GD45" t="str">
        <f t="shared" si="55"/>
        <v/>
      </c>
      <c r="GE45" t="str">
        <f t="shared" si="55"/>
        <v/>
      </c>
      <c r="GF45" t="str">
        <f t="shared" si="55"/>
        <v/>
      </c>
      <c r="GG45" t="str">
        <f t="shared" si="55"/>
        <v/>
      </c>
      <c r="GH45" t="str">
        <f t="shared" si="55"/>
        <v/>
      </c>
      <c r="GI45" t="str">
        <f t="shared" si="55"/>
        <v/>
      </c>
      <c r="GJ45" t="str">
        <f t="shared" si="55"/>
        <v/>
      </c>
      <c r="GK45" t="str">
        <f t="shared" si="55"/>
        <v/>
      </c>
      <c r="GL45" t="str">
        <f t="shared" si="55"/>
        <v/>
      </c>
      <c r="GM45" t="str">
        <f t="shared" si="55"/>
        <v/>
      </c>
      <c r="GN45" t="str">
        <f t="shared" si="55"/>
        <v/>
      </c>
      <c r="GO45" t="str">
        <f t="shared" si="55"/>
        <v/>
      </c>
      <c r="GP45" t="str">
        <f t="shared" si="55"/>
        <v/>
      </c>
      <c r="GQ45" t="str">
        <f t="shared" si="55"/>
        <v/>
      </c>
      <c r="GR45" t="str">
        <f t="shared" si="55"/>
        <v/>
      </c>
      <c r="GS45" t="str">
        <f t="shared" si="55"/>
        <v/>
      </c>
      <c r="GT45" t="str">
        <f t="shared" si="55"/>
        <v/>
      </c>
      <c r="GU45" t="str">
        <f t="shared" si="55"/>
        <v/>
      </c>
    </row>
    <row r="46" spans="1:203" x14ac:dyDescent="0.25">
      <c r="A46">
        <f t="shared" si="11"/>
        <v>43</v>
      </c>
      <c r="B46">
        <f t="shared" si="28"/>
        <v>946</v>
      </c>
      <c r="C46">
        <f t="shared" si="13"/>
        <v>5</v>
      </c>
      <c r="D46">
        <f t="shared" si="47"/>
        <v>2</v>
      </c>
      <c r="E46" t="str">
        <f t="shared" si="47"/>
        <v/>
      </c>
      <c r="F46" t="str">
        <f t="shared" si="47"/>
        <v/>
      </c>
      <c r="G46" t="str">
        <f t="shared" si="47"/>
        <v/>
      </c>
      <c r="H46" t="str">
        <f t="shared" si="47"/>
        <v/>
      </c>
      <c r="I46" t="str">
        <f t="shared" si="47"/>
        <v/>
      </c>
      <c r="J46" t="str">
        <f t="shared" si="47"/>
        <v/>
      </c>
      <c r="K46" t="str">
        <f t="shared" si="47"/>
        <v/>
      </c>
      <c r="L46" t="str">
        <f t="shared" si="47"/>
        <v/>
      </c>
      <c r="M46">
        <f t="shared" si="47"/>
        <v>11</v>
      </c>
      <c r="N46" t="str">
        <f t="shared" si="47"/>
        <v/>
      </c>
      <c r="O46" t="str">
        <f t="shared" si="47"/>
        <v/>
      </c>
      <c r="P46" t="str">
        <f t="shared" si="47"/>
        <v/>
      </c>
      <c r="Q46" t="str">
        <f t="shared" si="47"/>
        <v/>
      </c>
      <c r="R46" t="str">
        <f t="shared" si="47"/>
        <v/>
      </c>
      <c r="S46" t="str">
        <f t="shared" si="47"/>
        <v/>
      </c>
      <c r="T46" t="str">
        <f t="shared" si="43"/>
        <v/>
      </c>
      <c r="U46" t="str">
        <f t="shared" si="43"/>
        <v/>
      </c>
      <c r="V46" t="str">
        <f t="shared" si="43"/>
        <v/>
      </c>
      <c r="W46" t="str">
        <f t="shared" si="43"/>
        <v/>
      </c>
      <c r="X46">
        <f t="shared" si="48"/>
        <v>22</v>
      </c>
      <c r="Y46" t="str">
        <f t="shared" si="48"/>
        <v/>
      </c>
      <c r="Z46" t="str">
        <f t="shared" si="48"/>
        <v/>
      </c>
      <c r="AA46" t="str">
        <f t="shared" si="48"/>
        <v/>
      </c>
      <c r="AB46" t="str">
        <f t="shared" si="48"/>
        <v/>
      </c>
      <c r="AC46" t="str">
        <f t="shared" si="48"/>
        <v/>
      </c>
      <c r="AD46" t="str">
        <f t="shared" si="48"/>
        <v/>
      </c>
      <c r="AE46" t="str">
        <f t="shared" si="48"/>
        <v/>
      </c>
      <c r="AF46" t="str">
        <f t="shared" si="49"/>
        <v/>
      </c>
      <c r="AG46" t="str">
        <f t="shared" si="49"/>
        <v/>
      </c>
      <c r="AH46" t="str">
        <f t="shared" si="49"/>
        <v/>
      </c>
      <c r="AI46" t="str">
        <f t="shared" si="49"/>
        <v/>
      </c>
      <c r="AJ46" t="str">
        <f t="shared" si="49"/>
        <v/>
      </c>
      <c r="AK46" t="str">
        <f t="shared" si="49"/>
        <v/>
      </c>
      <c r="AL46" t="str">
        <f t="shared" si="49"/>
        <v/>
      </c>
      <c r="AM46" t="str">
        <f t="shared" si="48"/>
        <v/>
      </c>
      <c r="AN46" t="str">
        <f t="shared" si="49"/>
        <v/>
      </c>
      <c r="AO46" t="str">
        <f t="shared" si="49"/>
        <v/>
      </c>
      <c r="AP46" t="str">
        <f t="shared" si="49"/>
        <v/>
      </c>
      <c r="AQ46" t="str">
        <f t="shared" si="50"/>
        <v/>
      </c>
      <c r="AR46" t="str">
        <f t="shared" si="50"/>
        <v/>
      </c>
      <c r="AS46">
        <f t="shared" si="50"/>
        <v>43</v>
      </c>
      <c r="AT46" t="str">
        <f t="shared" si="50"/>
        <v/>
      </c>
      <c r="AU46" t="str">
        <f t="shared" si="50"/>
        <v/>
      </c>
      <c r="AV46" t="str">
        <f t="shared" si="50"/>
        <v/>
      </c>
      <c r="AW46" t="str">
        <f t="shared" si="50"/>
        <v/>
      </c>
      <c r="AX46" t="str">
        <f t="shared" si="50"/>
        <v/>
      </c>
      <c r="AY46" t="str">
        <f t="shared" si="50"/>
        <v/>
      </c>
      <c r="AZ46" t="str">
        <f t="shared" si="50"/>
        <v/>
      </c>
      <c r="BA46" t="str">
        <f t="shared" si="56"/>
        <v/>
      </c>
      <c r="BB46" t="str">
        <f t="shared" si="56"/>
        <v/>
      </c>
      <c r="BC46" t="str">
        <f t="shared" si="56"/>
        <v/>
      </c>
      <c r="BD46" t="str">
        <f t="shared" si="56"/>
        <v/>
      </c>
      <c r="BE46" t="str">
        <f t="shared" si="56"/>
        <v/>
      </c>
      <c r="BF46" t="str">
        <f t="shared" si="56"/>
        <v/>
      </c>
      <c r="BG46" t="str">
        <f t="shared" si="56"/>
        <v/>
      </c>
      <c r="BH46" t="str">
        <f t="shared" si="56"/>
        <v/>
      </c>
      <c r="BI46" t="str">
        <f t="shared" si="56"/>
        <v/>
      </c>
      <c r="BJ46" t="str">
        <f t="shared" si="56"/>
        <v/>
      </c>
      <c r="BK46" t="str">
        <f t="shared" si="56"/>
        <v/>
      </c>
      <c r="BL46" t="str">
        <f t="shared" si="56"/>
        <v/>
      </c>
      <c r="BM46" t="str">
        <f t="shared" si="56"/>
        <v/>
      </c>
      <c r="BN46" t="str">
        <f t="shared" si="56"/>
        <v/>
      </c>
      <c r="BO46" t="str">
        <f t="shared" si="56"/>
        <v/>
      </c>
      <c r="BP46" t="str">
        <f t="shared" si="56"/>
        <v/>
      </c>
      <c r="BQ46" t="str">
        <f t="shared" si="56"/>
        <v/>
      </c>
      <c r="BR46" t="str">
        <f t="shared" si="56"/>
        <v/>
      </c>
      <c r="BS46" t="str">
        <f t="shared" si="56"/>
        <v/>
      </c>
      <c r="BT46" t="str">
        <f t="shared" si="56"/>
        <v/>
      </c>
      <c r="BU46" t="str">
        <f t="shared" si="56"/>
        <v/>
      </c>
      <c r="BV46" t="str">
        <f t="shared" si="56"/>
        <v/>
      </c>
      <c r="BW46" t="str">
        <f t="shared" si="56"/>
        <v/>
      </c>
      <c r="BX46" t="str">
        <f t="shared" si="56"/>
        <v/>
      </c>
      <c r="BY46" t="str">
        <f t="shared" si="56"/>
        <v/>
      </c>
      <c r="BZ46" t="str">
        <f t="shared" si="56"/>
        <v/>
      </c>
      <c r="CA46" t="str">
        <f t="shared" si="56"/>
        <v/>
      </c>
      <c r="CB46" t="str">
        <f t="shared" si="56"/>
        <v/>
      </c>
      <c r="CC46" t="str">
        <f t="shared" si="56"/>
        <v/>
      </c>
      <c r="CD46" t="str">
        <f t="shared" si="56"/>
        <v/>
      </c>
      <c r="CE46" t="str">
        <f t="shared" si="56"/>
        <v/>
      </c>
      <c r="CF46" t="str">
        <f t="shared" si="56"/>
        <v/>
      </c>
      <c r="CG46" t="str">
        <f t="shared" si="56"/>
        <v/>
      </c>
      <c r="CH46" t="str">
        <f t="shared" si="56"/>
        <v/>
      </c>
      <c r="CI46" t="str">
        <f t="shared" si="56"/>
        <v/>
      </c>
      <c r="CJ46">
        <f t="shared" si="56"/>
        <v>86</v>
      </c>
      <c r="CK46" t="str">
        <f t="shared" si="56"/>
        <v/>
      </c>
      <c r="CL46" t="str">
        <f t="shared" si="56"/>
        <v/>
      </c>
      <c r="CM46" t="str">
        <f t="shared" si="56"/>
        <v/>
      </c>
      <c r="CN46" t="str">
        <f t="shared" si="56"/>
        <v/>
      </c>
      <c r="CO46" t="str">
        <f t="shared" si="56"/>
        <v/>
      </c>
      <c r="CP46" t="str">
        <f t="shared" si="56"/>
        <v/>
      </c>
      <c r="CQ46" t="str">
        <f t="shared" si="56"/>
        <v/>
      </c>
      <c r="CR46" t="str">
        <f t="shared" si="56"/>
        <v/>
      </c>
      <c r="CS46" t="str">
        <f t="shared" si="56"/>
        <v/>
      </c>
      <c r="CT46" t="str">
        <f t="shared" si="56"/>
        <v/>
      </c>
      <c r="CU46" t="str">
        <f t="shared" si="56"/>
        <v/>
      </c>
      <c r="CV46" t="str">
        <f t="shared" si="56"/>
        <v/>
      </c>
      <c r="CW46" t="str">
        <f t="shared" si="56"/>
        <v/>
      </c>
      <c r="CX46" t="str">
        <f t="shared" si="58"/>
        <v/>
      </c>
      <c r="CY46" t="str">
        <f t="shared" si="58"/>
        <v/>
      </c>
      <c r="CZ46" t="str">
        <f t="shared" si="58"/>
        <v/>
      </c>
      <c r="DA46" t="str">
        <f t="shared" si="58"/>
        <v/>
      </c>
      <c r="DB46" t="str">
        <f t="shared" si="58"/>
        <v/>
      </c>
      <c r="DC46" t="str">
        <f t="shared" si="58"/>
        <v/>
      </c>
      <c r="DD46" t="str">
        <f t="shared" si="58"/>
        <v/>
      </c>
      <c r="DE46" t="str">
        <f t="shared" si="58"/>
        <v/>
      </c>
      <c r="DF46" t="str">
        <f t="shared" si="58"/>
        <v/>
      </c>
      <c r="DG46" t="str">
        <f t="shared" si="58"/>
        <v/>
      </c>
      <c r="DH46" t="str">
        <f t="shared" si="58"/>
        <v/>
      </c>
      <c r="DI46" t="str">
        <f t="shared" si="58"/>
        <v/>
      </c>
      <c r="DJ46" t="str">
        <f t="shared" si="58"/>
        <v/>
      </c>
      <c r="DK46" t="str">
        <f t="shared" si="58"/>
        <v/>
      </c>
      <c r="DL46" t="str">
        <f t="shared" si="58"/>
        <v/>
      </c>
      <c r="DM46" t="str">
        <f t="shared" si="58"/>
        <v/>
      </c>
      <c r="DN46" t="str">
        <f t="shared" si="58"/>
        <v/>
      </c>
      <c r="DO46" t="str">
        <f t="shared" si="58"/>
        <v/>
      </c>
      <c r="DP46" t="str">
        <f t="shared" si="58"/>
        <v/>
      </c>
      <c r="DQ46" t="str">
        <f t="shared" si="58"/>
        <v/>
      </c>
      <c r="DR46" t="str">
        <f t="shared" si="58"/>
        <v/>
      </c>
      <c r="DS46" t="str">
        <f t="shared" si="58"/>
        <v/>
      </c>
      <c r="DT46" t="str">
        <f t="shared" si="58"/>
        <v/>
      </c>
      <c r="DU46" t="str">
        <f t="shared" si="58"/>
        <v/>
      </c>
      <c r="DV46" t="str">
        <f t="shared" si="58"/>
        <v/>
      </c>
      <c r="DW46" t="str">
        <f t="shared" si="58"/>
        <v/>
      </c>
      <c r="DX46" t="str">
        <f t="shared" si="58"/>
        <v/>
      </c>
      <c r="DY46" t="str">
        <f t="shared" si="58"/>
        <v/>
      </c>
      <c r="DZ46" t="str">
        <f t="shared" si="58"/>
        <v/>
      </c>
      <c r="EA46" t="str">
        <f t="shared" si="58"/>
        <v/>
      </c>
      <c r="EB46" t="str">
        <f t="shared" si="58"/>
        <v/>
      </c>
      <c r="EC46" t="str">
        <f t="shared" si="58"/>
        <v/>
      </c>
      <c r="ED46" t="str">
        <f t="shared" si="58"/>
        <v/>
      </c>
      <c r="EE46" t="str">
        <f t="shared" si="58"/>
        <v/>
      </c>
      <c r="EF46" t="str">
        <f t="shared" si="58"/>
        <v/>
      </c>
      <c r="EG46" t="str">
        <f t="shared" si="58"/>
        <v/>
      </c>
      <c r="EH46" t="str">
        <f t="shared" si="58"/>
        <v/>
      </c>
      <c r="EI46" t="str">
        <f t="shared" si="58"/>
        <v/>
      </c>
      <c r="EJ46" t="str">
        <f t="shared" si="58"/>
        <v/>
      </c>
      <c r="EK46" t="str">
        <f t="shared" si="58"/>
        <v/>
      </c>
      <c r="EL46" t="str">
        <f t="shared" si="58"/>
        <v/>
      </c>
      <c r="EM46" t="str">
        <f t="shared" si="58"/>
        <v/>
      </c>
      <c r="EN46" t="str">
        <f t="shared" si="58"/>
        <v/>
      </c>
      <c r="EO46" t="str">
        <f t="shared" si="58"/>
        <v/>
      </c>
      <c r="EP46" t="str">
        <f t="shared" si="58"/>
        <v/>
      </c>
      <c r="EQ46" t="str">
        <f t="shared" si="58"/>
        <v/>
      </c>
      <c r="ER46" t="str">
        <f t="shared" si="58"/>
        <v/>
      </c>
      <c r="ES46" t="str">
        <f t="shared" si="58"/>
        <v/>
      </c>
      <c r="ET46" t="str">
        <f t="shared" si="58"/>
        <v/>
      </c>
      <c r="EU46" t="str">
        <f t="shared" si="58"/>
        <v/>
      </c>
      <c r="EV46" t="str">
        <f t="shared" si="58"/>
        <v/>
      </c>
      <c r="EW46" t="str">
        <f t="shared" si="58"/>
        <v/>
      </c>
      <c r="EX46" t="str">
        <f t="shared" si="58"/>
        <v/>
      </c>
      <c r="EY46" t="str">
        <f t="shared" si="58"/>
        <v/>
      </c>
      <c r="EZ46" t="str">
        <f t="shared" si="58"/>
        <v/>
      </c>
      <c r="FA46" t="str">
        <f t="shared" si="58"/>
        <v/>
      </c>
      <c r="FB46" t="str">
        <f t="shared" si="58"/>
        <v/>
      </c>
      <c r="FC46" t="str">
        <f t="shared" si="58"/>
        <v/>
      </c>
      <c r="FD46" t="str">
        <f t="shared" si="58"/>
        <v/>
      </c>
      <c r="FE46" t="str">
        <f t="shared" si="58"/>
        <v/>
      </c>
      <c r="FF46" t="str">
        <f t="shared" si="58"/>
        <v/>
      </c>
      <c r="FG46" t="str">
        <f t="shared" si="58"/>
        <v/>
      </c>
      <c r="FH46" t="str">
        <f t="shared" si="58"/>
        <v/>
      </c>
      <c r="FI46" t="str">
        <f t="shared" si="58"/>
        <v/>
      </c>
      <c r="FJ46" t="str">
        <f t="shared" si="57"/>
        <v/>
      </c>
      <c r="FK46" t="str">
        <f t="shared" si="55"/>
        <v/>
      </c>
      <c r="FL46" t="str">
        <f t="shared" si="55"/>
        <v/>
      </c>
      <c r="FM46" t="str">
        <f t="shared" si="55"/>
        <v/>
      </c>
      <c r="FN46" t="str">
        <f t="shared" si="55"/>
        <v/>
      </c>
      <c r="FO46" t="str">
        <f t="shared" si="55"/>
        <v/>
      </c>
      <c r="FP46" t="str">
        <f t="shared" si="55"/>
        <v/>
      </c>
      <c r="FQ46" t="str">
        <f t="shared" si="55"/>
        <v/>
      </c>
      <c r="FR46" t="str">
        <f t="shared" si="55"/>
        <v/>
      </c>
      <c r="FS46" t="str">
        <f t="shared" si="55"/>
        <v/>
      </c>
      <c r="FT46" t="str">
        <f t="shared" si="55"/>
        <v/>
      </c>
      <c r="FU46" t="str">
        <f t="shared" si="55"/>
        <v/>
      </c>
      <c r="FV46" t="str">
        <f t="shared" si="55"/>
        <v/>
      </c>
      <c r="FW46" t="str">
        <f t="shared" si="55"/>
        <v/>
      </c>
      <c r="FX46" t="str">
        <f t="shared" si="55"/>
        <v/>
      </c>
      <c r="FY46" t="str">
        <f t="shared" si="55"/>
        <v/>
      </c>
      <c r="FZ46" t="str">
        <f t="shared" si="55"/>
        <v/>
      </c>
      <c r="GA46" t="str">
        <f t="shared" si="55"/>
        <v/>
      </c>
      <c r="GB46" t="str">
        <f t="shared" si="55"/>
        <v/>
      </c>
      <c r="GC46" t="str">
        <f t="shared" si="55"/>
        <v/>
      </c>
      <c r="GD46" t="str">
        <f t="shared" si="55"/>
        <v/>
      </c>
      <c r="GE46" t="str">
        <f t="shared" si="55"/>
        <v/>
      </c>
      <c r="GF46" t="str">
        <f t="shared" si="55"/>
        <v/>
      </c>
      <c r="GG46" t="str">
        <f t="shared" si="55"/>
        <v/>
      </c>
      <c r="GH46" t="str">
        <f t="shared" si="55"/>
        <v/>
      </c>
      <c r="GI46" t="str">
        <f t="shared" si="55"/>
        <v/>
      </c>
      <c r="GJ46" t="str">
        <f t="shared" si="55"/>
        <v/>
      </c>
      <c r="GK46" t="str">
        <f t="shared" si="55"/>
        <v/>
      </c>
      <c r="GL46" t="str">
        <f t="shared" si="55"/>
        <v/>
      </c>
      <c r="GM46" t="str">
        <f t="shared" si="55"/>
        <v/>
      </c>
      <c r="GN46" t="str">
        <f t="shared" si="55"/>
        <v/>
      </c>
      <c r="GO46" t="str">
        <f t="shared" si="55"/>
        <v/>
      </c>
      <c r="GP46" t="str">
        <f t="shared" si="55"/>
        <v/>
      </c>
      <c r="GQ46" t="str">
        <f t="shared" si="55"/>
        <v/>
      </c>
      <c r="GR46" t="str">
        <f t="shared" si="55"/>
        <v/>
      </c>
      <c r="GS46" t="str">
        <f t="shared" si="55"/>
        <v/>
      </c>
      <c r="GT46" t="str">
        <f t="shared" si="55"/>
        <v/>
      </c>
      <c r="GU46" t="str">
        <f t="shared" si="55"/>
        <v/>
      </c>
    </row>
    <row r="47" spans="1:203" x14ac:dyDescent="0.25">
      <c r="A47">
        <f t="shared" si="11"/>
        <v>44</v>
      </c>
      <c r="B47">
        <f t="shared" si="28"/>
        <v>990</v>
      </c>
      <c r="C47">
        <f t="shared" si="13"/>
        <v>17</v>
      </c>
      <c r="D47">
        <f t="shared" si="47"/>
        <v>2</v>
      </c>
      <c r="E47">
        <f t="shared" si="47"/>
        <v>3</v>
      </c>
      <c r="F47" t="str">
        <f t="shared" si="47"/>
        <v/>
      </c>
      <c r="G47">
        <f t="shared" si="47"/>
        <v>5</v>
      </c>
      <c r="H47">
        <f t="shared" si="47"/>
        <v>6</v>
      </c>
      <c r="I47" t="str">
        <f t="shared" si="47"/>
        <v/>
      </c>
      <c r="J47" t="str">
        <f t="shared" si="47"/>
        <v/>
      </c>
      <c r="K47">
        <f t="shared" si="47"/>
        <v>9</v>
      </c>
      <c r="L47">
        <f t="shared" si="47"/>
        <v>10</v>
      </c>
      <c r="M47">
        <f t="shared" si="47"/>
        <v>11</v>
      </c>
      <c r="N47" t="str">
        <f t="shared" si="47"/>
        <v/>
      </c>
      <c r="O47" t="str">
        <f t="shared" si="47"/>
        <v/>
      </c>
      <c r="P47" t="str">
        <f t="shared" si="47"/>
        <v/>
      </c>
      <c r="Q47">
        <f t="shared" si="47"/>
        <v>15</v>
      </c>
      <c r="R47" t="str">
        <f t="shared" si="47"/>
        <v/>
      </c>
      <c r="S47" t="str">
        <f t="shared" si="47"/>
        <v/>
      </c>
      <c r="T47">
        <f t="shared" si="43"/>
        <v>18</v>
      </c>
      <c r="U47" t="str">
        <f t="shared" si="43"/>
        <v/>
      </c>
      <c r="V47" t="str">
        <f t="shared" si="43"/>
        <v/>
      </c>
      <c r="W47" t="str">
        <f t="shared" si="43"/>
        <v/>
      </c>
      <c r="X47">
        <f t="shared" si="48"/>
        <v>22</v>
      </c>
      <c r="Y47" t="str">
        <f t="shared" si="48"/>
        <v/>
      </c>
      <c r="Z47" t="str">
        <f t="shared" si="48"/>
        <v/>
      </c>
      <c r="AA47" t="str">
        <f t="shared" si="48"/>
        <v/>
      </c>
      <c r="AB47" t="str">
        <f t="shared" si="48"/>
        <v/>
      </c>
      <c r="AC47" t="str">
        <f t="shared" si="48"/>
        <v/>
      </c>
      <c r="AD47" t="str">
        <f t="shared" si="48"/>
        <v/>
      </c>
      <c r="AE47" t="str">
        <f t="shared" si="48"/>
        <v/>
      </c>
      <c r="AF47">
        <f t="shared" si="49"/>
        <v>30</v>
      </c>
      <c r="AG47" t="str">
        <f t="shared" si="49"/>
        <v/>
      </c>
      <c r="AH47" t="str">
        <f t="shared" si="49"/>
        <v/>
      </c>
      <c r="AI47">
        <f t="shared" si="49"/>
        <v>33</v>
      </c>
      <c r="AJ47" t="str">
        <f t="shared" si="49"/>
        <v/>
      </c>
      <c r="AK47" t="str">
        <f t="shared" si="49"/>
        <v/>
      </c>
      <c r="AL47" t="str">
        <f t="shared" si="49"/>
        <v/>
      </c>
      <c r="AM47" t="str">
        <f t="shared" si="48"/>
        <v/>
      </c>
      <c r="AN47" t="str">
        <f t="shared" si="49"/>
        <v/>
      </c>
      <c r="AO47" t="str">
        <f t="shared" si="49"/>
        <v/>
      </c>
      <c r="AP47" t="str">
        <f t="shared" si="49"/>
        <v/>
      </c>
      <c r="AQ47" t="str">
        <f t="shared" si="50"/>
        <v/>
      </c>
      <c r="AR47" t="str">
        <f t="shared" si="50"/>
        <v/>
      </c>
      <c r="AS47" t="str">
        <f t="shared" si="50"/>
        <v/>
      </c>
      <c r="AT47" t="str">
        <f t="shared" si="50"/>
        <v/>
      </c>
      <c r="AU47">
        <f t="shared" si="50"/>
        <v>45</v>
      </c>
      <c r="AV47" t="str">
        <f t="shared" si="50"/>
        <v/>
      </c>
      <c r="AW47" t="str">
        <f t="shared" si="50"/>
        <v/>
      </c>
      <c r="AX47" t="str">
        <f t="shared" si="50"/>
        <v/>
      </c>
      <c r="AY47" t="str">
        <f t="shared" si="50"/>
        <v/>
      </c>
      <c r="AZ47" t="str">
        <f t="shared" si="50"/>
        <v/>
      </c>
      <c r="BA47" t="str">
        <f t="shared" si="56"/>
        <v/>
      </c>
      <c r="BB47" t="str">
        <f t="shared" si="56"/>
        <v/>
      </c>
      <c r="BC47" t="str">
        <f t="shared" si="56"/>
        <v/>
      </c>
      <c r="BD47" t="str">
        <f t="shared" si="56"/>
        <v/>
      </c>
      <c r="BE47">
        <f t="shared" si="56"/>
        <v>55</v>
      </c>
      <c r="BF47" t="str">
        <f t="shared" si="56"/>
        <v/>
      </c>
      <c r="BG47" t="str">
        <f t="shared" si="56"/>
        <v/>
      </c>
      <c r="BH47" t="str">
        <f t="shared" si="56"/>
        <v/>
      </c>
      <c r="BI47" t="str">
        <f t="shared" si="56"/>
        <v/>
      </c>
      <c r="BJ47" t="str">
        <f t="shared" si="56"/>
        <v/>
      </c>
      <c r="BK47" t="str">
        <f t="shared" si="56"/>
        <v/>
      </c>
      <c r="BL47" t="str">
        <f t="shared" si="56"/>
        <v/>
      </c>
      <c r="BM47" t="str">
        <f t="shared" si="56"/>
        <v/>
      </c>
      <c r="BN47" t="str">
        <f t="shared" si="56"/>
        <v/>
      </c>
      <c r="BO47" t="str">
        <f t="shared" si="56"/>
        <v/>
      </c>
      <c r="BP47">
        <f t="shared" si="56"/>
        <v>66</v>
      </c>
      <c r="BQ47" t="str">
        <f t="shared" si="56"/>
        <v/>
      </c>
      <c r="BR47" t="str">
        <f t="shared" si="56"/>
        <v/>
      </c>
      <c r="BS47" t="str">
        <f t="shared" si="56"/>
        <v/>
      </c>
      <c r="BT47" t="str">
        <f t="shared" si="56"/>
        <v/>
      </c>
      <c r="BU47" t="str">
        <f t="shared" si="56"/>
        <v/>
      </c>
      <c r="BV47" t="str">
        <f t="shared" si="56"/>
        <v/>
      </c>
      <c r="BW47" t="str">
        <f t="shared" si="56"/>
        <v/>
      </c>
      <c r="BX47" t="str">
        <f t="shared" si="56"/>
        <v/>
      </c>
      <c r="BY47" t="str">
        <f t="shared" si="56"/>
        <v/>
      </c>
      <c r="BZ47" t="str">
        <f t="shared" si="56"/>
        <v/>
      </c>
      <c r="CA47" t="str">
        <f t="shared" si="56"/>
        <v/>
      </c>
      <c r="CB47" t="str">
        <f t="shared" si="56"/>
        <v/>
      </c>
      <c r="CC47" t="str">
        <f t="shared" si="56"/>
        <v/>
      </c>
      <c r="CD47" t="str">
        <f t="shared" si="56"/>
        <v/>
      </c>
      <c r="CE47" t="str">
        <f t="shared" si="56"/>
        <v/>
      </c>
      <c r="CF47" t="str">
        <f t="shared" si="56"/>
        <v/>
      </c>
      <c r="CG47" t="str">
        <f t="shared" si="56"/>
        <v/>
      </c>
      <c r="CH47" t="str">
        <f t="shared" si="56"/>
        <v/>
      </c>
      <c r="CI47" t="str">
        <f t="shared" si="56"/>
        <v/>
      </c>
      <c r="CJ47" t="str">
        <f t="shared" si="56"/>
        <v/>
      </c>
      <c r="CK47" t="str">
        <f t="shared" si="56"/>
        <v/>
      </c>
      <c r="CL47" t="str">
        <f t="shared" si="56"/>
        <v/>
      </c>
      <c r="CM47" t="str">
        <f t="shared" si="56"/>
        <v/>
      </c>
      <c r="CN47">
        <f t="shared" si="56"/>
        <v>90</v>
      </c>
      <c r="CO47" t="str">
        <f t="shared" si="56"/>
        <v/>
      </c>
      <c r="CP47" t="str">
        <f t="shared" si="56"/>
        <v/>
      </c>
      <c r="CQ47" t="str">
        <f t="shared" si="56"/>
        <v/>
      </c>
      <c r="CR47" t="str">
        <f t="shared" si="56"/>
        <v/>
      </c>
      <c r="CS47" t="str">
        <f t="shared" si="56"/>
        <v/>
      </c>
      <c r="CT47" t="str">
        <f t="shared" si="56"/>
        <v/>
      </c>
      <c r="CU47" t="str">
        <f t="shared" si="56"/>
        <v/>
      </c>
      <c r="CV47" t="str">
        <f t="shared" si="56"/>
        <v/>
      </c>
      <c r="CW47">
        <f t="shared" si="56"/>
        <v>99</v>
      </c>
      <c r="CX47" t="str">
        <f t="shared" si="58"/>
        <v/>
      </c>
      <c r="CY47" t="str">
        <f t="shared" si="58"/>
        <v/>
      </c>
      <c r="CZ47" t="str">
        <f t="shared" si="58"/>
        <v/>
      </c>
      <c r="DA47" t="str">
        <f t="shared" si="58"/>
        <v/>
      </c>
      <c r="DB47" t="str">
        <f t="shared" si="58"/>
        <v/>
      </c>
      <c r="DC47" t="str">
        <f t="shared" si="58"/>
        <v/>
      </c>
      <c r="DD47" t="str">
        <f t="shared" si="58"/>
        <v/>
      </c>
      <c r="DE47" t="str">
        <f t="shared" si="58"/>
        <v/>
      </c>
      <c r="DF47" t="str">
        <f t="shared" si="58"/>
        <v/>
      </c>
      <c r="DG47" t="str">
        <f t="shared" si="58"/>
        <v/>
      </c>
      <c r="DH47">
        <f t="shared" si="58"/>
        <v>110</v>
      </c>
      <c r="DI47" t="str">
        <f t="shared" si="58"/>
        <v/>
      </c>
      <c r="DJ47" t="str">
        <f t="shared" si="58"/>
        <v/>
      </c>
      <c r="DK47" t="str">
        <f t="shared" si="58"/>
        <v/>
      </c>
      <c r="DL47" t="str">
        <f t="shared" si="58"/>
        <v/>
      </c>
      <c r="DM47" t="str">
        <f t="shared" si="58"/>
        <v/>
      </c>
      <c r="DN47" t="str">
        <f t="shared" si="58"/>
        <v/>
      </c>
      <c r="DO47" t="str">
        <f t="shared" si="58"/>
        <v/>
      </c>
      <c r="DP47" t="str">
        <f t="shared" si="58"/>
        <v/>
      </c>
      <c r="DQ47" t="str">
        <f t="shared" si="58"/>
        <v/>
      </c>
      <c r="DR47" t="str">
        <f t="shared" si="58"/>
        <v/>
      </c>
      <c r="DS47" t="str">
        <f t="shared" si="58"/>
        <v/>
      </c>
      <c r="DT47" t="str">
        <f t="shared" si="58"/>
        <v/>
      </c>
      <c r="DU47" t="str">
        <f t="shared" si="58"/>
        <v/>
      </c>
      <c r="DV47" t="str">
        <f t="shared" si="58"/>
        <v/>
      </c>
      <c r="DW47" t="str">
        <f t="shared" si="58"/>
        <v/>
      </c>
      <c r="DX47" t="str">
        <f t="shared" si="58"/>
        <v/>
      </c>
      <c r="DY47" t="str">
        <f t="shared" si="58"/>
        <v/>
      </c>
      <c r="DZ47" t="str">
        <f t="shared" si="58"/>
        <v/>
      </c>
      <c r="EA47" t="str">
        <f t="shared" si="58"/>
        <v/>
      </c>
      <c r="EB47" t="str">
        <f t="shared" si="58"/>
        <v/>
      </c>
      <c r="EC47" t="str">
        <f t="shared" si="58"/>
        <v/>
      </c>
      <c r="ED47" t="str">
        <f t="shared" si="58"/>
        <v/>
      </c>
      <c r="EE47" t="str">
        <f t="shared" si="58"/>
        <v/>
      </c>
      <c r="EF47" t="str">
        <f t="shared" si="58"/>
        <v/>
      </c>
      <c r="EG47" t="str">
        <f t="shared" si="58"/>
        <v/>
      </c>
      <c r="EH47" t="str">
        <f t="shared" si="58"/>
        <v/>
      </c>
      <c r="EI47" t="str">
        <f t="shared" si="58"/>
        <v/>
      </c>
      <c r="EJ47" t="str">
        <f t="shared" si="58"/>
        <v/>
      </c>
      <c r="EK47" t="str">
        <f t="shared" si="58"/>
        <v/>
      </c>
      <c r="EL47" t="str">
        <f t="shared" si="58"/>
        <v/>
      </c>
      <c r="EM47" t="str">
        <f t="shared" si="58"/>
        <v/>
      </c>
      <c r="EN47" t="str">
        <f t="shared" si="58"/>
        <v/>
      </c>
      <c r="EO47" t="str">
        <f t="shared" si="58"/>
        <v/>
      </c>
      <c r="EP47" t="str">
        <f t="shared" si="58"/>
        <v/>
      </c>
      <c r="EQ47" t="str">
        <f t="shared" si="58"/>
        <v/>
      </c>
      <c r="ER47" t="str">
        <f t="shared" si="58"/>
        <v/>
      </c>
      <c r="ES47" t="str">
        <f t="shared" si="58"/>
        <v/>
      </c>
      <c r="ET47" t="str">
        <f t="shared" si="58"/>
        <v/>
      </c>
      <c r="EU47" t="str">
        <f t="shared" si="58"/>
        <v/>
      </c>
      <c r="EV47" t="str">
        <f t="shared" si="58"/>
        <v/>
      </c>
      <c r="EW47" t="str">
        <f t="shared" si="58"/>
        <v/>
      </c>
      <c r="EX47" t="str">
        <f t="shared" si="58"/>
        <v/>
      </c>
      <c r="EY47" t="str">
        <f t="shared" si="58"/>
        <v/>
      </c>
      <c r="EZ47" t="str">
        <f t="shared" si="58"/>
        <v/>
      </c>
      <c r="FA47" t="str">
        <f t="shared" si="58"/>
        <v/>
      </c>
      <c r="FB47" t="str">
        <f t="shared" si="58"/>
        <v/>
      </c>
      <c r="FC47" t="str">
        <f t="shared" si="58"/>
        <v/>
      </c>
      <c r="FD47" t="str">
        <f t="shared" si="58"/>
        <v/>
      </c>
      <c r="FE47" t="str">
        <f t="shared" si="58"/>
        <v/>
      </c>
      <c r="FF47" t="str">
        <f t="shared" si="58"/>
        <v/>
      </c>
      <c r="FG47" t="str">
        <f t="shared" si="58"/>
        <v/>
      </c>
      <c r="FH47" t="str">
        <f t="shared" si="58"/>
        <v/>
      </c>
      <c r="FI47" t="str">
        <f t="shared" si="58"/>
        <v/>
      </c>
      <c r="FJ47" t="str">
        <f t="shared" si="57"/>
        <v/>
      </c>
      <c r="FK47">
        <f t="shared" si="55"/>
        <v>165</v>
      </c>
      <c r="FL47" t="str">
        <f t="shared" si="55"/>
        <v/>
      </c>
      <c r="FM47" t="str">
        <f t="shared" si="55"/>
        <v/>
      </c>
      <c r="FN47" t="str">
        <f t="shared" si="55"/>
        <v/>
      </c>
      <c r="FO47" t="str">
        <f t="shared" si="55"/>
        <v/>
      </c>
      <c r="FP47" t="str">
        <f t="shared" si="55"/>
        <v/>
      </c>
      <c r="FQ47" t="str">
        <f t="shared" si="55"/>
        <v/>
      </c>
      <c r="FR47" t="str">
        <f t="shared" si="55"/>
        <v/>
      </c>
      <c r="FS47" t="str">
        <f t="shared" si="55"/>
        <v/>
      </c>
      <c r="FT47" t="str">
        <f t="shared" si="55"/>
        <v/>
      </c>
      <c r="FU47" t="str">
        <f t="shared" si="55"/>
        <v/>
      </c>
      <c r="FV47" t="str">
        <f t="shared" si="55"/>
        <v/>
      </c>
      <c r="FW47" t="str">
        <f t="shared" si="55"/>
        <v/>
      </c>
      <c r="FX47" t="str">
        <f t="shared" si="55"/>
        <v/>
      </c>
      <c r="FY47" t="str">
        <f t="shared" si="55"/>
        <v/>
      </c>
      <c r="FZ47" t="str">
        <f t="shared" si="55"/>
        <v/>
      </c>
      <c r="GA47" t="str">
        <f t="shared" si="55"/>
        <v/>
      </c>
      <c r="GB47" t="str">
        <f t="shared" si="55"/>
        <v/>
      </c>
      <c r="GC47" t="str">
        <f t="shared" si="55"/>
        <v/>
      </c>
      <c r="GD47" t="str">
        <f t="shared" si="55"/>
        <v/>
      </c>
      <c r="GE47" t="str">
        <f t="shared" si="55"/>
        <v/>
      </c>
      <c r="GF47" t="str">
        <f t="shared" si="55"/>
        <v/>
      </c>
      <c r="GG47" t="str">
        <f t="shared" si="55"/>
        <v/>
      </c>
      <c r="GH47" t="str">
        <f t="shared" si="55"/>
        <v/>
      </c>
      <c r="GI47" t="str">
        <f t="shared" si="55"/>
        <v/>
      </c>
      <c r="GJ47" t="str">
        <f t="shared" si="55"/>
        <v/>
      </c>
      <c r="GK47" t="str">
        <f t="shared" si="55"/>
        <v/>
      </c>
      <c r="GL47" t="str">
        <f t="shared" si="55"/>
        <v/>
      </c>
      <c r="GM47" t="str">
        <f t="shared" si="55"/>
        <v/>
      </c>
      <c r="GN47" t="str">
        <f t="shared" si="55"/>
        <v/>
      </c>
      <c r="GO47" t="str">
        <f t="shared" si="55"/>
        <v/>
      </c>
      <c r="GP47" t="str">
        <f t="shared" si="55"/>
        <v/>
      </c>
      <c r="GQ47" t="str">
        <f t="shared" si="55"/>
        <v/>
      </c>
      <c r="GR47">
        <f t="shared" si="55"/>
        <v>198</v>
      </c>
      <c r="GS47" t="str">
        <f t="shared" si="55"/>
        <v/>
      </c>
      <c r="GT47" t="str">
        <f t="shared" si="55"/>
        <v/>
      </c>
      <c r="GU47" t="str">
        <f t="shared" si="55"/>
        <v/>
      </c>
    </row>
    <row r="48" spans="1:203" x14ac:dyDescent="0.25">
      <c r="A48">
        <f t="shared" si="11"/>
        <v>45</v>
      </c>
      <c r="B48">
        <f t="shared" si="28"/>
        <v>1035</v>
      </c>
      <c r="C48">
        <f t="shared" si="13"/>
        <v>7</v>
      </c>
      <c r="D48" t="str">
        <f t="shared" si="47"/>
        <v/>
      </c>
      <c r="E48">
        <f t="shared" si="47"/>
        <v>3</v>
      </c>
      <c r="F48" t="str">
        <f t="shared" si="47"/>
        <v/>
      </c>
      <c r="G48">
        <f t="shared" si="47"/>
        <v>5</v>
      </c>
      <c r="H48" t="str">
        <f t="shared" si="47"/>
        <v/>
      </c>
      <c r="I48" t="str">
        <f t="shared" si="47"/>
        <v/>
      </c>
      <c r="J48" t="str">
        <f t="shared" si="47"/>
        <v/>
      </c>
      <c r="K48">
        <f t="shared" si="47"/>
        <v>9</v>
      </c>
      <c r="L48" t="str">
        <f t="shared" si="47"/>
        <v/>
      </c>
      <c r="M48" t="str">
        <f t="shared" si="47"/>
        <v/>
      </c>
      <c r="N48" t="str">
        <f t="shared" si="47"/>
        <v/>
      </c>
      <c r="O48" t="str">
        <f t="shared" si="47"/>
        <v/>
      </c>
      <c r="P48" t="str">
        <f t="shared" si="47"/>
        <v/>
      </c>
      <c r="Q48">
        <f t="shared" si="47"/>
        <v>15</v>
      </c>
      <c r="R48" t="str">
        <f t="shared" si="47"/>
        <v/>
      </c>
      <c r="S48" t="str">
        <f t="shared" si="47"/>
        <v/>
      </c>
      <c r="T48" t="str">
        <f t="shared" si="43"/>
        <v/>
      </c>
      <c r="U48" t="str">
        <f t="shared" si="43"/>
        <v/>
      </c>
      <c r="V48" t="str">
        <f t="shared" si="43"/>
        <v/>
      </c>
      <c r="W48" t="str">
        <f t="shared" si="43"/>
        <v/>
      </c>
      <c r="X48" t="str">
        <f t="shared" si="48"/>
        <v/>
      </c>
      <c r="Y48">
        <f t="shared" si="48"/>
        <v>23</v>
      </c>
      <c r="Z48" t="str">
        <f t="shared" si="48"/>
        <v/>
      </c>
      <c r="AA48" t="str">
        <f t="shared" si="48"/>
        <v/>
      </c>
      <c r="AB48" t="str">
        <f t="shared" si="48"/>
        <v/>
      </c>
      <c r="AC48" t="str">
        <f t="shared" si="48"/>
        <v/>
      </c>
      <c r="AD48" t="str">
        <f t="shared" si="48"/>
        <v/>
      </c>
      <c r="AE48" t="str">
        <f t="shared" si="48"/>
        <v/>
      </c>
      <c r="AF48" t="str">
        <f t="shared" si="49"/>
        <v/>
      </c>
      <c r="AG48" t="str">
        <f t="shared" si="49"/>
        <v/>
      </c>
      <c r="AH48" t="str">
        <f t="shared" si="49"/>
        <v/>
      </c>
      <c r="AI48" t="str">
        <f t="shared" si="49"/>
        <v/>
      </c>
      <c r="AJ48" t="str">
        <f t="shared" si="49"/>
        <v/>
      </c>
      <c r="AK48" t="str">
        <f t="shared" si="49"/>
        <v/>
      </c>
      <c r="AL48" t="str">
        <f t="shared" si="49"/>
        <v/>
      </c>
      <c r="AM48" t="str">
        <f t="shared" si="48"/>
        <v/>
      </c>
      <c r="AN48" t="str">
        <f t="shared" si="49"/>
        <v/>
      </c>
      <c r="AO48" t="str">
        <f t="shared" si="49"/>
        <v/>
      </c>
      <c r="AP48" t="str">
        <f t="shared" si="49"/>
        <v/>
      </c>
      <c r="AQ48" t="str">
        <f t="shared" si="50"/>
        <v/>
      </c>
      <c r="AR48" t="str">
        <f t="shared" si="50"/>
        <v/>
      </c>
      <c r="AS48" t="str">
        <f t="shared" si="50"/>
        <v/>
      </c>
      <c r="AT48" t="str">
        <f t="shared" si="50"/>
        <v/>
      </c>
      <c r="AU48">
        <f t="shared" si="50"/>
        <v>45</v>
      </c>
      <c r="AV48" t="str">
        <f t="shared" si="50"/>
        <v/>
      </c>
      <c r="AW48" t="str">
        <f t="shared" si="50"/>
        <v/>
      </c>
      <c r="AX48" t="str">
        <f t="shared" si="50"/>
        <v/>
      </c>
      <c r="AY48" t="str">
        <f t="shared" si="50"/>
        <v/>
      </c>
      <c r="AZ48" t="str">
        <f t="shared" si="50"/>
        <v/>
      </c>
      <c r="BA48" t="str">
        <f t="shared" si="56"/>
        <v/>
      </c>
      <c r="BB48" t="str">
        <f t="shared" si="56"/>
        <v/>
      </c>
      <c r="BC48" t="str">
        <f t="shared" si="56"/>
        <v/>
      </c>
      <c r="BD48" t="str">
        <f t="shared" si="56"/>
        <v/>
      </c>
      <c r="BE48" t="str">
        <f t="shared" si="56"/>
        <v/>
      </c>
      <c r="BF48" t="str">
        <f t="shared" si="56"/>
        <v/>
      </c>
      <c r="BG48" t="str">
        <f t="shared" si="56"/>
        <v/>
      </c>
      <c r="BH48" t="str">
        <f t="shared" si="56"/>
        <v/>
      </c>
      <c r="BI48" t="str">
        <f t="shared" si="56"/>
        <v/>
      </c>
      <c r="BJ48" t="str">
        <f t="shared" si="56"/>
        <v/>
      </c>
      <c r="BK48" t="str">
        <f t="shared" si="56"/>
        <v/>
      </c>
      <c r="BL48" t="str">
        <f t="shared" si="56"/>
        <v/>
      </c>
      <c r="BM48" t="str">
        <f t="shared" si="56"/>
        <v/>
      </c>
      <c r="BN48" t="str">
        <f t="shared" si="56"/>
        <v/>
      </c>
      <c r="BO48" t="str">
        <f t="shared" si="56"/>
        <v/>
      </c>
      <c r="BP48" t="str">
        <f t="shared" si="56"/>
        <v/>
      </c>
      <c r="BQ48" t="str">
        <f t="shared" si="56"/>
        <v/>
      </c>
      <c r="BR48" t="str">
        <f t="shared" si="56"/>
        <v/>
      </c>
      <c r="BS48">
        <f t="shared" si="56"/>
        <v>69</v>
      </c>
      <c r="BT48" t="str">
        <f t="shared" si="56"/>
        <v/>
      </c>
      <c r="BU48" t="str">
        <f t="shared" si="56"/>
        <v/>
      </c>
      <c r="BV48" t="str">
        <f t="shared" si="56"/>
        <v/>
      </c>
      <c r="BW48" t="str">
        <f t="shared" si="56"/>
        <v/>
      </c>
      <c r="BX48" t="str">
        <f t="shared" si="56"/>
        <v/>
      </c>
      <c r="BY48" t="str">
        <f t="shared" si="56"/>
        <v/>
      </c>
      <c r="BZ48" t="str">
        <f t="shared" si="56"/>
        <v/>
      </c>
      <c r="CA48" t="str">
        <f t="shared" si="56"/>
        <v/>
      </c>
      <c r="CB48" t="str">
        <f t="shared" si="56"/>
        <v/>
      </c>
      <c r="CC48" t="str">
        <f t="shared" si="56"/>
        <v/>
      </c>
      <c r="CD48" t="str">
        <f t="shared" si="56"/>
        <v/>
      </c>
      <c r="CE48" t="str">
        <f t="shared" si="56"/>
        <v/>
      </c>
      <c r="CF48" t="str">
        <f t="shared" si="56"/>
        <v/>
      </c>
      <c r="CG48" t="str">
        <f t="shared" si="56"/>
        <v/>
      </c>
      <c r="CH48" t="str">
        <f t="shared" si="56"/>
        <v/>
      </c>
      <c r="CI48" t="str">
        <f t="shared" si="56"/>
        <v/>
      </c>
      <c r="CJ48" t="str">
        <f t="shared" si="56"/>
        <v/>
      </c>
      <c r="CK48" t="str">
        <f t="shared" si="56"/>
        <v/>
      </c>
      <c r="CL48" t="str">
        <f t="shared" si="56"/>
        <v/>
      </c>
      <c r="CM48" t="str">
        <f t="shared" si="56"/>
        <v/>
      </c>
      <c r="CN48" t="str">
        <f t="shared" si="56"/>
        <v/>
      </c>
      <c r="CO48" t="str">
        <f t="shared" si="56"/>
        <v/>
      </c>
      <c r="CP48" t="str">
        <f t="shared" si="56"/>
        <v/>
      </c>
      <c r="CQ48" t="str">
        <f t="shared" si="56"/>
        <v/>
      </c>
      <c r="CR48" t="str">
        <f t="shared" si="56"/>
        <v/>
      </c>
      <c r="CS48" t="str">
        <f t="shared" si="56"/>
        <v/>
      </c>
      <c r="CT48" t="str">
        <f t="shared" si="56"/>
        <v/>
      </c>
      <c r="CU48" t="str">
        <f t="shared" si="56"/>
        <v/>
      </c>
      <c r="CV48" t="str">
        <f t="shared" si="56"/>
        <v/>
      </c>
      <c r="CW48" t="str">
        <f t="shared" si="56"/>
        <v/>
      </c>
      <c r="CX48" t="str">
        <f t="shared" si="58"/>
        <v/>
      </c>
      <c r="CY48" t="str">
        <f t="shared" si="58"/>
        <v/>
      </c>
      <c r="CZ48" t="str">
        <f t="shared" si="58"/>
        <v/>
      </c>
      <c r="DA48" t="str">
        <f t="shared" si="58"/>
        <v/>
      </c>
      <c r="DB48" t="str">
        <f t="shared" si="58"/>
        <v/>
      </c>
      <c r="DC48" t="str">
        <f t="shared" si="58"/>
        <v/>
      </c>
      <c r="DD48" t="str">
        <f t="shared" si="58"/>
        <v/>
      </c>
      <c r="DE48" t="str">
        <f t="shared" si="58"/>
        <v/>
      </c>
      <c r="DF48" t="str">
        <f t="shared" si="58"/>
        <v/>
      </c>
      <c r="DG48" t="str">
        <f t="shared" si="58"/>
        <v/>
      </c>
      <c r="DH48" t="str">
        <f t="shared" si="58"/>
        <v/>
      </c>
      <c r="DI48" t="str">
        <f t="shared" si="58"/>
        <v/>
      </c>
      <c r="DJ48" t="str">
        <f t="shared" si="58"/>
        <v/>
      </c>
      <c r="DK48" t="str">
        <f t="shared" si="58"/>
        <v/>
      </c>
      <c r="DL48" t="str">
        <f t="shared" si="58"/>
        <v/>
      </c>
      <c r="DM48">
        <f t="shared" si="58"/>
        <v>115</v>
      </c>
      <c r="DN48" t="str">
        <f t="shared" si="58"/>
        <v/>
      </c>
      <c r="DO48" t="str">
        <f t="shared" si="58"/>
        <v/>
      </c>
      <c r="DP48" t="str">
        <f t="shared" si="58"/>
        <v/>
      </c>
      <c r="DQ48" t="str">
        <f t="shared" si="58"/>
        <v/>
      </c>
      <c r="DR48" t="str">
        <f t="shared" si="58"/>
        <v/>
      </c>
      <c r="DS48" t="str">
        <f t="shared" si="58"/>
        <v/>
      </c>
      <c r="DT48" t="str">
        <f t="shared" si="58"/>
        <v/>
      </c>
      <c r="DU48" t="str">
        <f t="shared" si="58"/>
        <v/>
      </c>
      <c r="DV48" t="str">
        <f t="shared" si="58"/>
        <v/>
      </c>
      <c r="DW48" t="str">
        <f t="shared" si="58"/>
        <v/>
      </c>
      <c r="DX48" t="str">
        <f t="shared" si="58"/>
        <v/>
      </c>
      <c r="DY48" t="str">
        <f t="shared" si="58"/>
        <v/>
      </c>
      <c r="DZ48" t="str">
        <f t="shared" si="58"/>
        <v/>
      </c>
      <c r="EA48" t="str">
        <f t="shared" si="58"/>
        <v/>
      </c>
      <c r="EB48" t="str">
        <f t="shared" si="58"/>
        <v/>
      </c>
      <c r="EC48" t="str">
        <f t="shared" si="58"/>
        <v/>
      </c>
      <c r="ED48" t="str">
        <f t="shared" si="58"/>
        <v/>
      </c>
      <c r="EE48" t="str">
        <f t="shared" si="58"/>
        <v/>
      </c>
      <c r="EF48" t="str">
        <f t="shared" si="58"/>
        <v/>
      </c>
      <c r="EG48" t="str">
        <f t="shared" si="58"/>
        <v/>
      </c>
      <c r="EH48" t="str">
        <f t="shared" si="58"/>
        <v/>
      </c>
      <c r="EI48" t="str">
        <f t="shared" si="58"/>
        <v/>
      </c>
      <c r="EJ48" t="str">
        <f t="shared" si="58"/>
        <v/>
      </c>
      <c r="EK48" t="str">
        <f t="shared" si="58"/>
        <v/>
      </c>
      <c r="EL48" t="str">
        <f t="shared" si="58"/>
        <v/>
      </c>
      <c r="EM48" t="str">
        <f t="shared" si="58"/>
        <v/>
      </c>
      <c r="EN48" t="str">
        <f t="shared" si="58"/>
        <v/>
      </c>
      <c r="EO48" t="str">
        <f t="shared" si="58"/>
        <v/>
      </c>
      <c r="EP48" t="str">
        <f t="shared" si="58"/>
        <v/>
      </c>
      <c r="EQ48" t="str">
        <f t="shared" si="58"/>
        <v/>
      </c>
      <c r="ER48" t="str">
        <f t="shared" si="58"/>
        <v/>
      </c>
      <c r="ES48" t="str">
        <f t="shared" si="58"/>
        <v/>
      </c>
      <c r="ET48" t="str">
        <f t="shared" si="58"/>
        <v/>
      </c>
      <c r="EU48" t="str">
        <f t="shared" si="58"/>
        <v/>
      </c>
      <c r="EV48" t="str">
        <f t="shared" si="58"/>
        <v/>
      </c>
      <c r="EW48" t="str">
        <f t="shared" si="58"/>
        <v/>
      </c>
      <c r="EX48" t="str">
        <f t="shared" si="58"/>
        <v/>
      </c>
      <c r="EY48" t="str">
        <f t="shared" si="58"/>
        <v/>
      </c>
      <c r="EZ48" t="str">
        <f t="shared" si="58"/>
        <v/>
      </c>
      <c r="FA48" t="str">
        <f t="shared" si="58"/>
        <v/>
      </c>
      <c r="FB48" t="str">
        <f t="shared" si="58"/>
        <v/>
      </c>
      <c r="FC48" t="str">
        <f t="shared" si="58"/>
        <v/>
      </c>
      <c r="FD48" t="str">
        <f t="shared" si="58"/>
        <v/>
      </c>
      <c r="FE48" t="str">
        <f t="shared" si="58"/>
        <v/>
      </c>
      <c r="FF48" t="str">
        <f t="shared" si="58"/>
        <v/>
      </c>
      <c r="FG48" t="str">
        <f t="shared" si="58"/>
        <v/>
      </c>
      <c r="FH48" t="str">
        <f t="shared" si="58"/>
        <v/>
      </c>
      <c r="FI48" t="str">
        <f t="shared" ref="FI48:GU52" si="59">IF(MOD($B48, FI$2)=0, FI$2, "")</f>
        <v/>
      </c>
      <c r="FJ48" t="str">
        <f t="shared" si="59"/>
        <v/>
      </c>
      <c r="FK48" t="str">
        <f t="shared" si="59"/>
        <v/>
      </c>
      <c r="FL48" t="str">
        <f t="shared" si="59"/>
        <v/>
      </c>
      <c r="FM48" t="str">
        <f t="shared" si="59"/>
        <v/>
      </c>
      <c r="FN48" t="str">
        <f t="shared" si="59"/>
        <v/>
      </c>
      <c r="FO48" t="str">
        <f t="shared" si="59"/>
        <v/>
      </c>
      <c r="FP48" t="str">
        <f t="shared" si="59"/>
        <v/>
      </c>
      <c r="FQ48" t="str">
        <f t="shared" si="59"/>
        <v/>
      </c>
      <c r="FR48" t="str">
        <f t="shared" si="59"/>
        <v/>
      </c>
      <c r="FS48" t="str">
        <f t="shared" si="59"/>
        <v/>
      </c>
      <c r="FT48" t="str">
        <f t="shared" si="59"/>
        <v/>
      </c>
      <c r="FU48" t="str">
        <f t="shared" si="59"/>
        <v/>
      </c>
      <c r="FV48" t="str">
        <f t="shared" si="59"/>
        <v/>
      </c>
      <c r="FW48" t="str">
        <f t="shared" si="59"/>
        <v/>
      </c>
      <c r="FX48" t="str">
        <f t="shared" si="59"/>
        <v/>
      </c>
      <c r="FY48" t="str">
        <f t="shared" si="59"/>
        <v/>
      </c>
      <c r="FZ48" t="str">
        <f t="shared" si="59"/>
        <v/>
      </c>
      <c r="GA48" t="str">
        <f t="shared" si="59"/>
        <v/>
      </c>
      <c r="GB48" t="str">
        <f t="shared" si="59"/>
        <v/>
      </c>
      <c r="GC48" t="str">
        <f t="shared" si="59"/>
        <v/>
      </c>
      <c r="GD48" t="str">
        <f t="shared" si="59"/>
        <v/>
      </c>
      <c r="GE48" t="str">
        <f t="shared" si="59"/>
        <v/>
      </c>
      <c r="GF48" t="str">
        <f t="shared" si="59"/>
        <v/>
      </c>
      <c r="GG48" t="str">
        <f t="shared" si="59"/>
        <v/>
      </c>
      <c r="GH48" t="str">
        <f t="shared" si="59"/>
        <v/>
      </c>
      <c r="GI48" t="str">
        <f t="shared" si="59"/>
        <v/>
      </c>
      <c r="GJ48" t="str">
        <f t="shared" si="59"/>
        <v/>
      </c>
      <c r="GK48" t="str">
        <f t="shared" si="59"/>
        <v/>
      </c>
      <c r="GL48" t="str">
        <f t="shared" si="59"/>
        <v/>
      </c>
      <c r="GM48" t="str">
        <f t="shared" si="59"/>
        <v/>
      </c>
      <c r="GN48" t="str">
        <f t="shared" si="59"/>
        <v/>
      </c>
      <c r="GO48" t="str">
        <f t="shared" si="59"/>
        <v/>
      </c>
      <c r="GP48" t="str">
        <f t="shared" si="59"/>
        <v/>
      </c>
      <c r="GQ48" t="str">
        <f t="shared" si="59"/>
        <v/>
      </c>
      <c r="GR48" t="str">
        <f t="shared" si="59"/>
        <v/>
      </c>
      <c r="GS48" t="str">
        <f t="shared" si="59"/>
        <v/>
      </c>
      <c r="GT48" t="str">
        <f t="shared" si="59"/>
        <v/>
      </c>
      <c r="GU48" t="str">
        <f t="shared" si="59"/>
        <v/>
      </c>
    </row>
    <row r="49" spans="1:203" x14ac:dyDescent="0.25">
      <c r="A49">
        <f t="shared" si="11"/>
        <v>46</v>
      </c>
      <c r="B49">
        <f t="shared" si="28"/>
        <v>1081</v>
      </c>
      <c r="C49">
        <f t="shared" si="13"/>
        <v>2</v>
      </c>
      <c r="D49" t="str">
        <f t="shared" si="47"/>
        <v/>
      </c>
      <c r="E49" t="str">
        <f t="shared" si="47"/>
        <v/>
      </c>
      <c r="F49" t="str">
        <f t="shared" si="47"/>
        <v/>
      </c>
      <c r="G49" t="str">
        <f t="shared" si="47"/>
        <v/>
      </c>
      <c r="H49" t="str">
        <f t="shared" si="47"/>
        <v/>
      </c>
      <c r="I49" t="str">
        <f t="shared" si="47"/>
        <v/>
      </c>
      <c r="J49" t="str">
        <f t="shared" si="47"/>
        <v/>
      </c>
      <c r="K49" t="str">
        <f t="shared" si="47"/>
        <v/>
      </c>
      <c r="L49" t="str">
        <f t="shared" si="47"/>
        <v/>
      </c>
      <c r="M49" t="str">
        <f t="shared" si="47"/>
        <v/>
      </c>
      <c r="N49" t="str">
        <f t="shared" si="47"/>
        <v/>
      </c>
      <c r="O49" t="str">
        <f t="shared" si="47"/>
        <v/>
      </c>
      <c r="P49" t="str">
        <f t="shared" si="47"/>
        <v/>
      </c>
      <c r="Q49" t="str">
        <f t="shared" si="47"/>
        <v/>
      </c>
      <c r="R49" t="str">
        <f t="shared" si="47"/>
        <v/>
      </c>
      <c r="S49" t="str">
        <f t="shared" si="47"/>
        <v/>
      </c>
      <c r="T49" t="str">
        <f t="shared" si="43"/>
        <v/>
      </c>
      <c r="U49" t="str">
        <f t="shared" si="43"/>
        <v/>
      </c>
      <c r="V49" t="str">
        <f t="shared" si="43"/>
        <v/>
      </c>
      <c r="W49" t="str">
        <f t="shared" si="43"/>
        <v/>
      </c>
      <c r="X49" t="str">
        <f t="shared" si="48"/>
        <v/>
      </c>
      <c r="Y49">
        <f t="shared" si="48"/>
        <v>23</v>
      </c>
      <c r="Z49" t="str">
        <f t="shared" si="48"/>
        <v/>
      </c>
      <c r="AA49" t="str">
        <f t="shared" si="48"/>
        <v/>
      </c>
      <c r="AB49" t="str">
        <f t="shared" si="48"/>
        <v/>
      </c>
      <c r="AC49" t="str">
        <f t="shared" si="48"/>
        <v/>
      </c>
      <c r="AD49" t="str">
        <f t="shared" si="48"/>
        <v/>
      </c>
      <c r="AE49" t="str">
        <f t="shared" si="48"/>
        <v/>
      </c>
      <c r="AF49" t="str">
        <f t="shared" si="49"/>
        <v/>
      </c>
      <c r="AG49" t="str">
        <f t="shared" si="49"/>
        <v/>
      </c>
      <c r="AH49" t="str">
        <f t="shared" si="49"/>
        <v/>
      </c>
      <c r="AI49" t="str">
        <f t="shared" si="49"/>
        <v/>
      </c>
      <c r="AJ49" t="str">
        <f t="shared" si="49"/>
        <v/>
      </c>
      <c r="AK49" t="str">
        <f t="shared" si="49"/>
        <v/>
      </c>
      <c r="AL49" t="str">
        <f t="shared" si="49"/>
        <v/>
      </c>
      <c r="AM49" t="str">
        <f t="shared" si="48"/>
        <v/>
      </c>
      <c r="AN49" t="str">
        <f t="shared" si="49"/>
        <v/>
      </c>
      <c r="AO49" t="str">
        <f t="shared" si="49"/>
        <v/>
      </c>
      <c r="AP49" t="str">
        <f t="shared" si="49"/>
        <v/>
      </c>
      <c r="AQ49" t="str">
        <f t="shared" si="50"/>
        <v/>
      </c>
      <c r="AR49" t="str">
        <f t="shared" si="50"/>
        <v/>
      </c>
      <c r="AS49" t="str">
        <f t="shared" si="50"/>
        <v/>
      </c>
      <c r="AT49" t="str">
        <f t="shared" si="50"/>
        <v/>
      </c>
      <c r="AU49" t="str">
        <f t="shared" si="50"/>
        <v/>
      </c>
      <c r="AV49" t="str">
        <f t="shared" si="50"/>
        <v/>
      </c>
      <c r="AW49">
        <f t="shared" si="50"/>
        <v>47</v>
      </c>
      <c r="AX49" t="str">
        <f t="shared" si="50"/>
        <v/>
      </c>
      <c r="AY49" t="str">
        <f t="shared" si="50"/>
        <v/>
      </c>
      <c r="AZ49" t="str">
        <f t="shared" si="50"/>
        <v/>
      </c>
      <c r="BA49" t="str">
        <f t="shared" si="56"/>
        <v/>
      </c>
      <c r="BB49" t="str">
        <f t="shared" si="56"/>
        <v/>
      </c>
      <c r="BC49" t="str">
        <f t="shared" si="56"/>
        <v/>
      </c>
      <c r="BD49" t="str">
        <f t="shared" si="56"/>
        <v/>
      </c>
      <c r="BE49" t="str">
        <f t="shared" si="56"/>
        <v/>
      </c>
      <c r="BF49" t="str">
        <f t="shared" si="56"/>
        <v/>
      </c>
      <c r="BG49" t="str">
        <f t="shared" si="56"/>
        <v/>
      </c>
      <c r="BH49" t="str">
        <f t="shared" si="56"/>
        <v/>
      </c>
      <c r="BI49" t="str">
        <f t="shared" si="56"/>
        <v/>
      </c>
      <c r="BJ49" t="str">
        <f t="shared" si="56"/>
        <v/>
      </c>
      <c r="BK49" t="str">
        <f t="shared" si="56"/>
        <v/>
      </c>
      <c r="BL49" t="str">
        <f t="shared" si="56"/>
        <v/>
      </c>
      <c r="BM49" t="str">
        <f t="shared" si="56"/>
        <v/>
      </c>
      <c r="BN49" t="str">
        <f t="shared" si="56"/>
        <v/>
      </c>
      <c r="BO49" t="str">
        <f t="shared" si="56"/>
        <v/>
      </c>
      <c r="BP49" t="str">
        <f t="shared" si="56"/>
        <v/>
      </c>
      <c r="BQ49" t="str">
        <f t="shared" si="56"/>
        <v/>
      </c>
      <c r="BR49" t="str">
        <f t="shared" si="56"/>
        <v/>
      </c>
      <c r="BS49" t="str">
        <f t="shared" si="56"/>
        <v/>
      </c>
      <c r="BT49" t="str">
        <f t="shared" si="56"/>
        <v/>
      </c>
      <c r="BU49" t="str">
        <f t="shared" si="56"/>
        <v/>
      </c>
      <c r="BV49" t="str">
        <f t="shared" si="56"/>
        <v/>
      </c>
      <c r="BW49" t="str">
        <f t="shared" si="56"/>
        <v/>
      </c>
      <c r="BX49" t="str">
        <f t="shared" si="56"/>
        <v/>
      </c>
      <c r="BY49" t="str">
        <f t="shared" si="56"/>
        <v/>
      </c>
      <c r="BZ49" t="str">
        <f t="shared" ref="BA49:CX54" si="60">IF(MOD($B49, BZ$2)=0, BZ$2, "")</f>
        <v/>
      </c>
      <c r="CA49" t="str">
        <f t="shared" si="60"/>
        <v/>
      </c>
      <c r="CB49" t="str">
        <f t="shared" si="60"/>
        <v/>
      </c>
      <c r="CC49" t="str">
        <f t="shared" si="60"/>
        <v/>
      </c>
      <c r="CD49" t="str">
        <f t="shared" si="60"/>
        <v/>
      </c>
      <c r="CE49" t="str">
        <f t="shared" si="60"/>
        <v/>
      </c>
      <c r="CF49" t="str">
        <f t="shared" si="60"/>
        <v/>
      </c>
      <c r="CG49" t="str">
        <f t="shared" si="60"/>
        <v/>
      </c>
      <c r="CH49" t="str">
        <f t="shared" si="60"/>
        <v/>
      </c>
      <c r="CI49" t="str">
        <f t="shared" si="60"/>
        <v/>
      </c>
      <c r="CJ49" t="str">
        <f t="shared" si="60"/>
        <v/>
      </c>
      <c r="CK49" t="str">
        <f t="shared" si="60"/>
        <v/>
      </c>
      <c r="CL49" t="str">
        <f t="shared" si="60"/>
        <v/>
      </c>
      <c r="CM49" t="str">
        <f t="shared" si="60"/>
        <v/>
      </c>
      <c r="CN49" t="str">
        <f t="shared" si="60"/>
        <v/>
      </c>
      <c r="CO49" t="str">
        <f t="shared" si="60"/>
        <v/>
      </c>
      <c r="CP49" t="str">
        <f t="shared" si="60"/>
        <v/>
      </c>
      <c r="CQ49" t="str">
        <f t="shared" si="60"/>
        <v/>
      </c>
      <c r="CR49" t="str">
        <f t="shared" si="60"/>
        <v/>
      </c>
      <c r="CS49" t="str">
        <f t="shared" si="60"/>
        <v/>
      </c>
      <c r="CT49" t="str">
        <f t="shared" si="60"/>
        <v/>
      </c>
      <c r="CU49" t="str">
        <f t="shared" si="60"/>
        <v/>
      </c>
      <c r="CV49" t="str">
        <f t="shared" si="60"/>
        <v/>
      </c>
      <c r="CW49" t="str">
        <f t="shared" si="60"/>
        <v/>
      </c>
      <c r="CX49" t="str">
        <f t="shared" si="60"/>
        <v/>
      </c>
      <c r="CY49" t="str">
        <f t="shared" ref="CY49:FJ52" si="61">IF(MOD($B49, CY$2)=0, CY$2, "")</f>
        <v/>
      </c>
      <c r="CZ49" t="str">
        <f t="shared" si="61"/>
        <v/>
      </c>
      <c r="DA49" t="str">
        <f t="shared" si="61"/>
        <v/>
      </c>
      <c r="DB49" t="str">
        <f t="shared" si="61"/>
        <v/>
      </c>
      <c r="DC49" t="str">
        <f t="shared" si="61"/>
        <v/>
      </c>
      <c r="DD49" t="str">
        <f t="shared" si="61"/>
        <v/>
      </c>
      <c r="DE49" t="str">
        <f t="shared" si="61"/>
        <v/>
      </c>
      <c r="DF49" t="str">
        <f t="shared" si="61"/>
        <v/>
      </c>
      <c r="DG49" t="str">
        <f t="shared" si="61"/>
        <v/>
      </c>
      <c r="DH49" t="str">
        <f t="shared" si="61"/>
        <v/>
      </c>
      <c r="DI49" t="str">
        <f t="shared" si="61"/>
        <v/>
      </c>
      <c r="DJ49" t="str">
        <f t="shared" si="61"/>
        <v/>
      </c>
      <c r="DK49" t="str">
        <f t="shared" si="61"/>
        <v/>
      </c>
      <c r="DL49" t="str">
        <f t="shared" si="61"/>
        <v/>
      </c>
      <c r="DM49" t="str">
        <f t="shared" si="61"/>
        <v/>
      </c>
      <c r="DN49" t="str">
        <f t="shared" si="61"/>
        <v/>
      </c>
      <c r="DO49" t="str">
        <f t="shared" si="61"/>
        <v/>
      </c>
      <c r="DP49" t="str">
        <f t="shared" si="61"/>
        <v/>
      </c>
      <c r="DQ49" t="str">
        <f t="shared" si="61"/>
        <v/>
      </c>
      <c r="DR49" t="str">
        <f t="shared" si="61"/>
        <v/>
      </c>
      <c r="DS49" t="str">
        <f t="shared" si="61"/>
        <v/>
      </c>
      <c r="DT49" t="str">
        <f t="shared" si="61"/>
        <v/>
      </c>
      <c r="DU49" t="str">
        <f t="shared" si="61"/>
        <v/>
      </c>
      <c r="DV49" t="str">
        <f t="shared" si="61"/>
        <v/>
      </c>
      <c r="DW49" t="str">
        <f t="shared" si="61"/>
        <v/>
      </c>
      <c r="DX49" t="str">
        <f t="shared" si="61"/>
        <v/>
      </c>
      <c r="DY49" t="str">
        <f t="shared" si="61"/>
        <v/>
      </c>
      <c r="DZ49" t="str">
        <f t="shared" si="61"/>
        <v/>
      </c>
      <c r="EA49" t="str">
        <f t="shared" si="61"/>
        <v/>
      </c>
      <c r="EB49" t="str">
        <f t="shared" si="61"/>
        <v/>
      </c>
      <c r="EC49" t="str">
        <f t="shared" si="61"/>
        <v/>
      </c>
      <c r="ED49" t="str">
        <f t="shared" si="61"/>
        <v/>
      </c>
      <c r="EE49" t="str">
        <f t="shared" si="61"/>
        <v/>
      </c>
      <c r="EF49" t="str">
        <f t="shared" si="61"/>
        <v/>
      </c>
      <c r="EG49" t="str">
        <f t="shared" si="61"/>
        <v/>
      </c>
      <c r="EH49" t="str">
        <f t="shared" si="61"/>
        <v/>
      </c>
      <c r="EI49" t="str">
        <f t="shared" si="61"/>
        <v/>
      </c>
      <c r="EJ49" t="str">
        <f t="shared" si="61"/>
        <v/>
      </c>
      <c r="EK49" t="str">
        <f t="shared" si="61"/>
        <v/>
      </c>
      <c r="EL49" t="str">
        <f t="shared" si="61"/>
        <v/>
      </c>
      <c r="EM49" t="str">
        <f t="shared" si="61"/>
        <v/>
      </c>
      <c r="EN49" t="str">
        <f t="shared" si="61"/>
        <v/>
      </c>
      <c r="EO49" t="str">
        <f t="shared" si="61"/>
        <v/>
      </c>
      <c r="EP49" t="str">
        <f t="shared" si="61"/>
        <v/>
      </c>
      <c r="EQ49" t="str">
        <f t="shared" si="61"/>
        <v/>
      </c>
      <c r="ER49" t="str">
        <f t="shared" si="61"/>
        <v/>
      </c>
      <c r="ES49" t="str">
        <f t="shared" si="61"/>
        <v/>
      </c>
      <c r="ET49" t="str">
        <f t="shared" si="61"/>
        <v/>
      </c>
      <c r="EU49" t="str">
        <f t="shared" si="61"/>
        <v/>
      </c>
      <c r="EV49" t="str">
        <f t="shared" si="61"/>
        <v/>
      </c>
      <c r="EW49" t="str">
        <f t="shared" si="61"/>
        <v/>
      </c>
      <c r="EX49" t="str">
        <f t="shared" si="61"/>
        <v/>
      </c>
      <c r="EY49" t="str">
        <f t="shared" si="61"/>
        <v/>
      </c>
      <c r="EZ49" t="str">
        <f t="shared" si="61"/>
        <v/>
      </c>
      <c r="FA49" t="str">
        <f t="shared" si="61"/>
        <v/>
      </c>
      <c r="FB49" t="str">
        <f t="shared" si="61"/>
        <v/>
      </c>
      <c r="FC49" t="str">
        <f t="shared" si="61"/>
        <v/>
      </c>
      <c r="FD49" t="str">
        <f t="shared" si="61"/>
        <v/>
      </c>
      <c r="FE49" t="str">
        <f t="shared" si="61"/>
        <v/>
      </c>
      <c r="FF49" t="str">
        <f t="shared" si="61"/>
        <v/>
      </c>
      <c r="FG49" t="str">
        <f t="shared" si="61"/>
        <v/>
      </c>
      <c r="FH49" t="str">
        <f t="shared" si="61"/>
        <v/>
      </c>
      <c r="FI49" t="str">
        <f t="shared" si="61"/>
        <v/>
      </c>
      <c r="FJ49" t="str">
        <f t="shared" si="61"/>
        <v/>
      </c>
      <c r="FK49" t="str">
        <f t="shared" si="59"/>
        <v/>
      </c>
      <c r="FL49" t="str">
        <f t="shared" si="59"/>
        <v/>
      </c>
      <c r="FM49" t="str">
        <f t="shared" si="59"/>
        <v/>
      </c>
      <c r="FN49" t="str">
        <f t="shared" si="59"/>
        <v/>
      </c>
      <c r="FO49" t="str">
        <f t="shared" si="59"/>
        <v/>
      </c>
      <c r="FP49" t="str">
        <f t="shared" si="59"/>
        <v/>
      </c>
      <c r="FQ49" t="str">
        <f t="shared" si="59"/>
        <v/>
      </c>
      <c r="FR49" t="str">
        <f t="shared" si="59"/>
        <v/>
      </c>
      <c r="FS49" t="str">
        <f t="shared" si="59"/>
        <v/>
      </c>
      <c r="FT49" t="str">
        <f t="shared" si="59"/>
        <v/>
      </c>
      <c r="FU49" t="str">
        <f t="shared" si="59"/>
        <v/>
      </c>
      <c r="FV49" t="str">
        <f t="shared" si="59"/>
        <v/>
      </c>
      <c r="FW49" t="str">
        <f t="shared" si="59"/>
        <v/>
      </c>
      <c r="FX49" t="str">
        <f t="shared" si="59"/>
        <v/>
      </c>
      <c r="FY49" t="str">
        <f t="shared" si="59"/>
        <v/>
      </c>
      <c r="FZ49" t="str">
        <f t="shared" si="59"/>
        <v/>
      </c>
      <c r="GA49" t="str">
        <f t="shared" si="59"/>
        <v/>
      </c>
      <c r="GB49" t="str">
        <f t="shared" si="59"/>
        <v/>
      </c>
      <c r="GC49" t="str">
        <f t="shared" si="59"/>
        <v/>
      </c>
      <c r="GD49" t="str">
        <f t="shared" si="59"/>
        <v/>
      </c>
      <c r="GE49" t="str">
        <f t="shared" si="59"/>
        <v/>
      </c>
      <c r="GF49" t="str">
        <f t="shared" si="59"/>
        <v/>
      </c>
      <c r="GG49" t="str">
        <f t="shared" si="59"/>
        <v/>
      </c>
      <c r="GH49" t="str">
        <f t="shared" si="59"/>
        <v/>
      </c>
      <c r="GI49" t="str">
        <f t="shared" si="59"/>
        <v/>
      </c>
      <c r="GJ49" t="str">
        <f t="shared" si="59"/>
        <v/>
      </c>
      <c r="GK49" t="str">
        <f t="shared" si="59"/>
        <v/>
      </c>
      <c r="GL49" t="str">
        <f t="shared" si="59"/>
        <v/>
      </c>
      <c r="GM49" t="str">
        <f t="shared" si="59"/>
        <v/>
      </c>
      <c r="GN49" t="str">
        <f t="shared" si="59"/>
        <v/>
      </c>
      <c r="GO49" t="str">
        <f t="shared" si="59"/>
        <v/>
      </c>
      <c r="GP49" t="str">
        <f t="shared" si="59"/>
        <v/>
      </c>
      <c r="GQ49" t="str">
        <f t="shared" si="59"/>
        <v/>
      </c>
      <c r="GR49" t="str">
        <f t="shared" si="59"/>
        <v/>
      </c>
      <c r="GS49" t="str">
        <f t="shared" si="59"/>
        <v/>
      </c>
      <c r="GT49" t="str">
        <f t="shared" si="59"/>
        <v/>
      </c>
      <c r="GU49" t="str">
        <f t="shared" si="59"/>
        <v/>
      </c>
    </row>
    <row r="50" spans="1:203" x14ac:dyDescent="0.25">
      <c r="A50">
        <f t="shared" si="11"/>
        <v>47</v>
      </c>
      <c r="B50">
        <f t="shared" si="28"/>
        <v>1128</v>
      </c>
      <c r="C50">
        <f t="shared" si="13"/>
        <v>9</v>
      </c>
      <c r="D50">
        <f t="shared" si="47"/>
        <v>2</v>
      </c>
      <c r="E50">
        <f t="shared" si="47"/>
        <v>3</v>
      </c>
      <c r="F50">
        <f t="shared" si="47"/>
        <v>4</v>
      </c>
      <c r="G50" t="str">
        <f t="shared" si="47"/>
        <v/>
      </c>
      <c r="H50">
        <f t="shared" si="47"/>
        <v>6</v>
      </c>
      <c r="I50" t="str">
        <f t="shared" si="47"/>
        <v/>
      </c>
      <c r="J50">
        <f t="shared" si="47"/>
        <v>8</v>
      </c>
      <c r="K50" t="str">
        <f t="shared" si="47"/>
        <v/>
      </c>
      <c r="L50" t="str">
        <f t="shared" si="47"/>
        <v/>
      </c>
      <c r="M50" t="str">
        <f t="shared" si="47"/>
        <v/>
      </c>
      <c r="N50">
        <f t="shared" si="47"/>
        <v>12</v>
      </c>
      <c r="O50" t="str">
        <f t="shared" si="47"/>
        <v/>
      </c>
      <c r="P50" t="str">
        <f t="shared" si="47"/>
        <v/>
      </c>
      <c r="Q50" t="str">
        <f t="shared" si="47"/>
        <v/>
      </c>
      <c r="R50" t="str">
        <f t="shared" si="47"/>
        <v/>
      </c>
      <c r="S50" t="str">
        <f t="shared" si="47"/>
        <v/>
      </c>
      <c r="T50" t="str">
        <f t="shared" si="43"/>
        <v/>
      </c>
      <c r="U50" t="str">
        <f t="shared" si="43"/>
        <v/>
      </c>
      <c r="V50" t="str">
        <f t="shared" si="43"/>
        <v/>
      </c>
      <c r="W50" t="str">
        <f t="shared" si="43"/>
        <v/>
      </c>
      <c r="X50" t="str">
        <f t="shared" si="48"/>
        <v/>
      </c>
      <c r="Y50" t="str">
        <f t="shared" si="48"/>
        <v/>
      </c>
      <c r="Z50">
        <f t="shared" si="48"/>
        <v>24</v>
      </c>
      <c r="AA50" t="str">
        <f t="shared" si="48"/>
        <v/>
      </c>
      <c r="AB50" t="str">
        <f t="shared" si="48"/>
        <v/>
      </c>
      <c r="AC50" t="str">
        <f t="shared" si="48"/>
        <v/>
      </c>
      <c r="AD50" t="str">
        <f t="shared" si="48"/>
        <v/>
      </c>
      <c r="AE50" t="str">
        <f t="shared" si="48"/>
        <v/>
      </c>
      <c r="AF50" t="str">
        <f t="shared" si="49"/>
        <v/>
      </c>
      <c r="AG50" t="str">
        <f t="shared" si="49"/>
        <v/>
      </c>
      <c r="AH50" t="str">
        <f t="shared" si="49"/>
        <v/>
      </c>
      <c r="AI50" t="str">
        <f t="shared" si="49"/>
        <v/>
      </c>
      <c r="AJ50" t="str">
        <f t="shared" si="49"/>
        <v/>
      </c>
      <c r="AK50" t="str">
        <f t="shared" si="49"/>
        <v/>
      </c>
      <c r="AL50" t="str">
        <f t="shared" si="49"/>
        <v/>
      </c>
      <c r="AM50" t="str">
        <f t="shared" si="48"/>
        <v/>
      </c>
      <c r="AN50" t="str">
        <f t="shared" si="49"/>
        <v/>
      </c>
      <c r="AO50" t="str">
        <f t="shared" si="49"/>
        <v/>
      </c>
      <c r="AP50" t="str">
        <f t="shared" si="49"/>
        <v/>
      </c>
      <c r="AQ50" t="str">
        <f t="shared" si="50"/>
        <v/>
      </c>
      <c r="AR50" t="str">
        <f t="shared" si="50"/>
        <v/>
      </c>
      <c r="AS50" t="str">
        <f t="shared" si="50"/>
        <v/>
      </c>
      <c r="AT50" t="str">
        <f t="shared" si="50"/>
        <v/>
      </c>
      <c r="AU50" t="str">
        <f t="shared" si="50"/>
        <v/>
      </c>
      <c r="AV50" t="str">
        <f t="shared" si="50"/>
        <v/>
      </c>
      <c r="AW50">
        <f t="shared" si="50"/>
        <v>47</v>
      </c>
      <c r="AX50" t="str">
        <f t="shared" si="50"/>
        <v/>
      </c>
      <c r="AY50" t="str">
        <f t="shared" si="50"/>
        <v/>
      </c>
      <c r="AZ50" t="str">
        <f t="shared" si="50"/>
        <v/>
      </c>
      <c r="BA50" t="str">
        <f t="shared" si="60"/>
        <v/>
      </c>
      <c r="BB50" t="str">
        <f t="shared" si="60"/>
        <v/>
      </c>
      <c r="BC50" t="str">
        <f t="shared" si="60"/>
        <v/>
      </c>
      <c r="BD50" t="str">
        <f t="shared" si="60"/>
        <v/>
      </c>
      <c r="BE50" t="str">
        <f t="shared" si="60"/>
        <v/>
      </c>
      <c r="BF50" t="str">
        <f t="shared" si="60"/>
        <v/>
      </c>
      <c r="BG50" t="str">
        <f t="shared" si="60"/>
        <v/>
      </c>
      <c r="BH50" t="str">
        <f t="shared" si="60"/>
        <v/>
      </c>
      <c r="BI50" t="str">
        <f t="shared" si="60"/>
        <v/>
      </c>
      <c r="BJ50" t="str">
        <f t="shared" si="60"/>
        <v/>
      </c>
      <c r="BK50" t="str">
        <f t="shared" si="60"/>
        <v/>
      </c>
      <c r="BL50" t="str">
        <f t="shared" si="60"/>
        <v/>
      </c>
      <c r="BM50" t="str">
        <f t="shared" si="60"/>
        <v/>
      </c>
      <c r="BN50" t="str">
        <f t="shared" si="60"/>
        <v/>
      </c>
      <c r="BO50" t="str">
        <f t="shared" si="60"/>
        <v/>
      </c>
      <c r="BP50" t="str">
        <f t="shared" si="60"/>
        <v/>
      </c>
      <c r="BQ50" t="str">
        <f t="shared" si="60"/>
        <v/>
      </c>
      <c r="BR50" t="str">
        <f t="shared" si="60"/>
        <v/>
      </c>
      <c r="BS50" t="str">
        <f t="shared" si="60"/>
        <v/>
      </c>
      <c r="BT50" t="str">
        <f t="shared" si="60"/>
        <v/>
      </c>
      <c r="BU50" t="str">
        <f t="shared" si="60"/>
        <v/>
      </c>
      <c r="BV50" t="str">
        <f t="shared" si="60"/>
        <v/>
      </c>
      <c r="BW50" t="str">
        <f t="shared" si="60"/>
        <v/>
      </c>
      <c r="BX50" t="str">
        <f t="shared" si="60"/>
        <v/>
      </c>
      <c r="BY50" t="str">
        <f t="shared" si="60"/>
        <v/>
      </c>
      <c r="BZ50" t="str">
        <f t="shared" si="60"/>
        <v/>
      </c>
      <c r="CA50" t="str">
        <f t="shared" si="60"/>
        <v/>
      </c>
      <c r="CB50" t="str">
        <f t="shared" si="60"/>
        <v/>
      </c>
      <c r="CC50" t="str">
        <f t="shared" si="60"/>
        <v/>
      </c>
      <c r="CD50" t="str">
        <f t="shared" si="60"/>
        <v/>
      </c>
      <c r="CE50" t="str">
        <f t="shared" si="60"/>
        <v/>
      </c>
      <c r="CF50" t="str">
        <f t="shared" si="60"/>
        <v/>
      </c>
      <c r="CG50" t="str">
        <f t="shared" si="60"/>
        <v/>
      </c>
      <c r="CH50" t="str">
        <f t="shared" si="60"/>
        <v/>
      </c>
      <c r="CI50" t="str">
        <f t="shared" si="60"/>
        <v/>
      </c>
      <c r="CJ50" t="str">
        <f t="shared" si="60"/>
        <v/>
      </c>
      <c r="CK50" t="str">
        <f t="shared" si="60"/>
        <v/>
      </c>
      <c r="CL50" t="str">
        <f t="shared" si="60"/>
        <v/>
      </c>
      <c r="CM50" t="str">
        <f t="shared" si="60"/>
        <v/>
      </c>
      <c r="CN50" t="str">
        <f t="shared" si="60"/>
        <v/>
      </c>
      <c r="CO50" t="str">
        <f t="shared" si="60"/>
        <v/>
      </c>
      <c r="CP50" t="str">
        <f t="shared" si="60"/>
        <v/>
      </c>
      <c r="CQ50" t="str">
        <f t="shared" si="60"/>
        <v/>
      </c>
      <c r="CR50">
        <f t="shared" si="60"/>
        <v>94</v>
      </c>
      <c r="CS50" t="str">
        <f t="shared" si="60"/>
        <v/>
      </c>
      <c r="CT50" t="str">
        <f t="shared" si="60"/>
        <v/>
      </c>
      <c r="CU50" t="str">
        <f t="shared" si="60"/>
        <v/>
      </c>
      <c r="CV50" t="str">
        <f t="shared" si="60"/>
        <v/>
      </c>
      <c r="CW50" t="str">
        <f t="shared" si="60"/>
        <v/>
      </c>
      <c r="CX50" t="str">
        <f t="shared" ref="CX50:FI53" si="62">IF(MOD($B50, CX$2)=0, CX$2, "")</f>
        <v/>
      </c>
      <c r="CY50" t="str">
        <f t="shared" si="62"/>
        <v/>
      </c>
      <c r="CZ50" t="str">
        <f t="shared" si="62"/>
        <v/>
      </c>
      <c r="DA50" t="str">
        <f t="shared" si="62"/>
        <v/>
      </c>
      <c r="DB50" t="str">
        <f t="shared" si="62"/>
        <v/>
      </c>
      <c r="DC50" t="str">
        <f t="shared" si="62"/>
        <v/>
      </c>
      <c r="DD50" t="str">
        <f t="shared" si="62"/>
        <v/>
      </c>
      <c r="DE50" t="str">
        <f t="shared" si="62"/>
        <v/>
      </c>
      <c r="DF50" t="str">
        <f t="shared" si="62"/>
        <v/>
      </c>
      <c r="DG50" t="str">
        <f t="shared" si="62"/>
        <v/>
      </c>
      <c r="DH50" t="str">
        <f t="shared" si="62"/>
        <v/>
      </c>
      <c r="DI50" t="str">
        <f t="shared" si="62"/>
        <v/>
      </c>
      <c r="DJ50" t="str">
        <f t="shared" si="62"/>
        <v/>
      </c>
      <c r="DK50" t="str">
        <f t="shared" si="62"/>
        <v/>
      </c>
      <c r="DL50" t="str">
        <f t="shared" si="62"/>
        <v/>
      </c>
      <c r="DM50" t="str">
        <f t="shared" si="62"/>
        <v/>
      </c>
      <c r="DN50" t="str">
        <f t="shared" si="62"/>
        <v/>
      </c>
      <c r="DO50" t="str">
        <f t="shared" si="62"/>
        <v/>
      </c>
      <c r="DP50" t="str">
        <f t="shared" si="62"/>
        <v/>
      </c>
      <c r="DQ50" t="str">
        <f t="shared" si="62"/>
        <v/>
      </c>
      <c r="DR50" t="str">
        <f t="shared" si="62"/>
        <v/>
      </c>
      <c r="DS50" t="str">
        <f t="shared" si="62"/>
        <v/>
      </c>
      <c r="DT50" t="str">
        <f t="shared" si="62"/>
        <v/>
      </c>
      <c r="DU50" t="str">
        <f t="shared" si="62"/>
        <v/>
      </c>
      <c r="DV50" t="str">
        <f t="shared" si="62"/>
        <v/>
      </c>
      <c r="DW50" t="str">
        <f t="shared" si="62"/>
        <v/>
      </c>
      <c r="DX50" t="str">
        <f t="shared" si="62"/>
        <v/>
      </c>
      <c r="DY50" t="str">
        <f t="shared" si="62"/>
        <v/>
      </c>
      <c r="DZ50" t="str">
        <f t="shared" si="62"/>
        <v/>
      </c>
      <c r="EA50" t="str">
        <f t="shared" si="62"/>
        <v/>
      </c>
      <c r="EB50" t="str">
        <f t="shared" si="62"/>
        <v/>
      </c>
      <c r="EC50" t="str">
        <f t="shared" si="62"/>
        <v/>
      </c>
      <c r="ED50" t="str">
        <f t="shared" si="62"/>
        <v/>
      </c>
      <c r="EE50" t="str">
        <f t="shared" si="62"/>
        <v/>
      </c>
      <c r="EF50" t="str">
        <f t="shared" si="62"/>
        <v/>
      </c>
      <c r="EG50" t="str">
        <f t="shared" si="62"/>
        <v/>
      </c>
      <c r="EH50" t="str">
        <f t="shared" si="62"/>
        <v/>
      </c>
      <c r="EI50" t="str">
        <f t="shared" si="62"/>
        <v/>
      </c>
      <c r="EJ50" t="str">
        <f t="shared" si="62"/>
        <v/>
      </c>
      <c r="EK50" t="str">
        <f t="shared" si="62"/>
        <v/>
      </c>
      <c r="EL50" t="str">
        <f t="shared" si="62"/>
        <v/>
      </c>
      <c r="EM50">
        <f t="shared" si="62"/>
        <v>141</v>
      </c>
      <c r="EN50" t="str">
        <f t="shared" si="62"/>
        <v/>
      </c>
      <c r="EO50" t="str">
        <f t="shared" si="62"/>
        <v/>
      </c>
      <c r="EP50" t="str">
        <f t="shared" si="62"/>
        <v/>
      </c>
      <c r="EQ50" t="str">
        <f t="shared" si="62"/>
        <v/>
      </c>
      <c r="ER50" t="str">
        <f t="shared" si="62"/>
        <v/>
      </c>
      <c r="ES50" t="str">
        <f t="shared" si="62"/>
        <v/>
      </c>
      <c r="ET50" t="str">
        <f t="shared" si="62"/>
        <v/>
      </c>
      <c r="EU50" t="str">
        <f t="shared" si="62"/>
        <v/>
      </c>
      <c r="EV50" t="str">
        <f t="shared" si="62"/>
        <v/>
      </c>
      <c r="EW50" t="str">
        <f t="shared" si="62"/>
        <v/>
      </c>
      <c r="EX50" t="str">
        <f t="shared" si="62"/>
        <v/>
      </c>
      <c r="EY50" t="str">
        <f t="shared" si="62"/>
        <v/>
      </c>
      <c r="EZ50" t="str">
        <f t="shared" si="62"/>
        <v/>
      </c>
      <c r="FA50" t="str">
        <f t="shared" si="62"/>
        <v/>
      </c>
      <c r="FB50" t="str">
        <f t="shared" si="62"/>
        <v/>
      </c>
      <c r="FC50" t="str">
        <f t="shared" si="62"/>
        <v/>
      </c>
      <c r="FD50" t="str">
        <f t="shared" si="62"/>
        <v/>
      </c>
      <c r="FE50" t="str">
        <f t="shared" si="62"/>
        <v/>
      </c>
      <c r="FF50" t="str">
        <f t="shared" si="62"/>
        <v/>
      </c>
      <c r="FG50" t="str">
        <f t="shared" si="62"/>
        <v/>
      </c>
      <c r="FH50" t="str">
        <f t="shared" si="62"/>
        <v/>
      </c>
      <c r="FI50" t="str">
        <f t="shared" si="62"/>
        <v/>
      </c>
      <c r="FJ50" t="str">
        <f t="shared" si="61"/>
        <v/>
      </c>
      <c r="FK50" t="str">
        <f t="shared" si="59"/>
        <v/>
      </c>
      <c r="FL50" t="str">
        <f t="shared" si="59"/>
        <v/>
      </c>
      <c r="FM50" t="str">
        <f t="shared" si="59"/>
        <v/>
      </c>
      <c r="FN50" t="str">
        <f t="shared" si="59"/>
        <v/>
      </c>
      <c r="FO50" t="str">
        <f t="shared" si="59"/>
        <v/>
      </c>
      <c r="FP50" t="str">
        <f t="shared" si="59"/>
        <v/>
      </c>
      <c r="FQ50" t="str">
        <f t="shared" si="59"/>
        <v/>
      </c>
      <c r="FR50" t="str">
        <f t="shared" si="59"/>
        <v/>
      </c>
      <c r="FS50" t="str">
        <f t="shared" si="59"/>
        <v/>
      </c>
      <c r="FT50" t="str">
        <f t="shared" si="59"/>
        <v/>
      </c>
      <c r="FU50" t="str">
        <f t="shared" si="59"/>
        <v/>
      </c>
      <c r="FV50" t="str">
        <f t="shared" si="59"/>
        <v/>
      </c>
      <c r="FW50" t="str">
        <f t="shared" si="59"/>
        <v/>
      </c>
      <c r="FX50" t="str">
        <f t="shared" si="59"/>
        <v/>
      </c>
      <c r="FY50" t="str">
        <f t="shared" si="59"/>
        <v/>
      </c>
      <c r="FZ50" t="str">
        <f t="shared" si="59"/>
        <v/>
      </c>
      <c r="GA50" t="str">
        <f t="shared" si="59"/>
        <v/>
      </c>
      <c r="GB50" t="str">
        <f t="shared" si="59"/>
        <v/>
      </c>
      <c r="GC50" t="str">
        <f t="shared" si="59"/>
        <v/>
      </c>
      <c r="GD50" t="str">
        <f t="shared" si="59"/>
        <v/>
      </c>
      <c r="GE50" t="str">
        <f t="shared" si="59"/>
        <v/>
      </c>
      <c r="GF50" t="str">
        <f t="shared" si="59"/>
        <v/>
      </c>
      <c r="GG50" t="str">
        <f t="shared" si="59"/>
        <v/>
      </c>
      <c r="GH50">
        <f t="shared" si="59"/>
        <v>188</v>
      </c>
      <c r="GI50" t="str">
        <f t="shared" si="59"/>
        <v/>
      </c>
      <c r="GJ50" t="str">
        <f t="shared" si="59"/>
        <v/>
      </c>
      <c r="GK50" t="str">
        <f t="shared" si="59"/>
        <v/>
      </c>
      <c r="GL50" t="str">
        <f t="shared" si="59"/>
        <v/>
      </c>
      <c r="GM50" t="str">
        <f t="shared" si="59"/>
        <v/>
      </c>
      <c r="GN50" t="str">
        <f t="shared" si="59"/>
        <v/>
      </c>
      <c r="GO50" t="str">
        <f t="shared" si="59"/>
        <v/>
      </c>
      <c r="GP50" t="str">
        <f t="shared" si="59"/>
        <v/>
      </c>
      <c r="GQ50" t="str">
        <f t="shared" si="59"/>
        <v/>
      </c>
      <c r="GR50" t="str">
        <f t="shared" si="59"/>
        <v/>
      </c>
      <c r="GS50" t="str">
        <f t="shared" si="59"/>
        <v/>
      </c>
      <c r="GT50" t="str">
        <f t="shared" si="59"/>
        <v/>
      </c>
      <c r="GU50" t="str">
        <f t="shared" si="59"/>
        <v/>
      </c>
    </row>
    <row r="51" spans="1:203" x14ac:dyDescent="0.25">
      <c r="A51">
        <f t="shared" si="11"/>
        <v>48</v>
      </c>
      <c r="B51">
        <f t="shared" si="28"/>
        <v>1176</v>
      </c>
      <c r="C51">
        <f t="shared" si="13"/>
        <v>16</v>
      </c>
      <c r="D51">
        <f t="shared" si="47"/>
        <v>2</v>
      </c>
      <c r="E51">
        <f t="shared" si="47"/>
        <v>3</v>
      </c>
      <c r="F51">
        <f t="shared" si="47"/>
        <v>4</v>
      </c>
      <c r="G51" t="str">
        <f t="shared" si="47"/>
        <v/>
      </c>
      <c r="H51">
        <f t="shared" si="47"/>
        <v>6</v>
      </c>
      <c r="I51">
        <f t="shared" si="47"/>
        <v>7</v>
      </c>
      <c r="J51">
        <f t="shared" si="47"/>
        <v>8</v>
      </c>
      <c r="K51" t="str">
        <f t="shared" si="47"/>
        <v/>
      </c>
      <c r="L51" t="str">
        <f t="shared" si="47"/>
        <v/>
      </c>
      <c r="M51" t="str">
        <f t="shared" si="47"/>
        <v/>
      </c>
      <c r="N51">
        <f t="shared" si="47"/>
        <v>12</v>
      </c>
      <c r="O51" t="str">
        <f t="shared" si="47"/>
        <v/>
      </c>
      <c r="P51">
        <f t="shared" si="47"/>
        <v>14</v>
      </c>
      <c r="Q51" t="str">
        <f t="shared" si="47"/>
        <v/>
      </c>
      <c r="R51" t="str">
        <f t="shared" si="47"/>
        <v/>
      </c>
      <c r="S51" t="str">
        <f t="shared" si="47"/>
        <v/>
      </c>
      <c r="T51" t="str">
        <f t="shared" si="43"/>
        <v/>
      </c>
      <c r="U51" t="str">
        <f t="shared" si="43"/>
        <v/>
      </c>
      <c r="V51" t="str">
        <f t="shared" si="43"/>
        <v/>
      </c>
      <c r="W51">
        <f t="shared" si="43"/>
        <v>21</v>
      </c>
      <c r="X51" t="str">
        <f t="shared" si="48"/>
        <v/>
      </c>
      <c r="Y51" t="str">
        <f t="shared" si="48"/>
        <v/>
      </c>
      <c r="Z51">
        <f t="shared" si="48"/>
        <v>24</v>
      </c>
      <c r="AA51" t="str">
        <f t="shared" si="48"/>
        <v/>
      </c>
      <c r="AB51" t="str">
        <f t="shared" si="48"/>
        <v/>
      </c>
      <c r="AC51" t="str">
        <f t="shared" si="48"/>
        <v/>
      </c>
      <c r="AD51">
        <f t="shared" si="48"/>
        <v>28</v>
      </c>
      <c r="AE51" t="str">
        <f t="shared" si="48"/>
        <v/>
      </c>
      <c r="AF51" t="str">
        <f t="shared" si="49"/>
        <v/>
      </c>
      <c r="AG51" t="str">
        <f t="shared" si="49"/>
        <v/>
      </c>
      <c r="AH51" t="str">
        <f t="shared" si="49"/>
        <v/>
      </c>
      <c r="AI51" t="str">
        <f t="shared" si="49"/>
        <v/>
      </c>
      <c r="AJ51" t="str">
        <f t="shared" si="49"/>
        <v/>
      </c>
      <c r="AK51" t="str">
        <f t="shared" si="49"/>
        <v/>
      </c>
      <c r="AL51" t="str">
        <f t="shared" si="49"/>
        <v/>
      </c>
      <c r="AM51" t="str">
        <f t="shared" si="48"/>
        <v/>
      </c>
      <c r="AN51" t="str">
        <f t="shared" si="49"/>
        <v/>
      </c>
      <c r="AO51" t="str">
        <f t="shared" si="49"/>
        <v/>
      </c>
      <c r="AP51" t="str">
        <f t="shared" si="49"/>
        <v/>
      </c>
      <c r="AQ51" t="str">
        <f t="shared" si="50"/>
        <v/>
      </c>
      <c r="AR51">
        <f t="shared" si="50"/>
        <v>42</v>
      </c>
      <c r="AS51" t="str">
        <f t="shared" si="50"/>
        <v/>
      </c>
      <c r="AT51" t="str">
        <f t="shared" si="50"/>
        <v/>
      </c>
      <c r="AU51" t="str">
        <f t="shared" si="50"/>
        <v/>
      </c>
      <c r="AV51" t="str">
        <f t="shared" si="50"/>
        <v/>
      </c>
      <c r="AW51" t="str">
        <f t="shared" si="50"/>
        <v/>
      </c>
      <c r="AX51" t="str">
        <f t="shared" si="50"/>
        <v/>
      </c>
      <c r="AY51">
        <f t="shared" si="50"/>
        <v>49</v>
      </c>
      <c r="AZ51" t="str">
        <f t="shared" si="50"/>
        <v/>
      </c>
      <c r="BA51" t="str">
        <f t="shared" si="60"/>
        <v/>
      </c>
      <c r="BB51" t="str">
        <f t="shared" si="60"/>
        <v/>
      </c>
      <c r="BC51" t="str">
        <f t="shared" si="60"/>
        <v/>
      </c>
      <c r="BD51" t="str">
        <f t="shared" si="60"/>
        <v/>
      </c>
      <c r="BE51" t="str">
        <f t="shared" si="60"/>
        <v/>
      </c>
      <c r="BF51">
        <f t="shared" si="60"/>
        <v>56</v>
      </c>
      <c r="BG51" t="str">
        <f t="shared" si="60"/>
        <v/>
      </c>
      <c r="BH51" t="str">
        <f t="shared" si="60"/>
        <v/>
      </c>
      <c r="BI51" t="str">
        <f t="shared" si="60"/>
        <v/>
      </c>
      <c r="BJ51" t="str">
        <f t="shared" si="60"/>
        <v/>
      </c>
      <c r="BK51" t="str">
        <f t="shared" si="60"/>
        <v/>
      </c>
      <c r="BL51" t="str">
        <f t="shared" si="60"/>
        <v/>
      </c>
      <c r="BM51" t="str">
        <f t="shared" si="60"/>
        <v/>
      </c>
      <c r="BN51" t="str">
        <f t="shared" si="60"/>
        <v/>
      </c>
      <c r="BO51" t="str">
        <f t="shared" si="60"/>
        <v/>
      </c>
      <c r="BP51" t="str">
        <f t="shared" si="60"/>
        <v/>
      </c>
      <c r="BQ51" t="str">
        <f t="shared" si="60"/>
        <v/>
      </c>
      <c r="BR51" t="str">
        <f t="shared" si="60"/>
        <v/>
      </c>
      <c r="BS51" t="str">
        <f t="shared" si="60"/>
        <v/>
      </c>
      <c r="BT51" t="str">
        <f t="shared" si="60"/>
        <v/>
      </c>
      <c r="BU51" t="str">
        <f t="shared" si="60"/>
        <v/>
      </c>
      <c r="BV51" t="str">
        <f t="shared" si="60"/>
        <v/>
      </c>
      <c r="BW51" t="str">
        <f t="shared" si="60"/>
        <v/>
      </c>
      <c r="BX51" t="str">
        <f t="shared" si="60"/>
        <v/>
      </c>
      <c r="BY51" t="str">
        <f t="shared" si="60"/>
        <v/>
      </c>
      <c r="BZ51" t="str">
        <f t="shared" si="60"/>
        <v/>
      </c>
      <c r="CA51" t="str">
        <f t="shared" si="60"/>
        <v/>
      </c>
      <c r="CB51" t="str">
        <f t="shared" si="60"/>
        <v/>
      </c>
      <c r="CC51" t="str">
        <f t="shared" si="60"/>
        <v/>
      </c>
      <c r="CD51" t="str">
        <f t="shared" si="60"/>
        <v/>
      </c>
      <c r="CE51" t="str">
        <f t="shared" si="60"/>
        <v/>
      </c>
      <c r="CF51" t="str">
        <f t="shared" si="60"/>
        <v/>
      </c>
      <c r="CG51" t="str">
        <f t="shared" si="60"/>
        <v/>
      </c>
      <c r="CH51">
        <f t="shared" si="60"/>
        <v>84</v>
      </c>
      <c r="CI51" t="str">
        <f t="shared" si="60"/>
        <v/>
      </c>
      <c r="CJ51" t="str">
        <f t="shared" si="60"/>
        <v/>
      </c>
      <c r="CK51" t="str">
        <f t="shared" si="60"/>
        <v/>
      </c>
      <c r="CL51" t="str">
        <f t="shared" si="60"/>
        <v/>
      </c>
      <c r="CM51" t="str">
        <f t="shared" si="60"/>
        <v/>
      </c>
      <c r="CN51" t="str">
        <f t="shared" si="60"/>
        <v/>
      </c>
      <c r="CO51" t="str">
        <f t="shared" si="60"/>
        <v/>
      </c>
      <c r="CP51" t="str">
        <f t="shared" si="60"/>
        <v/>
      </c>
      <c r="CQ51" t="str">
        <f t="shared" si="60"/>
        <v/>
      </c>
      <c r="CR51" t="str">
        <f t="shared" si="60"/>
        <v/>
      </c>
      <c r="CS51" t="str">
        <f t="shared" si="60"/>
        <v/>
      </c>
      <c r="CT51" t="str">
        <f t="shared" si="60"/>
        <v/>
      </c>
      <c r="CU51" t="str">
        <f t="shared" si="60"/>
        <v/>
      </c>
      <c r="CV51">
        <f t="shared" si="60"/>
        <v>98</v>
      </c>
      <c r="CW51" t="str">
        <f t="shared" si="60"/>
        <v/>
      </c>
      <c r="CX51" t="str">
        <f t="shared" si="62"/>
        <v/>
      </c>
      <c r="CY51" t="str">
        <f t="shared" si="62"/>
        <v/>
      </c>
      <c r="CZ51" t="str">
        <f t="shared" si="62"/>
        <v/>
      </c>
      <c r="DA51" t="str">
        <f t="shared" si="62"/>
        <v/>
      </c>
      <c r="DB51" t="str">
        <f t="shared" si="62"/>
        <v/>
      </c>
      <c r="DC51" t="str">
        <f t="shared" si="62"/>
        <v/>
      </c>
      <c r="DD51" t="str">
        <f t="shared" si="62"/>
        <v/>
      </c>
      <c r="DE51" t="str">
        <f t="shared" si="62"/>
        <v/>
      </c>
      <c r="DF51" t="str">
        <f t="shared" si="62"/>
        <v/>
      </c>
      <c r="DG51" t="str">
        <f t="shared" si="62"/>
        <v/>
      </c>
      <c r="DH51" t="str">
        <f t="shared" si="62"/>
        <v/>
      </c>
      <c r="DI51" t="str">
        <f t="shared" si="62"/>
        <v/>
      </c>
      <c r="DJ51" t="str">
        <f t="shared" si="62"/>
        <v/>
      </c>
      <c r="DK51" t="str">
        <f t="shared" si="62"/>
        <v/>
      </c>
      <c r="DL51" t="str">
        <f t="shared" si="62"/>
        <v/>
      </c>
      <c r="DM51" t="str">
        <f t="shared" si="62"/>
        <v/>
      </c>
      <c r="DN51" t="str">
        <f t="shared" si="62"/>
        <v/>
      </c>
      <c r="DO51" t="str">
        <f t="shared" si="62"/>
        <v/>
      </c>
      <c r="DP51" t="str">
        <f t="shared" si="62"/>
        <v/>
      </c>
      <c r="DQ51" t="str">
        <f t="shared" si="62"/>
        <v/>
      </c>
      <c r="DR51" t="str">
        <f t="shared" si="62"/>
        <v/>
      </c>
      <c r="DS51" t="str">
        <f t="shared" si="62"/>
        <v/>
      </c>
      <c r="DT51" t="str">
        <f t="shared" si="62"/>
        <v/>
      </c>
      <c r="DU51" t="str">
        <f t="shared" si="62"/>
        <v/>
      </c>
      <c r="DV51" t="str">
        <f t="shared" si="62"/>
        <v/>
      </c>
      <c r="DW51" t="str">
        <f t="shared" si="62"/>
        <v/>
      </c>
      <c r="DX51" t="str">
        <f t="shared" si="62"/>
        <v/>
      </c>
      <c r="DY51" t="str">
        <f t="shared" si="62"/>
        <v/>
      </c>
      <c r="DZ51" t="str">
        <f t="shared" si="62"/>
        <v/>
      </c>
      <c r="EA51" t="str">
        <f t="shared" si="62"/>
        <v/>
      </c>
      <c r="EB51" t="str">
        <f t="shared" si="62"/>
        <v/>
      </c>
      <c r="EC51" t="str">
        <f t="shared" si="62"/>
        <v/>
      </c>
      <c r="ED51" t="str">
        <f t="shared" si="62"/>
        <v/>
      </c>
      <c r="EE51" t="str">
        <f t="shared" si="62"/>
        <v/>
      </c>
      <c r="EF51" t="str">
        <f t="shared" si="62"/>
        <v/>
      </c>
      <c r="EG51" t="str">
        <f t="shared" si="62"/>
        <v/>
      </c>
      <c r="EH51" t="str">
        <f t="shared" si="62"/>
        <v/>
      </c>
      <c r="EI51" t="str">
        <f t="shared" si="62"/>
        <v/>
      </c>
      <c r="EJ51" t="str">
        <f t="shared" si="62"/>
        <v/>
      </c>
      <c r="EK51" t="str">
        <f t="shared" si="62"/>
        <v/>
      </c>
      <c r="EL51" t="str">
        <f t="shared" si="62"/>
        <v/>
      </c>
      <c r="EM51" t="str">
        <f t="shared" si="62"/>
        <v/>
      </c>
      <c r="EN51" t="str">
        <f t="shared" si="62"/>
        <v/>
      </c>
      <c r="EO51" t="str">
        <f t="shared" si="62"/>
        <v/>
      </c>
      <c r="EP51" t="str">
        <f t="shared" si="62"/>
        <v/>
      </c>
      <c r="EQ51" t="str">
        <f t="shared" si="62"/>
        <v/>
      </c>
      <c r="ER51" t="str">
        <f t="shared" si="62"/>
        <v/>
      </c>
      <c r="ES51">
        <f t="shared" si="62"/>
        <v>147</v>
      </c>
      <c r="ET51" t="str">
        <f t="shared" si="62"/>
        <v/>
      </c>
      <c r="EU51" t="str">
        <f t="shared" si="62"/>
        <v/>
      </c>
      <c r="EV51" t="str">
        <f t="shared" si="62"/>
        <v/>
      </c>
      <c r="EW51" t="str">
        <f t="shared" si="62"/>
        <v/>
      </c>
      <c r="EX51" t="str">
        <f t="shared" si="62"/>
        <v/>
      </c>
      <c r="EY51" t="str">
        <f t="shared" si="62"/>
        <v/>
      </c>
      <c r="EZ51" t="str">
        <f t="shared" si="62"/>
        <v/>
      </c>
      <c r="FA51" t="str">
        <f t="shared" si="62"/>
        <v/>
      </c>
      <c r="FB51" t="str">
        <f t="shared" si="62"/>
        <v/>
      </c>
      <c r="FC51" t="str">
        <f t="shared" si="62"/>
        <v/>
      </c>
      <c r="FD51" t="str">
        <f t="shared" si="62"/>
        <v/>
      </c>
      <c r="FE51" t="str">
        <f t="shared" si="62"/>
        <v/>
      </c>
      <c r="FF51" t="str">
        <f t="shared" si="62"/>
        <v/>
      </c>
      <c r="FG51" t="str">
        <f t="shared" si="62"/>
        <v/>
      </c>
      <c r="FH51" t="str">
        <f t="shared" si="62"/>
        <v/>
      </c>
      <c r="FI51" t="str">
        <f t="shared" si="62"/>
        <v/>
      </c>
      <c r="FJ51" t="str">
        <f t="shared" si="61"/>
        <v/>
      </c>
      <c r="FK51" t="str">
        <f t="shared" si="59"/>
        <v/>
      </c>
      <c r="FL51" t="str">
        <f t="shared" si="59"/>
        <v/>
      </c>
      <c r="FM51" t="str">
        <f t="shared" si="59"/>
        <v/>
      </c>
      <c r="FN51">
        <f t="shared" si="59"/>
        <v>168</v>
      </c>
      <c r="FO51" t="str">
        <f t="shared" si="59"/>
        <v/>
      </c>
      <c r="FP51" t="str">
        <f t="shared" si="59"/>
        <v/>
      </c>
      <c r="FQ51" t="str">
        <f t="shared" si="59"/>
        <v/>
      </c>
      <c r="FR51" t="str">
        <f t="shared" si="59"/>
        <v/>
      </c>
      <c r="FS51" t="str">
        <f t="shared" si="59"/>
        <v/>
      </c>
      <c r="FT51" t="str">
        <f t="shared" si="59"/>
        <v/>
      </c>
      <c r="FU51" t="str">
        <f t="shared" si="59"/>
        <v/>
      </c>
      <c r="FV51" t="str">
        <f t="shared" si="59"/>
        <v/>
      </c>
      <c r="FW51" t="str">
        <f t="shared" si="59"/>
        <v/>
      </c>
      <c r="FX51" t="str">
        <f t="shared" si="59"/>
        <v/>
      </c>
      <c r="FY51" t="str">
        <f t="shared" si="59"/>
        <v/>
      </c>
      <c r="FZ51" t="str">
        <f t="shared" si="59"/>
        <v/>
      </c>
      <c r="GA51" t="str">
        <f t="shared" si="59"/>
        <v/>
      </c>
      <c r="GB51" t="str">
        <f t="shared" si="59"/>
        <v/>
      </c>
      <c r="GC51" t="str">
        <f t="shared" si="59"/>
        <v/>
      </c>
      <c r="GD51" t="str">
        <f t="shared" si="59"/>
        <v/>
      </c>
      <c r="GE51" t="str">
        <f t="shared" si="59"/>
        <v/>
      </c>
      <c r="GF51" t="str">
        <f t="shared" si="59"/>
        <v/>
      </c>
      <c r="GG51" t="str">
        <f t="shared" si="59"/>
        <v/>
      </c>
      <c r="GH51" t="str">
        <f t="shared" si="59"/>
        <v/>
      </c>
      <c r="GI51" t="str">
        <f t="shared" si="59"/>
        <v/>
      </c>
      <c r="GJ51" t="str">
        <f t="shared" si="59"/>
        <v/>
      </c>
      <c r="GK51" t="str">
        <f t="shared" si="59"/>
        <v/>
      </c>
      <c r="GL51" t="str">
        <f t="shared" si="59"/>
        <v/>
      </c>
      <c r="GM51" t="str">
        <f t="shared" si="59"/>
        <v/>
      </c>
      <c r="GN51" t="str">
        <f t="shared" si="59"/>
        <v/>
      </c>
      <c r="GO51" t="str">
        <f t="shared" si="59"/>
        <v/>
      </c>
      <c r="GP51">
        <f t="shared" si="59"/>
        <v>196</v>
      </c>
      <c r="GQ51" t="str">
        <f t="shared" si="59"/>
        <v/>
      </c>
      <c r="GR51" t="str">
        <f t="shared" si="59"/>
        <v/>
      </c>
      <c r="GS51" t="str">
        <f t="shared" si="59"/>
        <v/>
      </c>
      <c r="GT51" t="str">
        <f t="shared" si="59"/>
        <v/>
      </c>
      <c r="GU51" t="str">
        <f t="shared" si="59"/>
        <v/>
      </c>
    </row>
    <row r="52" spans="1:203" x14ac:dyDescent="0.25">
      <c r="A52">
        <f t="shared" si="11"/>
        <v>49</v>
      </c>
      <c r="B52">
        <f t="shared" si="28"/>
        <v>1225</v>
      </c>
      <c r="C52">
        <f t="shared" si="13"/>
        <v>5</v>
      </c>
      <c r="D52" t="str">
        <f t="shared" si="47"/>
        <v/>
      </c>
      <c r="E52" t="str">
        <f t="shared" si="47"/>
        <v/>
      </c>
      <c r="F52" t="str">
        <f t="shared" si="47"/>
        <v/>
      </c>
      <c r="G52">
        <f t="shared" si="47"/>
        <v>5</v>
      </c>
      <c r="H52" t="str">
        <f t="shared" si="47"/>
        <v/>
      </c>
      <c r="I52">
        <f t="shared" si="47"/>
        <v>7</v>
      </c>
      <c r="J52" t="str">
        <f t="shared" si="47"/>
        <v/>
      </c>
      <c r="K52" t="str">
        <f t="shared" si="47"/>
        <v/>
      </c>
      <c r="L52" t="str">
        <f t="shared" si="47"/>
        <v/>
      </c>
      <c r="M52" t="str">
        <f t="shared" si="47"/>
        <v/>
      </c>
      <c r="N52" t="str">
        <f t="shared" si="47"/>
        <v/>
      </c>
      <c r="O52" t="str">
        <f t="shared" si="47"/>
        <v/>
      </c>
      <c r="P52" t="str">
        <f t="shared" si="47"/>
        <v/>
      </c>
      <c r="Q52" t="str">
        <f t="shared" si="47"/>
        <v/>
      </c>
      <c r="R52" t="str">
        <f t="shared" si="47"/>
        <v/>
      </c>
      <c r="S52" t="str">
        <f t="shared" si="47"/>
        <v/>
      </c>
      <c r="T52" t="str">
        <f t="shared" si="43"/>
        <v/>
      </c>
      <c r="U52" t="str">
        <f t="shared" si="43"/>
        <v/>
      </c>
      <c r="V52" t="str">
        <f t="shared" si="43"/>
        <v/>
      </c>
      <c r="W52" t="str">
        <f t="shared" si="43"/>
        <v/>
      </c>
      <c r="X52" t="str">
        <f t="shared" si="48"/>
        <v/>
      </c>
      <c r="Y52" t="str">
        <f t="shared" si="48"/>
        <v/>
      </c>
      <c r="Z52" t="str">
        <f t="shared" si="48"/>
        <v/>
      </c>
      <c r="AA52">
        <f t="shared" si="48"/>
        <v>25</v>
      </c>
      <c r="AB52" t="str">
        <f t="shared" si="48"/>
        <v/>
      </c>
      <c r="AC52" t="str">
        <f t="shared" si="48"/>
        <v/>
      </c>
      <c r="AD52" t="str">
        <f t="shared" si="48"/>
        <v/>
      </c>
      <c r="AE52" t="str">
        <f t="shared" si="48"/>
        <v/>
      </c>
      <c r="AF52" t="str">
        <f t="shared" si="49"/>
        <v/>
      </c>
      <c r="AG52" t="str">
        <f t="shared" si="49"/>
        <v/>
      </c>
      <c r="AH52" t="str">
        <f t="shared" si="49"/>
        <v/>
      </c>
      <c r="AI52" t="str">
        <f t="shared" si="49"/>
        <v/>
      </c>
      <c r="AJ52" t="str">
        <f t="shared" si="49"/>
        <v/>
      </c>
      <c r="AK52">
        <f t="shared" si="49"/>
        <v>35</v>
      </c>
      <c r="AL52" t="str">
        <f t="shared" si="49"/>
        <v/>
      </c>
      <c r="AM52" t="str">
        <f t="shared" si="48"/>
        <v/>
      </c>
      <c r="AN52" t="str">
        <f t="shared" si="49"/>
        <v/>
      </c>
      <c r="AO52" t="str">
        <f t="shared" si="49"/>
        <v/>
      </c>
      <c r="AP52" t="str">
        <f t="shared" si="49"/>
        <v/>
      </c>
      <c r="AQ52" t="str">
        <f t="shared" si="50"/>
        <v/>
      </c>
      <c r="AR52" t="str">
        <f t="shared" si="50"/>
        <v/>
      </c>
      <c r="AS52" t="str">
        <f t="shared" si="50"/>
        <v/>
      </c>
      <c r="AT52" t="str">
        <f t="shared" si="50"/>
        <v/>
      </c>
      <c r="AU52" t="str">
        <f t="shared" si="50"/>
        <v/>
      </c>
      <c r="AV52" t="str">
        <f t="shared" si="50"/>
        <v/>
      </c>
      <c r="AW52" t="str">
        <f t="shared" si="50"/>
        <v/>
      </c>
      <c r="AX52" t="str">
        <f t="shared" si="50"/>
        <v/>
      </c>
      <c r="AY52">
        <f t="shared" si="50"/>
        <v>49</v>
      </c>
      <c r="AZ52" t="str">
        <f t="shared" si="50"/>
        <v/>
      </c>
      <c r="BA52" t="str">
        <f t="shared" si="60"/>
        <v/>
      </c>
      <c r="BB52" t="str">
        <f t="shared" si="60"/>
        <v/>
      </c>
      <c r="BC52" t="str">
        <f t="shared" si="60"/>
        <v/>
      </c>
      <c r="BD52" t="str">
        <f t="shared" si="60"/>
        <v/>
      </c>
      <c r="BE52" t="str">
        <f t="shared" si="60"/>
        <v/>
      </c>
      <c r="BF52" t="str">
        <f t="shared" si="60"/>
        <v/>
      </c>
      <c r="BG52" t="str">
        <f t="shared" si="60"/>
        <v/>
      </c>
      <c r="BH52" t="str">
        <f t="shared" si="60"/>
        <v/>
      </c>
      <c r="BI52" t="str">
        <f t="shared" si="60"/>
        <v/>
      </c>
      <c r="BJ52" t="str">
        <f t="shared" si="60"/>
        <v/>
      </c>
      <c r="BK52" t="str">
        <f t="shared" si="60"/>
        <v/>
      </c>
      <c r="BL52" t="str">
        <f t="shared" si="60"/>
        <v/>
      </c>
      <c r="BM52" t="str">
        <f t="shared" si="60"/>
        <v/>
      </c>
      <c r="BN52" t="str">
        <f t="shared" si="60"/>
        <v/>
      </c>
      <c r="BO52" t="str">
        <f t="shared" si="60"/>
        <v/>
      </c>
      <c r="BP52" t="str">
        <f t="shared" si="60"/>
        <v/>
      </c>
      <c r="BQ52" t="str">
        <f t="shared" si="60"/>
        <v/>
      </c>
      <c r="BR52" t="str">
        <f t="shared" si="60"/>
        <v/>
      </c>
      <c r="BS52" t="str">
        <f t="shared" si="60"/>
        <v/>
      </c>
      <c r="BT52" t="str">
        <f t="shared" si="60"/>
        <v/>
      </c>
      <c r="BU52" t="str">
        <f t="shared" si="60"/>
        <v/>
      </c>
      <c r="BV52" t="str">
        <f t="shared" si="60"/>
        <v/>
      </c>
      <c r="BW52" t="str">
        <f t="shared" si="60"/>
        <v/>
      </c>
      <c r="BX52" t="str">
        <f t="shared" si="60"/>
        <v/>
      </c>
      <c r="BY52" t="str">
        <f t="shared" si="60"/>
        <v/>
      </c>
      <c r="BZ52" t="str">
        <f t="shared" si="60"/>
        <v/>
      </c>
      <c r="CA52" t="str">
        <f t="shared" si="60"/>
        <v/>
      </c>
      <c r="CB52" t="str">
        <f t="shared" si="60"/>
        <v/>
      </c>
      <c r="CC52" t="str">
        <f t="shared" si="60"/>
        <v/>
      </c>
      <c r="CD52" t="str">
        <f t="shared" si="60"/>
        <v/>
      </c>
      <c r="CE52" t="str">
        <f t="shared" si="60"/>
        <v/>
      </c>
      <c r="CF52" t="str">
        <f t="shared" si="60"/>
        <v/>
      </c>
      <c r="CG52" t="str">
        <f t="shared" si="60"/>
        <v/>
      </c>
      <c r="CH52" t="str">
        <f t="shared" si="60"/>
        <v/>
      </c>
      <c r="CI52" t="str">
        <f t="shared" si="60"/>
        <v/>
      </c>
      <c r="CJ52" t="str">
        <f t="shared" si="60"/>
        <v/>
      </c>
      <c r="CK52" t="str">
        <f t="shared" si="60"/>
        <v/>
      </c>
      <c r="CL52" t="str">
        <f t="shared" si="60"/>
        <v/>
      </c>
      <c r="CM52" t="str">
        <f t="shared" si="60"/>
        <v/>
      </c>
      <c r="CN52" t="str">
        <f t="shared" si="60"/>
        <v/>
      </c>
      <c r="CO52" t="str">
        <f t="shared" si="60"/>
        <v/>
      </c>
      <c r="CP52" t="str">
        <f t="shared" si="60"/>
        <v/>
      </c>
      <c r="CQ52" t="str">
        <f t="shared" si="60"/>
        <v/>
      </c>
      <c r="CR52" t="str">
        <f t="shared" si="60"/>
        <v/>
      </c>
      <c r="CS52" t="str">
        <f t="shared" si="60"/>
        <v/>
      </c>
      <c r="CT52" t="str">
        <f t="shared" si="60"/>
        <v/>
      </c>
      <c r="CU52" t="str">
        <f t="shared" si="60"/>
        <v/>
      </c>
      <c r="CV52" t="str">
        <f t="shared" si="60"/>
        <v/>
      </c>
      <c r="CW52" t="str">
        <f t="shared" si="60"/>
        <v/>
      </c>
      <c r="CX52" t="str">
        <f t="shared" si="62"/>
        <v/>
      </c>
      <c r="CY52" t="str">
        <f t="shared" si="62"/>
        <v/>
      </c>
      <c r="CZ52" t="str">
        <f t="shared" si="62"/>
        <v/>
      </c>
      <c r="DA52" t="str">
        <f t="shared" si="62"/>
        <v/>
      </c>
      <c r="DB52" t="str">
        <f t="shared" si="62"/>
        <v/>
      </c>
      <c r="DC52" t="str">
        <f t="shared" si="62"/>
        <v/>
      </c>
      <c r="DD52" t="str">
        <f t="shared" si="62"/>
        <v/>
      </c>
      <c r="DE52" t="str">
        <f t="shared" si="62"/>
        <v/>
      </c>
      <c r="DF52" t="str">
        <f t="shared" si="62"/>
        <v/>
      </c>
      <c r="DG52" t="str">
        <f t="shared" si="62"/>
        <v/>
      </c>
      <c r="DH52" t="str">
        <f t="shared" si="62"/>
        <v/>
      </c>
      <c r="DI52" t="str">
        <f t="shared" si="62"/>
        <v/>
      </c>
      <c r="DJ52" t="str">
        <f t="shared" si="62"/>
        <v/>
      </c>
      <c r="DK52" t="str">
        <f t="shared" si="62"/>
        <v/>
      </c>
      <c r="DL52" t="str">
        <f t="shared" si="62"/>
        <v/>
      </c>
      <c r="DM52" t="str">
        <f t="shared" si="62"/>
        <v/>
      </c>
      <c r="DN52" t="str">
        <f t="shared" si="62"/>
        <v/>
      </c>
      <c r="DO52" t="str">
        <f t="shared" si="62"/>
        <v/>
      </c>
      <c r="DP52" t="str">
        <f t="shared" si="62"/>
        <v/>
      </c>
      <c r="DQ52" t="str">
        <f t="shared" si="62"/>
        <v/>
      </c>
      <c r="DR52" t="str">
        <f t="shared" si="62"/>
        <v/>
      </c>
      <c r="DS52" t="str">
        <f t="shared" si="62"/>
        <v/>
      </c>
      <c r="DT52" t="str">
        <f t="shared" si="62"/>
        <v/>
      </c>
      <c r="DU52" t="str">
        <f t="shared" si="62"/>
        <v/>
      </c>
      <c r="DV52" t="str">
        <f t="shared" si="62"/>
        <v/>
      </c>
      <c r="DW52" t="str">
        <f t="shared" si="62"/>
        <v/>
      </c>
      <c r="DX52" t="str">
        <f t="shared" si="62"/>
        <v/>
      </c>
      <c r="DY52" t="str">
        <f t="shared" si="62"/>
        <v/>
      </c>
      <c r="DZ52" t="str">
        <f t="shared" si="62"/>
        <v/>
      </c>
      <c r="EA52" t="str">
        <f t="shared" si="62"/>
        <v/>
      </c>
      <c r="EB52" t="str">
        <f t="shared" si="62"/>
        <v/>
      </c>
      <c r="EC52" t="str">
        <f t="shared" si="62"/>
        <v/>
      </c>
      <c r="ED52" t="str">
        <f t="shared" si="62"/>
        <v/>
      </c>
      <c r="EE52" t="str">
        <f t="shared" si="62"/>
        <v/>
      </c>
      <c r="EF52" t="str">
        <f t="shared" si="62"/>
        <v/>
      </c>
      <c r="EG52" t="str">
        <f t="shared" si="62"/>
        <v/>
      </c>
      <c r="EH52" t="str">
        <f t="shared" si="62"/>
        <v/>
      </c>
      <c r="EI52" t="str">
        <f t="shared" si="62"/>
        <v/>
      </c>
      <c r="EJ52" t="str">
        <f t="shared" si="62"/>
        <v/>
      </c>
      <c r="EK52" t="str">
        <f t="shared" si="62"/>
        <v/>
      </c>
      <c r="EL52" t="str">
        <f t="shared" si="62"/>
        <v/>
      </c>
      <c r="EM52" t="str">
        <f t="shared" si="62"/>
        <v/>
      </c>
      <c r="EN52" t="str">
        <f t="shared" si="62"/>
        <v/>
      </c>
      <c r="EO52" t="str">
        <f t="shared" si="62"/>
        <v/>
      </c>
      <c r="EP52" t="str">
        <f t="shared" si="62"/>
        <v/>
      </c>
      <c r="EQ52" t="str">
        <f t="shared" si="62"/>
        <v/>
      </c>
      <c r="ER52" t="str">
        <f t="shared" si="62"/>
        <v/>
      </c>
      <c r="ES52" t="str">
        <f t="shared" si="62"/>
        <v/>
      </c>
      <c r="ET52" t="str">
        <f t="shared" si="62"/>
        <v/>
      </c>
      <c r="EU52" t="str">
        <f t="shared" si="62"/>
        <v/>
      </c>
      <c r="EV52" t="str">
        <f t="shared" si="62"/>
        <v/>
      </c>
      <c r="EW52" t="str">
        <f t="shared" si="62"/>
        <v/>
      </c>
      <c r="EX52" t="str">
        <f t="shared" si="62"/>
        <v/>
      </c>
      <c r="EY52" t="str">
        <f t="shared" si="62"/>
        <v/>
      </c>
      <c r="EZ52" t="str">
        <f t="shared" si="62"/>
        <v/>
      </c>
      <c r="FA52" t="str">
        <f t="shared" si="62"/>
        <v/>
      </c>
      <c r="FB52" t="str">
        <f t="shared" si="62"/>
        <v/>
      </c>
      <c r="FC52" t="str">
        <f t="shared" si="62"/>
        <v/>
      </c>
      <c r="FD52" t="str">
        <f t="shared" si="62"/>
        <v/>
      </c>
      <c r="FE52" t="str">
        <f t="shared" si="62"/>
        <v/>
      </c>
      <c r="FF52" t="str">
        <f t="shared" si="62"/>
        <v/>
      </c>
      <c r="FG52" t="str">
        <f t="shared" si="62"/>
        <v/>
      </c>
      <c r="FH52" t="str">
        <f t="shared" si="62"/>
        <v/>
      </c>
      <c r="FI52" t="str">
        <f t="shared" si="62"/>
        <v/>
      </c>
      <c r="FJ52" t="str">
        <f t="shared" si="61"/>
        <v/>
      </c>
      <c r="FK52" t="str">
        <f t="shared" si="59"/>
        <v/>
      </c>
      <c r="FL52" t="str">
        <f t="shared" si="59"/>
        <v/>
      </c>
      <c r="FM52" t="str">
        <f t="shared" si="59"/>
        <v/>
      </c>
      <c r="FN52" t="str">
        <f t="shared" si="59"/>
        <v/>
      </c>
      <c r="FO52" t="str">
        <f t="shared" si="59"/>
        <v/>
      </c>
      <c r="FP52" t="str">
        <f t="shared" si="59"/>
        <v/>
      </c>
      <c r="FQ52" t="str">
        <f t="shared" si="59"/>
        <v/>
      </c>
      <c r="FR52" t="str">
        <f t="shared" si="59"/>
        <v/>
      </c>
      <c r="FS52" t="str">
        <f t="shared" si="59"/>
        <v/>
      </c>
      <c r="FT52" t="str">
        <f t="shared" si="59"/>
        <v/>
      </c>
      <c r="FU52">
        <f t="shared" si="59"/>
        <v>175</v>
      </c>
      <c r="FV52" t="str">
        <f t="shared" si="59"/>
        <v/>
      </c>
      <c r="FW52" t="str">
        <f t="shared" si="59"/>
        <v/>
      </c>
      <c r="FX52" t="str">
        <f t="shared" si="59"/>
        <v/>
      </c>
      <c r="FY52" t="str">
        <f t="shared" si="59"/>
        <v/>
      </c>
      <c r="FZ52" t="str">
        <f t="shared" si="59"/>
        <v/>
      </c>
      <c r="GA52" t="str">
        <f t="shared" si="59"/>
        <v/>
      </c>
      <c r="GB52" t="str">
        <f t="shared" si="59"/>
        <v/>
      </c>
      <c r="GC52" t="str">
        <f t="shared" si="59"/>
        <v/>
      </c>
      <c r="GD52" t="str">
        <f t="shared" si="59"/>
        <v/>
      </c>
      <c r="GE52" t="str">
        <f t="shared" si="59"/>
        <v/>
      </c>
      <c r="GF52" t="str">
        <f t="shared" si="59"/>
        <v/>
      </c>
      <c r="GG52" t="str">
        <f t="shared" si="59"/>
        <v/>
      </c>
      <c r="GH52" t="str">
        <f t="shared" si="59"/>
        <v/>
      </c>
      <c r="GI52" t="str">
        <f t="shared" si="59"/>
        <v/>
      </c>
      <c r="GJ52" t="str">
        <f t="shared" si="59"/>
        <v/>
      </c>
      <c r="GK52" t="str">
        <f t="shared" si="59"/>
        <v/>
      </c>
      <c r="GL52" t="str">
        <f t="shared" si="59"/>
        <v/>
      </c>
      <c r="GM52" t="str">
        <f t="shared" si="59"/>
        <v/>
      </c>
      <c r="GN52" t="str">
        <f t="shared" si="59"/>
        <v/>
      </c>
      <c r="GO52" t="str">
        <f t="shared" si="59"/>
        <v/>
      </c>
      <c r="GP52" t="str">
        <f t="shared" si="59"/>
        <v/>
      </c>
      <c r="GQ52" t="str">
        <f t="shared" si="59"/>
        <v/>
      </c>
      <c r="GR52" t="str">
        <f t="shared" si="59"/>
        <v/>
      </c>
      <c r="GS52" t="str">
        <f t="shared" si="59"/>
        <v/>
      </c>
      <c r="GT52" t="str">
        <f t="shared" si="59"/>
        <v/>
      </c>
      <c r="GU52" t="str">
        <f t="shared" si="59"/>
        <v/>
      </c>
    </row>
    <row r="53" spans="1:203" x14ac:dyDescent="0.25">
      <c r="A53">
        <f t="shared" si="11"/>
        <v>50</v>
      </c>
      <c r="B53">
        <f t="shared" si="28"/>
        <v>1275</v>
      </c>
      <c r="C53">
        <f t="shared" si="13"/>
        <v>8</v>
      </c>
      <c r="D53" t="str">
        <f t="shared" si="47"/>
        <v/>
      </c>
      <c r="E53">
        <f t="shared" si="47"/>
        <v>3</v>
      </c>
      <c r="F53" t="str">
        <f t="shared" si="47"/>
        <v/>
      </c>
      <c r="G53">
        <f t="shared" si="47"/>
        <v>5</v>
      </c>
      <c r="H53" t="str">
        <f t="shared" si="47"/>
        <v/>
      </c>
      <c r="I53" t="str">
        <f t="shared" si="47"/>
        <v/>
      </c>
      <c r="J53" t="str">
        <f t="shared" si="47"/>
        <v/>
      </c>
      <c r="K53" t="str">
        <f t="shared" si="47"/>
        <v/>
      </c>
      <c r="L53" t="str">
        <f t="shared" si="47"/>
        <v/>
      </c>
      <c r="M53" t="str">
        <f t="shared" si="47"/>
        <v/>
      </c>
      <c r="N53" t="str">
        <f t="shared" si="47"/>
        <v/>
      </c>
      <c r="O53" t="str">
        <f t="shared" si="47"/>
        <v/>
      </c>
      <c r="P53" t="str">
        <f t="shared" si="47"/>
        <v/>
      </c>
      <c r="Q53">
        <f t="shared" si="47"/>
        <v>15</v>
      </c>
      <c r="R53" t="str">
        <f t="shared" ref="D53:S69" si="63">IF(MOD($B53, R$2)=0, R$2, "")</f>
        <v/>
      </c>
      <c r="S53">
        <f t="shared" si="63"/>
        <v>17</v>
      </c>
      <c r="T53" t="str">
        <f t="shared" si="43"/>
        <v/>
      </c>
      <c r="U53" t="str">
        <f t="shared" si="43"/>
        <v/>
      </c>
      <c r="V53" t="str">
        <f t="shared" si="43"/>
        <v/>
      </c>
      <c r="W53" t="str">
        <f t="shared" si="43"/>
        <v/>
      </c>
      <c r="X53" t="str">
        <f t="shared" ref="X53:AM68" si="64">IF(MOD($B53, X$2)=0, X$2, "")</f>
        <v/>
      </c>
      <c r="Y53" t="str">
        <f t="shared" si="64"/>
        <v/>
      </c>
      <c r="Z53" t="str">
        <f t="shared" si="64"/>
        <v/>
      </c>
      <c r="AA53">
        <f t="shared" si="64"/>
        <v>25</v>
      </c>
      <c r="AB53" t="str">
        <f t="shared" si="64"/>
        <v/>
      </c>
      <c r="AC53" t="str">
        <f t="shared" si="64"/>
        <v/>
      </c>
      <c r="AD53" t="str">
        <f t="shared" si="64"/>
        <v/>
      </c>
      <c r="AE53" t="str">
        <f t="shared" si="64"/>
        <v/>
      </c>
      <c r="AF53" t="str">
        <f t="shared" si="64"/>
        <v/>
      </c>
      <c r="AG53" t="str">
        <f t="shared" si="64"/>
        <v/>
      </c>
      <c r="AH53" t="str">
        <f t="shared" si="64"/>
        <v/>
      </c>
      <c r="AI53" t="str">
        <f t="shared" si="64"/>
        <v/>
      </c>
      <c r="AJ53" t="str">
        <f t="shared" si="64"/>
        <v/>
      </c>
      <c r="AK53" t="str">
        <f t="shared" si="64"/>
        <v/>
      </c>
      <c r="AL53" t="str">
        <f t="shared" si="64"/>
        <v/>
      </c>
      <c r="AM53" t="str">
        <f t="shared" si="64"/>
        <v/>
      </c>
      <c r="AN53" t="str">
        <f t="shared" ref="AF53:AU68" si="65">IF(MOD($B53, AN$2)=0, AN$2, "")</f>
        <v/>
      </c>
      <c r="AO53" t="str">
        <f t="shared" si="65"/>
        <v/>
      </c>
      <c r="AP53" t="str">
        <f t="shared" si="65"/>
        <v/>
      </c>
      <c r="AQ53" t="str">
        <f t="shared" si="65"/>
        <v/>
      </c>
      <c r="AR53" t="str">
        <f t="shared" si="65"/>
        <v/>
      </c>
      <c r="AS53" t="str">
        <f t="shared" si="65"/>
        <v/>
      </c>
      <c r="AT53" t="str">
        <f t="shared" si="65"/>
        <v/>
      </c>
      <c r="AU53" t="str">
        <f t="shared" si="65"/>
        <v/>
      </c>
      <c r="AV53" t="str">
        <f t="shared" ref="AQ53:BF68" si="66">IF(MOD($B53, AV$2)=0, AV$2, "")</f>
        <v/>
      </c>
      <c r="AW53" t="str">
        <f t="shared" si="66"/>
        <v/>
      </c>
      <c r="AX53" t="str">
        <f t="shared" si="66"/>
        <v/>
      </c>
      <c r="AY53" t="str">
        <f t="shared" si="66"/>
        <v/>
      </c>
      <c r="AZ53" t="str">
        <f t="shared" si="66"/>
        <v/>
      </c>
      <c r="BA53">
        <f t="shared" si="66"/>
        <v>51</v>
      </c>
      <c r="BB53" t="str">
        <f t="shared" si="66"/>
        <v/>
      </c>
      <c r="BC53" t="str">
        <f t="shared" si="66"/>
        <v/>
      </c>
      <c r="BD53" t="str">
        <f t="shared" si="66"/>
        <v/>
      </c>
      <c r="BE53" t="str">
        <f t="shared" si="66"/>
        <v/>
      </c>
      <c r="BF53" t="str">
        <f t="shared" si="66"/>
        <v/>
      </c>
      <c r="BG53" t="str">
        <f t="shared" si="60"/>
        <v/>
      </c>
      <c r="BH53" t="str">
        <f t="shared" si="60"/>
        <v/>
      </c>
      <c r="BI53" t="str">
        <f t="shared" si="60"/>
        <v/>
      </c>
      <c r="BJ53" t="str">
        <f t="shared" si="60"/>
        <v/>
      </c>
      <c r="BK53" t="str">
        <f t="shared" si="60"/>
        <v/>
      </c>
      <c r="BL53" t="str">
        <f t="shared" si="60"/>
        <v/>
      </c>
      <c r="BM53" t="str">
        <f t="shared" si="60"/>
        <v/>
      </c>
      <c r="BN53" t="str">
        <f t="shared" si="60"/>
        <v/>
      </c>
      <c r="BO53" t="str">
        <f t="shared" si="60"/>
        <v/>
      </c>
      <c r="BP53" t="str">
        <f t="shared" si="60"/>
        <v/>
      </c>
      <c r="BQ53" t="str">
        <f t="shared" si="60"/>
        <v/>
      </c>
      <c r="BR53" t="str">
        <f t="shared" si="60"/>
        <v/>
      </c>
      <c r="BS53" t="str">
        <f t="shared" si="60"/>
        <v/>
      </c>
      <c r="BT53" t="str">
        <f t="shared" si="60"/>
        <v/>
      </c>
      <c r="BU53" t="str">
        <f t="shared" si="60"/>
        <v/>
      </c>
      <c r="BV53" t="str">
        <f t="shared" si="60"/>
        <v/>
      </c>
      <c r="BW53" t="str">
        <f t="shared" si="60"/>
        <v/>
      </c>
      <c r="BX53" t="str">
        <f t="shared" si="60"/>
        <v/>
      </c>
      <c r="BY53">
        <f t="shared" si="60"/>
        <v>75</v>
      </c>
      <c r="BZ53" t="str">
        <f t="shared" si="60"/>
        <v/>
      </c>
      <c r="CA53" t="str">
        <f t="shared" si="60"/>
        <v/>
      </c>
      <c r="CB53" t="str">
        <f t="shared" si="60"/>
        <v/>
      </c>
      <c r="CC53" t="str">
        <f t="shared" si="60"/>
        <v/>
      </c>
      <c r="CD53" t="str">
        <f t="shared" si="60"/>
        <v/>
      </c>
      <c r="CE53" t="str">
        <f t="shared" si="60"/>
        <v/>
      </c>
      <c r="CF53" t="str">
        <f t="shared" si="60"/>
        <v/>
      </c>
      <c r="CG53" t="str">
        <f t="shared" si="60"/>
        <v/>
      </c>
      <c r="CH53" t="str">
        <f t="shared" si="60"/>
        <v/>
      </c>
      <c r="CI53">
        <f t="shared" si="60"/>
        <v>85</v>
      </c>
      <c r="CJ53" t="str">
        <f t="shared" si="60"/>
        <v/>
      </c>
      <c r="CK53" t="str">
        <f t="shared" si="60"/>
        <v/>
      </c>
      <c r="CL53" t="str">
        <f t="shared" si="60"/>
        <v/>
      </c>
      <c r="CM53" t="str">
        <f t="shared" si="60"/>
        <v/>
      </c>
      <c r="CN53" t="str">
        <f t="shared" si="60"/>
        <v/>
      </c>
      <c r="CO53" t="str">
        <f t="shared" si="60"/>
        <v/>
      </c>
      <c r="CP53" t="str">
        <f t="shared" si="60"/>
        <v/>
      </c>
      <c r="CQ53" t="str">
        <f t="shared" si="60"/>
        <v/>
      </c>
      <c r="CR53" t="str">
        <f t="shared" si="60"/>
        <v/>
      </c>
      <c r="CS53" t="str">
        <f t="shared" si="60"/>
        <v/>
      </c>
      <c r="CT53" t="str">
        <f t="shared" si="60"/>
        <v/>
      </c>
      <c r="CU53" t="str">
        <f t="shared" si="60"/>
        <v/>
      </c>
      <c r="CV53" t="str">
        <f t="shared" si="60"/>
        <v/>
      </c>
      <c r="CW53" t="str">
        <f t="shared" si="60"/>
        <v/>
      </c>
      <c r="CX53" t="str">
        <f t="shared" si="62"/>
        <v/>
      </c>
      <c r="CY53" t="str">
        <f t="shared" si="62"/>
        <v/>
      </c>
      <c r="CZ53" t="str">
        <f t="shared" si="62"/>
        <v/>
      </c>
      <c r="DA53" t="str">
        <f t="shared" si="62"/>
        <v/>
      </c>
      <c r="DB53" t="str">
        <f t="shared" si="62"/>
        <v/>
      </c>
      <c r="DC53" t="str">
        <f t="shared" si="62"/>
        <v/>
      </c>
      <c r="DD53" t="str">
        <f t="shared" si="62"/>
        <v/>
      </c>
      <c r="DE53" t="str">
        <f t="shared" si="62"/>
        <v/>
      </c>
      <c r="DF53" t="str">
        <f t="shared" si="62"/>
        <v/>
      </c>
      <c r="DG53" t="str">
        <f t="shared" si="62"/>
        <v/>
      </c>
      <c r="DH53" t="str">
        <f t="shared" si="62"/>
        <v/>
      </c>
      <c r="DI53" t="str">
        <f t="shared" si="62"/>
        <v/>
      </c>
      <c r="DJ53" t="str">
        <f t="shared" si="62"/>
        <v/>
      </c>
      <c r="DK53" t="str">
        <f t="shared" si="62"/>
        <v/>
      </c>
      <c r="DL53" t="str">
        <f t="shared" si="62"/>
        <v/>
      </c>
      <c r="DM53" t="str">
        <f t="shared" si="62"/>
        <v/>
      </c>
      <c r="DN53" t="str">
        <f t="shared" si="62"/>
        <v/>
      </c>
      <c r="DO53" t="str">
        <f t="shared" si="62"/>
        <v/>
      </c>
      <c r="DP53" t="str">
        <f t="shared" si="62"/>
        <v/>
      </c>
      <c r="DQ53" t="str">
        <f t="shared" si="62"/>
        <v/>
      </c>
      <c r="DR53" t="str">
        <f t="shared" si="62"/>
        <v/>
      </c>
      <c r="DS53" t="str">
        <f t="shared" si="62"/>
        <v/>
      </c>
      <c r="DT53" t="str">
        <f t="shared" si="62"/>
        <v/>
      </c>
      <c r="DU53" t="str">
        <f t="shared" si="62"/>
        <v/>
      </c>
      <c r="DV53" t="str">
        <f t="shared" si="62"/>
        <v/>
      </c>
      <c r="DW53" t="str">
        <f t="shared" si="62"/>
        <v/>
      </c>
      <c r="DX53" t="str">
        <f t="shared" si="62"/>
        <v/>
      </c>
      <c r="DY53" t="str">
        <f t="shared" si="62"/>
        <v/>
      </c>
      <c r="DZ53" t="str">
        <f t="shared" si="62"/>
        <v/>
      </c>
      <c r="EA53" t="str">
        <f t="shared" si="62"/>
        <v/>
      </c>
      <c r="EB53" t="str">
        <f t="shared" si="62"/>
        <v/>
      </c>
      <c r="EC53" t="str">
        <f t="shared" si="62"/>
        <v/>
      </c>
      <c r="ED53" t="str">
        <f t="shared" si="62"/>
        <v/>
      </c>
      <c r="EE53" t="str">
        <f t="shared" si="62"/>
        <v/>
      </c>
      <c r="EF53" t="str">
        <f t="shared" si="62"/>
        <v/>
      </c>
      <c r="EG53" t="str">
        <f t="shared" si="62"/>
        <v/>
      </c>
      <c r="EH53" t="str">
        <f t="shared" si="62"/>
        <v/>
      </c>
      <c r="EI53" t="str">
        <f t="shared" si="62"/>
        <v/>
      </c>
      <c r="EJ53" t="str">
        <f t="shared" si="62"/>
        <v/>
      </c>
      <c r="EK53" t="str">
        <f t="shared" si="62"/>
        <v/>
      </c>
      <c r="EL53" t="str">
        <f t="shared" si="62"/>
        <v/>
      </c>
      <c r="EM53" t="str">
        <f t="shared" si="62"/>
        <v/>
      </c>
      <c r="EN53" t="str">
        <f t="shared" si="62"/>
        <v/>
      </c>
      <c r="EO53" t="str">
        <f t="shared" si="62"/>
        <v/>
      </c>
      <c r="EP53" t="str">
        <f t="shared" si="62"/>
        <v/>
      </c>
      <c r="EQ53" t="str">
        <f t="shared" si="62"/>
        <v/>
      </c>
      <c r="ER53" t="str">
        <f t="shared" si="62"/>
        <v/>
      </c>
      <c r="ES53" t="str">
        <f t="shared" si="62"/>
        <v/>
      </c>
      <c r="ET53" t="str">
        <f t="shared" si="62"/>
        <v/>
      </c>
      <c r="EU53" t="str">
        <f t="shared" si="62"/>
        <v/>
      </c>
      <c r="EV53" t="str">
        <f t="shared" si="62"/>
        <v/>
      </c>
      <c r="EW53" t="str">
        <f t="shared" si="62"/>
        <v/>
      </c>
      <c r="EX53" t="str">
        <f t="shared" si="62"/>
        <v/>
      </c>
      <c r="EY53" t="str">
        <f t="shared" si="62"/>
        <v/>
      </c>
      <c r="EZ53" t="str">
        <f t="shared" si="62"/>
        <v/>
      </c>
      <c r="FA53" t="str">
        <f t="shared" si="62"/>
        <v/>
      </c>
      <c r="FB53" t="str">
        <f t="shared" si="62"/>
        <v/>
      </c>
      <c r="FC53" t="str">
        <f t="shared" si="62"/>
        <v/>
      </c>
      <c r="FD53" t="str">
        <f t="shared" si="62"/>
        <v/>
      </c>
      <c r="FE53" t="str">
        <f t="shared" si="62"/>
        <v/>
      </c>
      <c r="FF53" t="str">
        <f t="shared" si="62"/>
        <v/>
      </c>
      <c r="FG53" t="str">
        <f t="shared" si="62"/>
        <v/>
      </c>
      <c r="FH53" t="str">
        <f t="shared" si="62"/>
        <v/>
      </c>
      <c r="FI53" t="str">
        <f t="shared" ref="FI53:GU57" si="67">IF(MOD($B53, FI$2)=0, FI$2, "")</f>
        <v/>
      </c>
      <c r="FJ53" t="str">
        <f t="shared" si="67"/>
        <v/>
      </c>
      <c r="FK53" t="str">
        <f t="shared" si="67"/>
        <v/>
      </c>
      <c r="FL53" t="str">
        <f t="shared" si="67"/>
        <v/>
      </c>
      <c r="FM53" t="str">
        <f t="shared" si="67"/>
        <v/>
      </c>
      <c r="FN53" t="str">
        <f t="shared" si="67"/>
        <v/>
      </c>
      <c r="FO53" t="str">
        <f t="shared" si="67"/>
        <v/>
      </c>
      <c r="FP53" t="str">
        <f t="shared" si="67"/>
        <v/>
      </c>
      <c r="FQ53" t="str">
        <f t="shared" si="67"/>
        <v/>
      </c>
      <c r="FR53" t="str">
        <f t="shared" si="67"/>
        <v/>
      </c>
      <c r="FS53" t="str">
        <f t="shared" si="67"/>
        <v/>
      </c>
      <c r="FT53" t="str">
        <f t="shared" si="67"/>
        <v/>
      </c>
      <c r="FU53" t="str">
        <f t="shared" si="67"/>
        <v/>
      </c>
      <c r="FV53" t="str">
        <f t="shared" si="67"/>
        <v/>
      </c>
      <c r="FW53" t="str">
        <f t="shared" si="67"/>
        <v/>
      </c>
      <c r="FX53" t="str">
        <f t="shared" si="67"/>
        <v/>
      </c>
      <c r="FY53" t="str">
        <f t="shared" si="67"/>
        <v/>
      </c>
      <c r="FZ53" t="str">
        <f t="shared" si="67"/>
        <v/>
      </c>
      <c r="GA53" t="str">
        <f t="shared" si="67"/>
        <v/>
      </c>
      <c r="GB53" t="str">
        <f t="shared" si="67"/>
        <v/>
      </c>
      <c r="GC53" t="str">
        <f t="shared" si="67"/>
        <v/>
      </c>
      <c r="GD53" t="str">
        <f t="shared" si="67"/>
        <v/>
      </c>
      <c r="GE53" t="str">
        <f t="shared" si="67"/>
        <v/>
      </c>
      <c r="GF53" t="str">
        <f t="shared" si="67"/>
        <v/>
      </c>
      <c r="GG53" t="str">
        <f t="shared" si="67"/>
        <v/>
      </c>
      <c r="GH53" t="str">
        <f t="shared" si="67"/>
        <v/>
      </c>
      <c r="GI53" t="str">
        <f t="shared" si="67"/>
        <v/>
      </c>
      <c r="GJ53" t="str">
        <f t="shared" si="67"/>
        <v/>
      </c>
      <c r="GK53" t="str">
        <f t="shared" si="67"/>
        <v/>
      </c>
      <c r="GL53" t="str">
        <f t="shared" si="67"/>
        <v/>
      </c>
      <c r="GM53" t="str">
        <f t="shared" si="67"/>
        <v/>
      </c>
      <c r="GN53" t="str">
        <f t="shared" si="67"/>
        <v/>
      </c>
      <c r="GO53" t="str">
        <f t="shared" si="67"/>
        <v/>
      </c>
      <c r="GP53" t="str">
        <f t="shared" si="67"/>
        <v/>
      </c>
      <c r="GQ53" t="str">
        <f t="shared" si="67"/>
        <v/>
      </c>
      <c r="GR53" t="str">
        <f t="shared" si="67"/>
        <v/>
      </c>
      <c r="GS53" t="str">
        <f t="shared" si="67"/>
        <v/>
      </c>
      <c r="GT53" t="str">
        <f t="shared" si="67"/>
        <v/>
      </c>
      <c r="GU53" t="str">
        <f t="shared" si="67"/>
        <v/>
      </c>
    </row>
    <row r="54" spans="1:203" x14ac:dyDescent="0.25">
      <c r="A54">
        <f t="shared" si="11"/>
        <v>51</v>
      </c>
      <c r="B54">
        <f t="shared" si="28"/>
        <v>1326</v>
      </c>
      <c r="C54">
        <f t="shared" si="13"/>
        <v>10</v>
      </c>
      <c r="D54">
        <f t="shared" si="63"/>
        <v>2</v>
      </c>
      <c r="E54">
        <f t="shared" si="63"/>
        <v>3</v>
      </c>
      <c r="F54" t="str">
        <f t="shared" si="63"/>
        <v/>
      </c>
      <c r="G54" t="str">
        <f t="shared" si="63"/>
        <v/>
      </c>
      <c r="H54">
        <f t="shared" si="63"/>
        <v>6</v>
      </c>
      <c r="I54" t="str">
        <f t="shared" si="63"/>
        <v/>
      </c>
      <c r="J54" t="str">
        <f t="shared" si="63"/>
        <v/>
      </c>
      <c r="K54" t="str">
        <f t="shared" si="63"/>
        <v/>
      </c>
      <c r="L54" t="str">
        <f t="shared" si="63"/>
        <v/>
      </c>
      <c r="M54" t="str">
        <f t="shared" si="63"/>
        <v/>
      </c>
      <c r="N54" t="str">
        <f t="shared" si="63"/>
        <v/>
      </c>
      <c r="O54">
        <f t="shared" si="63"/>
        <v>13</v>
      </c>
      <c r="P54" t="str">
        <f t="shared" si="63"/>
        <v/>
      </c>
      <c r="Q54" t="str">
        <f t="shared" si="63"/>
        <v/>
      </c>
      <c r="R54" t="str">
        <f t="shared" si="63"/>
        <v/>
      </c>
      <c r="S54">
        <f t="shared" si="63"/>
        <v>17</v>
      </c>
      <c r="T54" t="str">
        <f t="shared" si="43"/>
        <v/>
      </c>
      <c r="U54" t="str">
        <f t="shared" si="43"/>
        <v/>
      </c>
      <c r="V54" t="str">
        <f t="shared" si="43"/>
        <v/>
      </c>
      <c r="W54" t="str">
        <f t="shared" si="43"/>
        <v/>
      </c>
      <c r="X54" t="str">
        <f t="shared" si="64"/>
        <v/>
      </c>
      <c r="Y54" t="str">
        <f t="shared" si="64"/>
        <v/>
      </c>
      <c r="Z54" t="str">
        <f t="shared" si="64"/>
        <v/>
      </c>
      <c r="AA54" t="str">
        <f t="shared" si="64"/>
        <v/>
      </c>
      <c r="AB54">
        <f t="shared" si="64"/>
        <v>26</v>
      </c>
      <c r="AC54" t="str">
        <f t="shared" si="64"/>
        <v/>
      </c>
      <c r="AD54" t="str">
        <f t="shared" si="64"/>
        <v/>
      </c>
      <c r="AE54" t="str">
        <f t="shared" si="64"/>
        <v/>
      </c>
      <c r="AF54" t="str">
        <f t="shared" si="65"/>
        <v/>
      </c>
      <c r="AG54" t="str">
        <f t="shared" si="65"/>
        <v/>
      </c>
      <c r="AH54" t="str">
        <f t="shared" si="65"/>
        <v/>
      </c>
      <c r="AI54" t="str">
        <f t="shared" si="65"/>
        <v/>
      </c>
      <c r="AJ54">
        <f t="shared" si="65"/>
        <v>34</v>
      </c>
      <c r="AK54" t="str">
        <f t="shared" si="65"/>
        <v/>
      </c>
      <c r="AL54" t="str">
        <f t="shared" si="65"/>
        <v/>
      </c>
      <c r="AM54" t="str">
        <f t="shared" si="64"/>
        <v/>
      </c>
      <c r="AN54" t="str">
        <f t="shared" si="65"/>
        <v/>
      </c>
      <c r="AO54">
        <f t="shared" si="65"/>
        <v>39</v>
      </c>
      <c r="AP54" t="str">
        <f t="shared" si="65"/>
        <v/>
      </c>
      <c r="AQ54" t="str">
        <f t="shared" si="66"/>
        <v/>
      </c>
      <c r="AR54" t="str">
        <f t="shared" si="66"/>
        <v/>
      </c>
      <c r="AS54" t="str">
        <f t="shared" si="66"/>
        <v/>
      </c>
      <c r="AT54" t="str">
        <f t="shared" si="66"/>
        <v/>
      </c>
      <c r="AU54" t="str">
        <f t="shared" si="66"/>
        <v/>
      </c>
      <c r="AV54" t="str">
        <f t="shared" si="66"/>
        <v/>
      </c>
      <c r="AW54" t="str">
        <f t="shared" si="66"/>
        <v/>
      </c>
      <c r="AX54" t="str">
        <f t="shared" si="66"/>
        <v/>
      </c>
      <c r="AY54" t="str">
        <f t="shared" si="66"/>
        <v/>
      </c>
      <c r="AZ54" t="str">
        <f t="shared" si="66"/>
        <v/>
      </c>
      <c r="BA54">
        <f t="shared" si="60"/>
        <v>51</v>
      </c>
      <c r="BB54" t="str">
        <f t="shared" si="60"/>
        <v/>
      </c>
      <c r="BC54" t="str">
        <f t="shared" si="60"/>
        <v/>
      </c>
      <c r="BD54" t="str">
        <f t="shared" si="60"/>
        <v/>
      </c>
      <c r="BE54" t="str">
        <f t="shared" si="60"/>
        <v/>
      </c>
      <c r="BF54" t="str">
        <f t="shared" si="60"/>
        <v/>
      </c>
      <c r="BG54" t="str">
        <f t="shared" si="60"/>
        <v/>
      </c>
      <c r="BH54" t="str">
        <f t="shared" si="60"/>
        <v/>
      </c>
      <c r="BI54" t="str">
        <f t="shared" si="60"/>
        <v/>
      </c>
      <c r="BJ54" t="str">
        <f t="shared" si="60"/>
        <v/>
      </c>
      <c r="BK54" t="str">
        <f t="shared" si="60"/>
        <v/>
      </c>
      <c r="BL54" t="str">
        <f t="shared" si="60"/>
        <v/>
      </c>
      <c r="BM54" t="str">
        <f t="shared" si="60"/>
        <v/>
      </c>
      <c r="BN54" t="str">
        <f t="shared" si="60"/>
        <v/>
      </c>
      <c r="BO54" t="str">
        <f t="shared" si="60"/>
        <v/>
      </c>
      <c r="BP54" t="str">
        <f t="shared" si="60"/>
        <v/>
      </c>
      <c r="BQ54" t="str">
        <f t="shared" si="60"/>
        <v/>
      </c>
      <c r="BR54" t="str">
        <f t="shared" si="60"/>
        <v/>
      </c>
      <c r="BS54" t="str">
        <f t="shared" si="60"/>
        <v/>
      </c>
      <c r="BT54" t="str">
        <f t="shared" si="60"/>
        <v/>
      </c>
      <c r="BU54" t="str">
        <f t="shared" si="60"/>
        <v/>
      </c>
      <c r="BV54" t="str">
        <f t="shared" si="60"/>
        <v/>
      </c>
      <c r="BW54" t="str">
        <f t="shared" si="60"/>
        <v/>
      </c>
      <c r="BX54" t="str">
        <f t="shared" si="60"/>
        <v/>
      </c>
      <c r="BY54" t="str">
        <f t="shared" si="60"/>
        <v/>
      </c>
      <c r="BZ54" t="str">
        <f t="shared" si="60"/>
        <v/>
      </c>
      <c r="CA54" t="str">
        <f t="shared" ref="BA54:CX59" si="68">IF(MOD($B54, CA$2)=0, CA$2, "")</f>
        <v/>
      </c>
      <c r="CB54">
        <f t="shared" si="68"/>
        <v>78</v>
      </c>
      <c r="CC54" t="str">
        <f t="shared" si="68"/>
        <v/>
      </c>
      <c r="CD54" t="str">
        <f t="shared" si="68"/>
        <v/>
      </c>
      <c r="CE54" t="str">
        <f t="shared" si="68"/>
        <v/>
      </c>
      <c r="CF54" t="str">
        <f t="shared" si="68"/>
        <v/>
      </c>
      <c r="CG54" t="str">
        <f t="shared" si="68"/>
        <v/>
      </c>
      <c r="CH54" t="str">
        <f t="shared" si="68"/>
        <v/>
      </c>
      <c r="CI54" t="str">
        <f t="shared" si="68"/>
        <v/>
      </c>
      <c r="CJ54" t="str">
        <f t="shared" si="68"/>
        <v/>
      </c>
      <c r="CK54" t="str">
        <f t="shared" si="68"/>
        <v/>
      </c>
      <c r="CL54" t="str">
        <f t="shared" si="68"/>
        <v/>
      </c>
      <c r="CM54" t="str">
        <f t="shared" si="68"/>
        <v/>
      </c>
      <c r="CN54" t="str">
        <f t="shared" si="68"/>
        <v/>
      </c>
      <c r="CO54" t="str">
        <f t="shared" si="68"/>
        <v/>
      </c>
      <c r="CP54" t="str">
        <f t="shared" si="68"/>
        <v/>
      </c>
      <c r="CQ54" t="str">
        <f t="shared" si="68"/>
        <v/>
      </c>
      <c r="CR54" t="str">
        <f t="shared" si="68"/>
        <v/>
      </c>
      <c r="CS54" t="str">
        <f t="shared" si="68"/>
        <v/>
      </c>
      <c r="CT54" t="str">
        <f t="shared" si="68"/>
        <v/>
      </c>
      <c r="CU54" t="str">
        <f t="shared" si="68"/>
        <v/>
      </c>
      <c r="CV54" t="str">
        <f t="shared" si="68"/>
        <v/>
      </c>
      <c r="CW54" t="str">
        <f t="shared" si="68"/>
        <v/>
      </c>
      <c r="CX54" t="str">
        <f t="shared" si="68"/>
        <v/>
      </c>
      <c r="CY54" t="str">
        <f t="shared" ref="CY54:FJ57" si="69">IF(MOD($B54, CY$2)=0, CY$2, "")</f>
        <v/>
      </c>
      <c r="CZ54">
        <f t="shared" si="69"/>
        <v>102</v>
      </c>
      <c r="DA54" t="str">
        <f t="shared" si="69"/>
        <v/>
      </c>
      <c r="DB54" t="str">
        <f t="shared" si="69"/>
        <v/>
      </c>
      <c r="DC54" t="str">
        <f t="shared" si="69"/>
        <v/>
      </c>
      <c r="DD54" t="str">
        <f t="shared" si="69"/>
        <v/>
      </c>
      <c r="DE54" t="str">
        <f t="shared" si="69"/>
        <v/>
      </c>
      <c r="DF54" t="str">
        <f t="shared" si="69"/>
        <v/>
      </c>
      <c r="DG54" t="str">
        <f t="shared" si="69"/>
        <v/>
      </c>
      <c r="DH54" t="str">
        <f t="shared" si="69"/>
        <v/>
      </c>
      <c r="DI54" t="str">
        <f t="shared" si="69"/>
        <v/>
      </c>
      <c r="DJ54" t="str">
        <f t="shared" si="69"/>
        <v/>
      </c>
      <c r="DK54" t="str">
        <f t="shared" si="69"/>
        <v/>
      </c>
      <c r="DL54" t="str">
        <f t="shared" si="69"/>
        <v/>
      </c>
      <c r="DM54" t="str">
        <f t="shared" si="69"/>
        <v/>
      </c>
      <c r="DN54" t="str">
        <f t="shared" si="69"/>
        <v/>
      </c>
      <c r="DO54" t="str">
        <f t="shared" si="69"/>
        <v/>
      </c>
      <c r="DP54" t="str">
        <f t="shared" si="69"/>
        <v/>
      </c>
      <c r="DQ54" t="str">
        <f t="shared" si="69"/>
        <v/>
      </c>
      <c r="DR54" t="str">
        <f t="shared" si="69"/>
        <v/>
      </c>
      <c r="DS54" t="str">
        <f t="shared" si="69"/>
        <v/>
      </c>
      <c r="DT54" t="str">
        <f t="shared" si="69"/>
        <v/>
      </c>
      <c r="DU54" t="str">
        <f t="shared" si="69"/>
        <v/>
      </c>
      <c r="DV54" t="str">
        <f t="shared" si="69"/>
        <v/>
      </c>
      <c r="DW54" t="str">
        <f t="shared" si="69"/>
        <v/>
      </c>
      <c r="DX54" t="str">
        <f t="shared" si="69"/>
        <v/>
      </c>
      <c r="DY54" t="str">
        <f t="shared" si="69"/>
        <v/>
      </c>
      <c r="DZ54" t="str">
        <f t="shared" si="69"/>
        <v/>
      </c>
      <c r="EA54" t="str">
        <f t="shared" si="69"/>
        <v/>
      </c>
      <c r="EB54" t="str">
        <f t="shared" si="69"/>
        <v/>
      </c>
      <c r="EC54" t="str">
        <f t="shared" si="69"/>
        <v/>
      </c>
      <c r="ED54" t="str">
        <f t="shared" si="69"/>
        <v/>
      </c>
      <c r="EE54" t="str">
        <f t="shared" si="69"/>
        <v/>
      </c>
      <c r="EF54" t="str">
        <f t="shared" si="69"/>
        <v/>
      </c>
      <c r="EG54" t="str">
        <f t="shared" si="69"/>
        <v/>
      </c>
      <c r="EH54" t="str">
        <f t="shared" si="69"/>
        <v/>
      </c>
      <c r="EI54" t="str">
        <f t="shared" si="69"/>
        <v/>
      </c>
      <c r="EJ54" t="str">
        <f t="shared" si="69"/>
        <v/>
      </c>
      <c r="EK54" t="str">
        <f t="shared" si="69"/>
        <v/>
      </c>
      <c r="EL54" t="str">
        <f t="shared" si="69"/>
        <v/>
      </c>
      <c r="EM54" t="str">
        <f t="shared" si="69"/>
        <v/>
      </c>
      <c r="EN54" t="str">
        <f t="shared" si="69"/>
        <v/>
      </c>
      <c r="EO54" t="str">
        <f t="shared" si="69"/>
        <v/>
      </c>
      <c r="EP54" t="str">
        <f t="shared" si="69"/>
        <v/>
      </c>
      <c r="EQ54" t="str">
        <f t="shared" si="69"/>
        <v/>
      </c>
      <c r="ER54" t="str">
        <f t="shared" si="69"/>
        <v/>
      </c>
      <c r="ES54" t="str">
        <f t="shared" si="69"/>
        <v/>
      </c>
      <c r="ET54" t="str">
        <f t="shared" si="69"/>
        <v/>
      </c>
      <c r="EU54" t="str">
        <f t="shared" si="69"/>
        <v/>
      </c>
      <c r="EV54" t="str">
        <f t="shared" si="69"/>
        <v/>
      </c>
      <c r="EW54" t="str">
        <f t="shared" si="69"/>
        <v/>
      </c>
      <c r="EX54" t="str">
        <f t="shared" si="69"/>
        <v/>
      </c>
      <c r="EY54" t="str">
        <f t="shared" si="69"/>
        <v/>
      </c>
      <c r="EZ54" t="str">
        <f t="shared" si="69"/>
        <v/>
      </c>
      <c r="FA54" t="str">
        <f t="shared" si="69"/>
        <v/>
      </c>
      <c r="FB54" t="str">
        <f t="shared" si="69"/>
        <v/>
      </c>
      <c r="FC54" t="str">
        <f t="shared" si="69"/>
        <v/>
      </c>
      <c r="FD54" t="str">
        <f t="shared" si="69"/>
        <v/>
      </c>
      <c r="FE54" t="str">
        <f t="shared" si="69"/>
        <v/>
      </c>
      <c r="FF54" t="str">
        <f t="shared" si="69"/>
        <v/>
      </c>
      <c r="FG54" t="str">
        <f t="shared" si="69"/>
        <v/>
      </c>
      <c r="FH54" t="str">
        <f t="shared" si="69"/>
        <v/>
      </c>
      <c r="FI54" t="str">
        <f t="shared" si="69"/>
        <v/>
      </c>
      <c r="FJ54" t="str">
        <f t="shared" si="69"/>
        <v/>
      </c>
      <c r="FK54" t="str">
        <f t="shared" si="67"/>
        <v/>
      </c>
      <c r="FL54" t="str">
        <f t="shared" si="67"/>
        <v/>
      </c>
      <c r="FM54" t="str">
        <f t="shared" si="67"/>
        <v/>
      </c>
      <c r="FN54" t="str">
        <f t="shared" si="67"/>
        <v/>
      </c>
      <c r="FO54" t="str">
        <f t="shared" si="67"/>
        <v/>
      </c>
      <c r="FP54" t="str">
        <f t="shared" si="67"/>
        <v/>
      </c>
      <c r="FQ54" t="str">
        <f t="shared" si="67"/>
        <v/>
      </c>
      <c r="FR54" t="str">
        <f t="shared" si="67"/>
        <v/>
      </c>
      <c r="FS54" t="str">
        <f t="shared" si="67"/>
        <v/>
      </c>
      <c r="FT54" t="str">
        <f t="shared" si="67"/>
        <v/>
      </c>
      <c r="FU54" t="str">
        <f t="shared" si="67"/>
        <v/>
      </c>
      <c r="FV54" t="str">
        <f t="shared" si="67"/>
        <v/>
      </c>
      <c r="FW54" t="str">
        <f t="shared" si="67"/>
        <v/>
      </c>
      <c r="FX54" t="str">
        <f t="shared" si="67"/>
        <v/>
      </c>
      <c r="FY54" t="str">
        <f t="shared" si="67"/>
        <v/>
      </c>
      <c r="FZ54" t="str">
        <f t="shared" si="67"/>
        <v/>
      </c>
      <c r="GA54" t="str">
        <f t="shared" si="67"/>
        <v/>
      </c>
      <c r="GB54" t="str">
        <f t="shared" si="67"/>
        <v/>
      </c>
      <c r="GC54" t="str">
        <f t="shared" si="67"/>
        <v/>
      </c>
      <c r="GD54" t="str">
        <f t="shared" si="67"/>
        <v/>
      </c>
      <c r="GE54" t="str">
        <f t="shared" si="67"/>
        <v/>
      </c>
      <c r="GF54" t="str">
        <f t="shared" si="67"/>
        <v/>
      </c>
      <c r="GG54" t="str">
        <f t="shared" si="67"/>
        <v/>
      </c>
      <c r="GH54" t="str">
        <f t="shared" si="67"/>
        <v/>
      </c>
      <c r="GI54" t="str">
        <f t="shared" si="67"/>
        <v/>
      </c>
      <c r="GJ54" t="str">
        <f t="shared" si="67"/>
        <v/>
      </c>
      <c r="GK54" t="str">
        <f t="shared" si="67"/>
        <v/>
      </c>
      <c r="GL54" t="str">
        <f t="shared" si="67"/>
        <v/>
      </c>
      <c r="GM54" t="str">
        <f t="shared" si="67"/>
        <v/>
      </c>
      <c r="GN54" t="str">
        <f t="shared" si="67"/>
        <v/>
      </c>
      <c r="GO54" t="str">
        <f t="shared" si="67"/>
        <v/>
      </c>
      <c r="GP54" t="str">
        <f t="shared" si="67"/>
        <v/>
      </c>
      <c r="GQ54" t="str">
        <f t="shared" si="67"/>
        <v/>
      </c>
      <c r="GR54" t="str">
        <f t="shared" si="67"/>
        <v/>
      </c>
      <c r="GS54" t="str">
        <f t="shared" si="67"/>
        <v/>
      </c>
      <c r="GT54" t="str">
        <f t="shared" si="67"/>
        <v/>
      </c>
      <c r="GU54" t="str">
        <f t="shared" si="67"/>
        <v/>
      </c>
    </row>
    <row r="55" spans="1:203" x14ac:dyDescent="0.25">
      <c r="A55">
        <f t="shared" si="11"/>
        <v>52</v>
      </c>
      <c r="B55">
        <f t="shared" si="28"/>
        <v>1378</v>
      </c>
      <c r="C55">
        <f t="shared" si="13"/>
        <v>4</v>
      </c>
      <c r="D55">
        <f t="shared" si="63"/>
        <v>2</v>
      </c>
      <c r="E55" t="str">
        <f t="shared" si="63"/>
        <v/>
      </c>
      <c r="F55" t="str">
        <f t="shared" si="63"/>
        <v/>
      </c>
      <c r="G55" t="str">
        <f t="shared" si="63"/>
        <v/>
      </c>
      <c r="H55" t="str">
        <f t="shared" si="63"/>
        <v/>
      </c>
      <c r="I55" t="str">
        <f t="shared" si="63"/>
        <v/>
      </c>
      <c r="J55" t="str">
        <f t="shared" si="63"/>
        <v/>
      </c>
      <c r="K55" t="str">
        <f t="shared" si="63"/>
        <v/>
      </c>
      <c r="L55" t="str">
        <f t="shared" si="63"/>
        <v/>
      </c>
      <c r="M55" t="str">
        <f t="shared" si="63"/>
        <v/>
      </c>
      <c r="N55" t="str">
        <f t="shared" si="63"/>
        <v/>
      </c>
      <c r="O55">
        <f t="shared" si="63"/>
        <v>13</v>
      </c>
      <c r="P55" t="str">
        <f t="shared" si="63"/>
        <v/>
      </c>
      <c r="Q55" t="str">
        <f t="shared" si="63"/>
        <v/>
      </c>
      <c r="R55" t="str">
        <f t="shared" si="63"/>
        <v/>
      </c>
      <c r="S55" t="str">
        <f t="shared" si="63"/>
        <v/>
      </c>
      <c r="T55" t="str">
        <f t="shared" si="43"/>
        <v/>
      </c>
      <c r="U55" t="str">
        <f t="shared" si="43"/>
        <v/>
      </c>
      <c r="V55" t="str">
        <f t="shared" si="43"/>
        <v/>
      </c>
      <c r="W55" t="str">
        <f t="shared" si="43"/>
        <v/>
      </c>
      <c r="X55" t="str">
        <f t="shared" si="64"/>
        <v/>
      </c>
      <c r="Y55" t="str">
        <f t="shared" si="64"/>
        <v/>
      </c>
      <c r="Z55" t="str">
        <f t="shared" si="64"/>
        <v/>
      </c>
      <c r="AA55" t="str">
        <f t="shared" si="64"/>
        <v/>
      </c>
      <c r="AB55">
        <f t="shared" si="64"/>
        <v>26</v>
      </c>
      <c r="AC55" t="str">
        <f t="shared" si="64"/>
        <v/>
      </c>
      <c r="AD55" t="str">
        <f t="shared" si="64"/>
        <v/>
      </c>
      <c r="AE55" t="str">
        <f t="shared" si="64"/>
        <v/>
      </c>
      <c r="AF55" t="str">
        <f t="shared" si="65"/>
        <v/>
      </c>
      <c r="AG55" t="str">
        <f t="shared" si="65"/>
        <v/>
      </c>
      <c r="AH55" t="str">
        <f t="shared" si="65"/>
        <v/>
      </c>
      <c r="AI55" t="str">
        <f t="shared" si="65"/>
        <v/>
      </c>
      <c r="AJ55" t="str">
        <f t="shared" si="65"/>
        <v/>
      </c>
      <c r="AK55" t="str">
        <f t="shared" si="65"/>
        <v/>
      </c>
      <c r="AL55" t="str">
        <f t="shared" si="65"/>
        <v/>
      </c>
      <c r="AM55" t="str">
        <f t="shared" si="64"/>
        <v/>
      </c>
      <c r="AN55" t="str">
        <f t="shared" si="65"/>
        <v/>
      </c>
      <c r="AO55" t="str">
        <f t="shared" si="65"/>
        <v/>
      </c>
      <c r="AP55" t="str">
        <f t="shared" si="65"/>
        <v/>
      </c>
      <c r="AQ55" t="str">
        <f t="shared" si="66"/>
        <v/>
      </c>
      <c r="AR55" t="str">
        <f t="shared" si="66"/>
        <v/>
      </c>
      <c r="AS55" t="str">
        <f t="shared" si="66"/>
        <v/>
      </c>
      <c r="AT55" t="str">
        <f t="shared" si="66"/>
        <v/>
      </c>
      <c r="AU55" t="str">
        <f t="shared" si="66"/>
        <v/>
      </c>
      <c r="AV55" t="str">
        <f t="shared" si="66"/>
        <v/>
      </c>
      <c r="AW55" t="str">
        <f t="shared" si="66"/>
        <v/>
      </c>
      <c r="AX55" t="str">
        <f t="shared" si="66"/>
        <v/>
      </c>
      <c r="AY55" t="str">
        <f t="shared" si="66"/>
        <v/>
      </c>
      <c r="AZ55" t="str">
        <f t="shared" si="66"/>
        <v/>
      </c>
      <c r="BA55" t="str">
        <f t="shared" si="68"/>
        <v/>
      </c>
      <c r="BB55" t="str">
        <f t="shared" si="68"/>
        <v/>
      </c>
      <c r="BC55">
        <f t="shared" si="68"/>
        <v>53</v>
      </c>
      <c r="BD55" t="str">
        <f t="shared" si="68"/>
        <v/>
      </c>
      <c r="BE55" t="str">
        <f t="shared" si="68"/>
        <v/>
      </c>
      <c r="BF55" t="str">
        <f t="shared" si="68"/>
        <v/>
      </c>
      <c r="BG55" t="str">
        <f t="shared" si="68"/>
        <v/>
      </c>
      <c r="BH55" t="str">
        <f t="shared" si="68"/>
        <v/>
      </c>
      <c r="BI55" t="str">
        <f t="shared" si="68"/>
        <v/>
      </c>
      <c r="BJ55" t="str">
        <f t="shared" si="68"/>
        <v/>
      </c>
      <c r="BK55" t="str">
        <f t="shared" si="68"/>
        <v/>
      </c>
      <c r="BL55" t="str">
        <f t="shared" si="68"/>
        <v/>
      </c>
      <c r="BM55" t="str">
        <f t="shared" si="68"/>
        <v/>
      </c>
      <c r="BN55" t="str">
        <f t="shared" si="68"/>
        <v/>
      </c>
      <c r="BO55" t="str">
        <f t="shared" si="68"/>
        <v/>
      </c>
      <c r="BP55" t="str">
        <f t="shared" si="68"/>
        <v/>
      </c>
      <c r="BQ55" t="str">
        <f t="shared" si="68"/>
        <v/>
      </c>
      <c r="BR55" t="str">
        <f t="shared" si="68"/>
        <v/>
      </c>
      <c r="BS55" t="str">
        <f t="shared" si="68"/>
        <v/>
      </c>
      <c r="BT55" t="str">
        <f t="shared" si="68"/>
        <v/>
      </c>
      <c r="BU55" t="str">
        <f t="shared" si="68"/>
        <v/>
      </c>
      <c r="BV55" t="str">
        <f t="shared" si="68"/>
        <v/>
      </c>
      <c r="BW55" t="str">
        <f t="shared" si="68"/>
        <v/>
      </c>
      <c r="BX55" t="str">
        <f t="shared" si="68"/>
        <v/>
      </c>
      <c r="BY55" t="str">
        <f t="shared" si="68"/>
        <v/>
      </c>
      <c r="BZ55" t="str">
        <f t="shared" si="68"/>
        <v/>
      </c>
      <c r="CA55" t="str">
        <f t="shared" si="68"/>
        <v/>
      </c>
      <c r="CB55" t="str">
        <f t="shared" si="68"/>
        <v/>
      </c>
      <c r="CC55" t="str">
        <f t="shared" si="68"/>
        <v/>
      </c>
      <c r="CD55" t="str">
        <f t="shared" si="68"/>
        <v/>
      </c>
      <c r="CE55" t="str">
        <f t="shared" si="68"/>
        <v/>
      </c>
      <c r="CF55" t="str">
        <f t="shared" si="68"/>
        <v/>
      </c>
      <c r="CG55" t="str">
        <f t="shared" si="68"/>
        <v/>
      </c>
      <c r="CH55" t="str">
        <f t="shared" si="68"/>
        <v/>
      </c>
      <c r="CI55" t="str">
        <f t="shared" si="68"/>
        <v/>
      </c>
      <c r="CJ55" t="str">
        <f t="shared" si="68"/>
        <v/>
      </c>
      <c r="CK55" t="str">
        <f t="shared" si="68"/>
        <v/>
      </c>
      <c r="CL55" t="str">
        <f t="shared" si="68"/>
        <v/>
      </c>
      <c r="CM55" t="str">
        <f t="shared" si="68"/>
        <v/>
      </c>
      <c r="CN55" t="str">
        <f t="shared" si="68"/>
        <v/>
      </c>
      <c r="CO55" t="str">
        <f t="shared" si="68"/>
        <v/>
      </c>
      <c r="CP55" t="str">
        <f t="shared" si="68"/>
        <v/>
      </c>
      <c r="CQ55" t="str">
        <f t="shared" si="68"/>
        <v/>
      </c>
      <c r="CR55" t="str">
        <f t="shared" si="68"/>
        <v/>
      </c>
      <c r="CS55" t="str">
        <f t="shared" si="68"/>
        <v/>
      </c>
      <c r="CT55" t="str">
        <f t="shared" si="68"/>
        <v/>
      </c>
      <c r="CU55" t="str">
        <f t="shared" si="68"/>
        <v/>
      </c>
      <c r="CV55" t="str">
        <f t="shared" si="68"/>
        <v/>
      </c>
      <c r="CW55" t="str">
        <f t="shared" si="68"/>
        <v/>
      </c>
      <c r="CX55" t="str">
        <f t="shared" ref="CX55:FI58" si="70">IF(MOD($B55, CX$2)=0, CX$2, "")</f>
        <v/>
      </c>
      <c r="CY55" t="str">
        <f t="shared" si="70"/>
        <v/>
      </c>
      <c r="CZ55" t="str">
        <f t="shared" si="70"/>
        <v/>
      </c>
      <c r="DA55" t="str">
        <f t="shared" si="70"/>
        <v/>
      </c>
      <c r="DB55" t="str">
        <f t="shared" si="70"/>
        <v/>
      </c>
      <c r="DC55" t="str">
        <f t="shared" si="70"/>
        <v/>
      </c>
      <c r="DD55">
        <f t="shared" si="70"/>
        <v>106</v>
      </c>
      <c r="DE55" t="str">
        <f t="shared" si="70"/>
        <v/>
      </c>
      <c r="DF55" t="str">
        <f t="shared" si="70"/>
        <v/>
      </c>
      <c r="DG55" t="str">
        <f t="shared" si="70"/>
        <v/>
      </c>
      <c r="DH55" t="str">
        <f t="shared" si="70"/>
        <v/>
      </c>
      <c r="DI55" t="str">
        <f t="shared" si="70"/>
        <v/>
      </c>
      <c r="DJ55" t="str">
        <f t="shared" si="70"/>
        <v/>
      </c>
      <c r="DK55" t="str">
        <f t="shared" si="70"/>
        <v/>
      </c>
      <c r="DL55" t="str">
        <f t="shared" si="70"/>
        <v/>
      </c>
      <c r="DM55" t="str">
        <f t="shared" si="70"/>
        <v/>
      </c>
      <c r="DN55" t="str">
        <f t="shared" si="70"/>
        <v/>
      </c>
      <c r="DO55" t="str">
        <f t="shared" si="70"/>
        <v/>
      </c>
      <c r="DP55" t="str">
        <f t="shared" si="70"/>
        <v/>
      </c>
      <c r="DQ55" t="str">
        <f t="shared" si="70"/>
        <v/>
      </c>
      <c r="DR55" t="str">
        <f t="shared" si="70"/>
        <v/>
      </c>
      <c r="DS55" t="str">
        <f t="shared" si="70"/>
        <v/>
      </c>
      <c r="DT55" t="str">
        <f t="shared" si="70"/>
        <v/>
      </c>
      <c r="DU55" t="str">
        <f t="shared" si="70"/>
        <v/>
      </c>
      <c r="DV55" t="str">
        <f t="shared" si="70"/>
        <v/>
      </c>
      <c r="DW55" t="str">
        <f t="shared" si="70"/>
        <v/>
      </c>
      <c r="DX55" t="str">
        <f t="shared" si="70"/>
        <v/>
      </c>
      <c r="DY55" t="str">
        <f t="shared" si="70"/>
        <v/>
      </c>
      <c r="DZ55" t="str">
        <f t="shared" si="70"/>
        <v/>
      </c>
      <c r="EA55" t="str">
        <f t="shared" si="70"/>
        <v/>
      </c>
      <c r="EB55" t="str">
        <f t="shared" si="70"/>
        <v/>
      </c>
      <c r="EC55" t="str">
        <f t="shared" si="70"/>
        <v/>
      </c>
      <c r="ED55" t="str">
        <f t="shared" si="70"/>
        <v/>
      </c>
      <c r="EE55" t="str">
        <f t="shared" si="70"/>
        <v/>
      </c>
      <c r="EF55" t="str">
        <f t="shared" si="70"/>
        <v/>
      </c>
      <c r="EG55" t="str">
        <f t="shared" si="70"/>
        <v/>
      </c>
      <c r="EH55" t="str">
        <f t="shared" si="70"/>
        <v/>
      </c>
      <c r="EI55" t="str">
        <f t="shared" si="70"/>
        <v/>
      </c>
      <c r="EJ55" t="str">
        <f t="shared" si="70"/>
        <v/>
      </c>
      <c r="EK55" t="str">
        <f t="shared" si="70"/>
        <v/>
      </c>
      <c r="EL55" t="str">
        <f t="shared" si="70"/>
        <v/>
      </c>
      <c r="EM55" t="str">
        <f t="shared" si="70"/>
        <v/>
      </c>
      <c r="EN55" t="str">
        <f t="shared" si="70"/>
        <v/>
      </c>
      <c r="EO55" t="str">
        <f t="shared" si="70"/>
        <v/>
      </c>
      <c r="EP55" t="str">
        <f t="shared" si="70"/>
        <v/>
      </c>
      <c r="EQ55" t="str">
        <f t="shared" si="70"/>
        <v/>
      </c>
      <c r="ER55" t="str">
        <f t="shared" si="70"/>
        <v/>
      </c>
      <c r="ES55" t="str">
        <f t="shared" si="70"/>
        <v/>
      </c>
      <c r="ET55" t="str">
        <f t="shared" si="70"/>
        <v/>
      </c>
      <c r="EU55" t="str">
        <f t="shared" si="70"/>
        <v/>
      </c>
      <c r="EV55" t="str">
        <f t="shared" si="70"/>
        <v/>
      </c>
      <c r="EW55" t="str">
        <f t="shared" si="70"/>
        <v/>
      </c>
      <c r="EX55" t="str">
        <f t="shared" si="70"/>
        <v/>
      </c>
      <c r="EY55" t="str">
        <f t="shared" si="70"/>
        <v/>
      </c>
      <c r="EZ55" t="str">
        <f t="shared" si="70"/>
        <v/>
      </c>
      <c r="FA55" t="str">
        <f t="shared" si="70"/>
        <v/>
      </c>
      <c r="FB55" t="str">
        <f t="shared" si="70"/>
        <v/>
      </c>
      <c r="FC55" t="str">
        <f t="shared" si="70"/>
        <v/>
      </c>
      <c r="FD55" t="str">
        <f t="shared" si="70"/>
        <v/>
      </c>
      <c r="FE55" t="str">
        <f t="shared" si="70"/>
        <v/>
      </c>
      <c r="FF55" t="str">
        <f t="shared" si="70"/>
        <v/>
      </c>
      <c r="FG55" t="str">
        <f t="shared" si="70"/>
        <v/>
      </c>
      <c r="FH55" t="str">
        <f t="shared" si="70"/>
        <v/>
      </c>
      <c r="FI55" t="str">
        <f t="shared" si="70"/>
        <v/>
      </c>
      <c r="FJ55" t="str">
        <f t="shared" si="69"/>
        <v/>
      </c>
      <c r="FK55" t="str">
        <f t="shared" si="67"/>
        <v/>
      </c>
      <c r="FL55" t="str">
        <f t="shared" si="67"/>
        <v/>
      </c>
      <c r="FM55" t="str">
        <f t="shared" si="67"/>
        <v/>
      </c>
      <c r="FN55" t="str">
        <f t="shared" si="67"/>
        <v/>
      </c>
      <c r="FO55" t="str">
        <f t="shared" si="67"/>
        <v/>
      </c>
      <c r="FP55" t="str">
        <f t="shared" si="67"/>
        <v/>
      </c>
      <c r="FQ55" t="str">
        <f t="shared" si="67"/>
        <v/>
      </c>
      <c r="FR55" t="str">
        <f t="shared" si="67"/>
        <v/>
      </c>
      <c r="FS55" t="str">
        <f t="shared" si="67"/>
        <v/>
      </c>
      <c r="FT55" t="str">
        <f t="shared" si="67"/>
        <v/>
      </c>
      <c r="FU55" t="str">
        <f t="shared" si="67"/>
        <v/>
      </c>
      <c r="FV55" t="str">
        <f t="shared" si="67"/>
        <v/>
      </c>
      <c r="FW55" t="str">
        <f t="shared" si="67"/>
        <v/>
      </c>
      <c r="FX55" t="str">
        <f t="shared" si="67"/>
        <v/>
      </c>
      <c r="FY55" t="str">
        <f t="shared" si="67"/>
        <v/>
      </c>
      <c r="FZ55" t="str">
        <f t="shared" si="67"/>
        <v/>
      </c>
      <c r="GA55" t="str">
        <f t="shared" si="67"/>
        <v/>
      </c>
      <c r="GB55" t="str">
        <f t="shared" si="67"/>
        <v/>
      </c>
      <c r="GC55" t="str">
        <f t="shared" si="67"/>
        <v/>
      </c>
      <c r="GD55" t="str">
        <f t="shared" si="67"/>
        <v/>
      </c>
      <c r="GE55" t="str">
        <f t="shared" si="67"/>
        <v/>
      </c>
      <c r="GF55" t="str">
        <f t="shared" si="67"/>
        <v/>
      </c>
      <c r="GG55" t="str">
        <f t="shared" si="67"/>
        <v/>
      </c>
      <c r="GH55" t="str">
        <f t="shared" si="67"/>
        <v/>
      </c>
      <c r="GI55" t="str">
        <f t="shared" si="67"/>
        <v/>
      </c>
      <c r="GJ55" t="str">
        <f t="shared" si="67"/>
        <v/>
      </c>
      <c r="GK55" t="str">
        <f t="shared" si="67"/>
        <v/>
      </c>
      <c r="GL55" t="str">
        <f t="shared" si="67"/>
        <v/>
      </c>
      <c r="GM55" t="str">
        <f t="shared" si="67"/>
        <v/>
      </c>
      <c r="GN55" t="str">
        <f t="shared" si="67"/>
        <v/>
      </c>
      <c r="GO55" t="str">
        <f t="shared" si="67"/>
        <v/>
      </c>
      <c r="GP55" t="str">
        <f t="shared" si="67"/>
        <v/>
      </c>
      <c r="GQ55" t="str">
        <f t="shared" si="67"/>
        <v/>
      </c>
      <c r="GR55" t="str">
        <f t="shared" si="67"/>
        <v/>
      </c>
      <c r="GS55" t="str">
        <f t="shared" si="67"/>
        <v/>
      </c>
      <c r="GT55" t="str">
        <f t="shared" si="67"/>
        <v/>
      </c>
      <c r="GU55" t="str">
        <f t="shared" si="67"/>
        <v/>
      </c>
    </row>
    <row r="56" spans="1:203" x14ac:dyDescent="0.25">
      <c r="A56">
        <f t="shared" si="11"/>
        <v>53</v>
      </c>
      <c r="B56">
        <f t="shared" si="28"/>
        <v>1431</v>
      </c>
      <c r="C56">
        <f t="shared" si="13"/>
        <v>4</v>
      </c>
      <c r="D56" t="str">
        <f t="shared" si="63"/>
        <v/>
      </c>
      <c r="E56">
        <f t="shared" si="63"/>
        <v>3</v>
      </c>
      <c r="F56" t="str">
        <f t="shared" si="63"/>
        <v/>
      </c>
      <c r="G56" t="str">
        <f t="shared" si="63"/>
        <v/>
      </c>
      <c r="H56" t="str">
        <f t="shared" si="63"/>
        <v/>
      </c>
      <c r="I56" t="str">
        <f t="shared" si="63"/>
        <v/>
      </c>
      <c r="J56" t="str">
        <f t="shared" si="63"/>
        <v/>
      </c>
      <c r="K56">
        <f t="shared" si="63"/>
        <v>9</v>
      </c>
      <c r="L56" t="str">
        <f t="shared" si="63"/>
        <v/>
      </c>
      <c r="M56" t="str">
        <f t="shared" si="63"/>
        <v/>
      </c>
      <c r="N56" t="str">
        <f t="shared" si="63"/>
        <v/>
      </c>
      <c r="O56" t="str">
        <f t="shared" si="63"/>
        <v/>
      </c>
      <c r="P56" t="str">
        <f t="shared" si="63"/>
        <v/>
      </c>
      <c r="Q56" t="str">
        <f t="shared" si="63"/>
        <v/>
      </c>
      <c r="R56" t="str">
        <f t="shared" si="63"/>
        <v/>
      </c>
      <c r="S56" t="str">
        <f t="shared" si="63"/>
        <v/>
      </c>
      <c r="T56" t="str">
        <f t="shared" si="43"/>
        <v/>
      </c>
      <c r="U56" t="str">
        <f t="shared" si="43"/>
        <v/>
      </c>
      <c r="V56" t="str">
        <f t="shared" si="43"/>
        <v/>
      </c>
      <c r="W56" t="str">
        <f t="shared" si="43"/>
        <v/>
      </c>
      <c r="X56" t="str">
        <f t="shared" si="64"/>
        <v/>
      </c>
      <c r="Y56" t="str">
        <f t="shared" si="64"/>
        <v/>
      </c>
      <c r="Z56" t="str">
        <f t="shared" si="64"/>
        <v/>
      </c>
      <c r="AA56" t="str">
        <f t="shared" si="64"/>
        <v/>
      </c>
      <c r="AB56" t="str">
        <f t="shared" si="64"/>
        <v/>
      </c>
      <c r="AC56">
        <f t="shared" si="64"/>
        <v>27</v>
      </c>
      <c r="AD56" t="str">
        <f t="shared" si="64"/>
        <v/>
      </c>
      <c r="AE56" t="str">
        <f t="shared" si="64"/>
        <v/>
      </c>
      <c r="AF56" t="str">
        <f t="shared" si="65"/>
        <v/>
      </c>
      <c r="AG56" t="str">
        <f t="shared" si="65"/>
        <v/>
      </c>
      <c r="AH56" t="str">
        <f t="shared" si="65"/>
        <v/>
      </c>
      <c r="AI56" t="str">
        <f t="shared" si="65"/>
        <v/>
      </c>
      <c r="AJ56" t="str">
        <f t="shared" si="65"/>
        <v/>
      </c>
      <c r="AK56" t="str">
        <f t="shared" si="65"/>
        <v/>
      </c>
      <c r="AL56" t="str">
        <f t="shared" si="65"/>
        <v/>
      </c>
      <c r="AM56" t="str">
        <f t="shared" si="64"/>
        <v/>
      </c>
      <c r="AN56" t="str">
        <f t="shared" si="65"/>
        <v/>
      </c>
      <c r="AO56" t="str">
        <f t="shared" si="65"/>
        <v/>
      </c>
      <c r="AP56" t="str">
        <f t="shared" si="65"/>
        <v/>
      </c>
      <c r="AQ56" t="str">
        <f t="shared" si="66"/>
        <v/>
      </c>
      <c r="AR56" t="str">
        <f t="shared" si="66"/>
        <v/>
      </c>
      <c r="AS56" t="str">
        <f t="shared" si="66"/>
        <v/>
      </c>
      <c r="AT56" t="str">
        <f t="shared" si="66"/>
        <v/>
      </c>
      <c r="AU56" t="str">
        <f t="shared" si="66"/>
        <v/>
      </c>
      <c r="AV56" t="str">
        <f t="shared" si="66"/>
        <v/>
      </c>
      <c r="AW56" t="str">
        <f t="shared" si="66"/>
        <v/>
      </c>
      <c r="AX56" t="str">
        <f t="shared" si="66"/>
        <v/>
      </c>
      <c r="AY56" t="str">
        <f t="shared" si="66"/>
        <v/>
      </c>
      <c r="AZ56" t="str">
        <f t="shared" si="66"/>
        <v/>
      </c>
      <c r="BA56" t="str">
        <f t="shared" si="68"/>
        <v/>
      </c>
      <c r="BB56" t="str">
        <f t="shared" si="68"/>
        <v/>
      </c>
      <c r="BC56">
        <f t="shared" si="68"/>
        <v>53</v>
      </c>
      <c r="BD56" t="str">
        <f t="shared" si="68"/>
        <v/>
      </c>
      <c r="BE56" t="str">
        <f t="shared" si="68"/>
        <v/>
      </c>
      <c r="BF56" t="str">
        <f t="shared" si="68"/>
        <v/>
      </c>
      <c r="BG56" t="str">
        <f t="shared" si="68"/>
        <v/>
      </c>
      <c r="BH56" t="str">
        <f t="shared" si="68"/>
        <v/>
      </c>
      <c r="BI56" t="str">
        <f t="shared" si="68"/>
        <v/>
      </c>
      <c r="BJ56" t="str">
        <f t="shared" si="68"/>
        <v/>
      </c>
      <c r="BK56" t="str">
        <f t="shared" si="68"/>
        <v/>
      </c>
      <c r="BL56" t="str">
        <f t="shared" si="68"/>
        <v/>
      </c>
      <c r="BM56" t="str">
        <f t="shared" si="68"/>
        <v/>
      </c>
      <c r="BN56" t="str">
        <f t="shared" si="68"/>
        <v/>
      </c>
      <c r="BO56" t="str">
        <f t="shared" si="68"/>
        <v/>
      </c>
      <c r="BP56" t="str">
        <f t="shared" si="68"/>
        <v/>
      </c>
      <c r="BQ56" t="str">
        <f t="shared" si="68"/>
        <v/>
      </c>
      <c r="BR56" t="str">
        <f t="shared" si="68"/>
        <v/>
      </c>
      <c r="BS56" t="str">
        <f t="shared" si="68"/>
        <v/>
      </c>
      <c r="BT56" t="str">
        <f t="shared" si="68"/>
        <v/>
      </c>
      <c r="BU56" t="str">
        <f t="shared" si="68"/>
        <v/>
      </c>
      <c r="BV56" t="str">
        <f t="shared" si="68"/>
        <v/>
      </c>
      <c r="BW56" t="str">
        <f t="shared" si="68"/>
        <v/>
      </c>
      <c r="BX56" t="str">
        <f t="shared" si="68"/>
        <v/>
      </c>
      <c r="BY56" t="str">
        <f t="shared" si="68"/>
        <v/>
      </c>
      <c r="BZ56" t="str">
        <f t="shared" si="68"/>
        <v/>
      </c>
      <c r="CA56" t="str">
        <f t="shared" si="68"/>
        <v/>
      </c>
      <c r="CB56" t="str">
        <f t="shared" si="68"/>
        <v/>
      </c>
      <c r="CC56" t="str">
        <f t="shared" si="68"/>
        <v/>
      </c>
      <c r="CD56" t="str">
        <f t="shared" si="68"/>
        <v/>
      </c>
      <c r="CE56" t="str">
        <f t="shared" si="68"/>
        <v/>
      </c>
      <c r="CF56" t="str">
        <f t="shared" si="68"/>
        <v/>
      </c>
      <c r="CG56" t="str">
        <f t="shared" si="68"/>
        <v/>
      </c>
      <c r="CH56" t="str">
        <f t="shared" si="68"/>
        <v/>
      </c>
      <c r="CI56" t="str">
        <f t="shared" si="68"/>
        <v/>
      </c>
      <c r="CJ56" t="str">
        <f t="shared" si="68"/>
        <v/>
      </c>
      <c r="CK56" t="str">
        <f t="shared" si="68"/>
        <v/>
      </c>
      <c r="CL56" t="str">
        <f t="shared" si="68"/>
        <v/>
      </c>
      <c r="CM56" t="str">
        <f t="shared" si="68"/>
        <v/>
      </c>
      <c r="CN56" t="str">
        <f t="shared" si="68"/>
        <v/>
      </c>
      <c r="CO56" t="str">
        <f t="shared" si="68"/>
        <v/>
      </c>
      <c r="CP56" t="str">
        <f t="shared" si="68"/>
        <v/>
      </c>
      <c r="CQ56" t="str">
        <f t="shared" si="68"/>
        <v/>
      </c>
      <c r="CR56" t="str">
        <f t="shared" si="68"/>
        <v/>
      </c>
      <c r="CS56" t="str">
        <f t="shared" si="68"/>
        <v/>
      </c>
      <c r="CT56" t="str">
        <f t="shared" si="68"/>
        <v/>
      </c>
      <c r="CU56" t="str">
        <f t="shared" si="68"/>
        <v/>
      </c>
      <c r="CV56" t="str">
        <f t="shared" si="68"/>
        <v/>
      </c>
      <c r="CW56" t="str">
        <f t="shared" si="68"/>
        <v/>
      </c>
      <c r="CX56" t="str">
        <f t="shared" si="70"/>
        <v/>
      </c>
      <c r="CY56" t="str">
        <f t="shared" si="70"/>
        <v/>
      </c>
      <c r="CZ56" t="str">
        <f t="shared" si="70"/>
        <v/>
      </c>
      <c r="DA56" t="str">
        <f t="shared" si="70"/>
        <v/>
      </c>
      <c r="DB56" t="str">
        <f t="shared" si="70"/>
        <v/>
      </c>
      <c r="DC56" t="str">
        <f t="shared" si="70"/>
        <v/>
      </c>
      <c r="DD56" t="str">
        <f t="shared" si="70"/>
        <v/>
      </c>
      <c r="DE56" t="str">
        <f t="shared" si="70"/>
        <v/>
      </c>
      <c r="DF56" t="str">
        <f t="shared" si="70"/>
        <v/>
      </c>
      <c r="DG56" t="str">
        <f t="shared" si="70"/>
        <v/>
      </c>
      <c r="DH56" t="str">
        <f t="shared" si="70"/>
        <v/>
      </c>
      <c r="DI56" t="str">
        <f t="shared" si="70"/>
        <v/>
      </c>
      <c r="DJ56" t="str">
        <f t="shared" si="70"/>
        <v/>
      </c>
      <c r="DK56" t="str">
        <f t="shared" si="70"/>
        <v/>
      </c>
      <c r="DL56" t="str">
        <f t="shared" si="70"/>
        <v/>
      </c>
      <c r="DM56" t="str">
        <f t="shared" si="70"/>
        <v/>
      </c>
      <c r="DN56" t="str">
        <f t="shared" si="70"/>
        <v/>
      </c>
      <c r="DO56" t="str">
        <f t="shared" si="70"/>
        <v/>
      </c>
      <c r="DP56" t="str">
        <f t="shared" si="70"/>
        <v/>
      </c>
      <c r="DQ56" t="str">
        <f t="shared" si="70"/>
        <v/>
      </c>
      <c r="DR56" t="str">
        <f t="shared" si="70"/>
        <v/>
      </c>
      <c r="DS56" t="str">
        <f t="shared" si="70"/>
        <v/>
      </c>
      <c r="DT56" t="str">
        <f t="shared" si="70"/>
        <v/>
      </c>
      <c r="DU56" t="str">
        <f t="shared" si="70"/>
        <v/>
      </c>
      <c r="DV56" t="str">
        <f t="shared" si="70"/>
        <v/>
      </c>
      <c r="DW56" t="str">
        <f t="shared" si="70"/>
        <v/>
      </c>
      <c r="DX56" t="str">
        <f t="shared" si="70"/>
        <v/>
      </c>
      <c r="DY56" t="str">
        <f t="shared" si="70"/>
        <v/>
      </c>
      <c r="DZ56" t="str">
        <f t="shared" si="70"/>
        <v/>
      </c>
      <c r="EA56" t="str">
        <f t="shared" si="70"/>
        <v/>
      </c>
      <c r="EB56" t="str">
        <f t="shared" si="70"/>
        <v/>
      </c>
      <c r="EC56" t="str">
        <f t="shared" si="70"/>
        <v/>
      </c>
      <c r="ED56" t="str">
        <f t="shared" si="70"/>
        <v/>
      </c>
      <c r="EE56" t="str">
        <f t="shared" si="70"/>
        <v/>
      </c>
      <c r="EF56" t="str">
        <f t="shared" si="70"/>
        <v/>
      </c>
      <c r="EG56" t="str">
        <f t="shared" si="70"/>
        <v/>
      </c>
      <c r="EH56" t="str">
        <f t="shared" si="70"/>
        <v/>
      </c>
      <c r="EI56" t="str">
        <f t="shared" si="70"/>
        <v/>
      </c>
      <c r="EJ56" t="str">
        <f t="shared" si="70"/>
        <v/>
      </c>
      <c r="EK56" t="str">
        <f t="shared" si="70"/>
        <v/>
      </c>
      <c r="EL56" t="str">
        <f t="shared" si="70"/>
        <v/>
      </c>
      <c r="EM56" t="str">
        <f t="shared" si="70"/>
        <v/>
      </c>
      <c r="EN56" t="str">
        <f t="shared" si="70"/>
        <v/>
      </c>
      <c r="EO56" t="str">
        <f t="shared" si="70"/>
        <v/>
      </c>
      <c r="EP56" t="str">
        <f t="shared" si="70"/>
        <v/>
      </c>
      <c r="EQ56" t="str">
        <f t="shared" si="70"/>
        <v/>
      </c>
      <c r="ER56" t="str">
        <f t="shared" si="70"/>
        <v/>
      </c>
      <c r="ES56" t="str">
        <f t="shared" si="70"/>
        <v/>
      </c>
      <c r="ET56" t="str">
        <f t="shared" si="70"/>
        <v/>
      </c>
      <c r="EU56" t="str">
        <f t="shared" si="70"/>
        <v/>
      </c>
      <c r="EV56" t="str">
        <f t="shared" si="70"/>
        <v/>
      </c>
      <c r="EW56" t="str">
        <f t="shared" si="70"/>
        <v/>
      </c>
      <c r="EX56" t="str">
        <f t="shared" si="70"/>
        <v/>
      </c>
      <c r="EY56" t="str">
        <f t="shared" si="70"/>
        <v/>
      </c>
      <c r="EZ56" t="str">
        <f t="shared" si="70"/>
        <v/>
      </c>
      <c r="FA56" t="str">
        <f t="shared" si="70"/>
        <v/>
      </c>
      <c r="FB56" t="str">
        <f t="shared" si="70"/>
        <v/>
      </c>
      <c r="FC56" t="str">
        <f t="shared" si="70"/>
        <v/>
      </c>
      <c r="FD56" t="str">
        <f t="shared" si="70"/>
        <v/>
      </c>
      <c r="FE56">
        <f t="shared" si="70"/>
        <v>159</v>
      </c>
      <c r="FF56" t="str">
        <f t="shared" si="70"/>
        <v/>
      </c>
      <c r="FG56" t="str">
        <f t="shared" si="70"/>
        <v/>
      </c>
      <c r="FH56" t="str">
        <f t="shared" si="70"/>
        <v/>
      </c>
      <c r="FI56" t="str">
        <f t="shared" si="70"/>
        <v/>
      </c>
      <c r="FJ56" t="str">
        <f t="shared" si="69"/>
        <v/>
      </c>
      <c r="FK56" t="str">
        <f t="shared" si="67"/>
        <v/>
      </c>
      <c r="FL56" t="str">
        <f t="shared" si="67"/>
        <v/>
      </c>
      <c r="FM56" t="str">
        <f t="shared" si="67"/>
        <v/>
      </c>
      <c r="FN56" t="str">
        <f t="shared" si="67"/>
        <v/>
      </c>
      <c r="FO56" t="str">
        <f t="shared" si="67"/>
        <v/>
      </c>
      <c r="FP56" t="str">
        <f t="shared" si="67"/>
        <v/>
      </c>
      <c r="FQ56" t="str">
        <f t="shared" si="67"/>
        <v/>
      </c>
      <c r="FR56" t="str">
        <f t="shared" si="67"/>
        <v/>
      </c>
      <c r="FS56" t="str">
        <f t="shared" si="67"/>
        <v/>
      </c>
      <c r="FT56" t="str">
        <f t="shared" si="67"/>
        <v/>
      </c>
      <c r="FU56" t="str">
        <f t="shared" si="67"/>
        <v/>
      </c>
      <c r="FV56" t="str">
        <f t="shared" si="67"/>
        <v/>
      </c>
      <c r="FW56" t="str">
        <f t="shared" si="67"/>
        <v/>
      </c>
      <c r="FX56" t="str">
        <f t="shared" si="67"/>
        <v/>
      </c>
      <c r="FY56" t="str">
        <f t="shared" si="67"/>
        <v/>
      </c>
      <c r="FZ56" t="str">
        <f t="shared" si="67"/>
        <v/>
      </c>
      <c r="GA56" t="str">
        <f t="shared" si="67"/>
        <v/>
      </c>
      <c r="GB56" t="str">
        <f t="shared" si="67"/>
        <v/>
      </c>
      <c r="GC56" t="str">
        <f t="shared" si="67"/>
        <v/>
      </c>
      <c r="GD56" t="str">
        <f t="shared" si="67"/>
        <v/>
      </c>
      <c r="GE56" t="str">
        <f t="shared" si="67"/>
        <v/>
      </c>
      <c r="GF56" t="str">
        <f t="shared" si="67"/>
        <v/>
      </c>
      <c r="GG56" t="str">
        <f t="shared" si="67"/>
        <v/>
      </c>
      <c r="GH56" t="str">
        <f t="shared" si="67"/>
        <v/>
      </c>
      <c r="GI56" t="str">
        <f t="shared" si="67"/>
        <v/>
      </c>
      <c r="GJ56" t="str">
        <f t="shared" si="67"/>
        <v/>
      </c>
      <c r="GK56" t="str">
        <f t="shared" si="67"/>
        <v/>
      </c>
      <c r="GL56" t="str">
        <f t="shared" si="67"/>
        <v/>
      </c>
      <c r="GM56" t="str">
        <f t="shared" si="67"/>
        <v/>
      </c>
      <c r="GN56" t="str">
        <f t="shared" si="67"/>
        <v/>
      </c>
      <c r="GO56" t="str">
        <f t="shared" si="67"/>
        <v/>
      </c>
      <c r="GP56" t="str">
        <f t="shared" si="67"/>
        <v/>
      </c>
      <c r="GQ56" t="str">
        <f t="shared" si="67"/>
        <v/>
      </c>
      <c r="GR56" t="str">
        <f t="shared" si="67"/>
        <v/>
      </c>
      <c r="GS56" t="str">
        <f t="shared" si="67"/>
        <v/>
      </c>
      <c r="GT56" t="str">
        <f t="shared" si="67"/>
        <v/>
      </c>
      <c r="GU56" t="str">
        <f t="shared" si="67"/>
        <v/>
      </c>
    </row>
    <row r="57" spans="1:203" x14ac:dyDescent="0.25">
      <c r="A57">
        <f t="shared" si="11"/>
        <v>54</v>
      </c>
      <c r="B57">
        <f t="shared" si="28"/>
        <v>1485</v>
      </c>
      <c r="C57">
        <f t="shared" si="13"/>
        <v>10</v>
      </c>
      <c r="D57" t="str">
        <f t="shared" si="63"/>
        <v/>
      </c>
      <c r="E57">
        <f t="shared" si="63"/>
        <v>3</v>
      </c>
      <c r="F57" t="str">
        <f t="shared" si="63"/>
        <v/>
      </c>
      <c r="G57">
        <f t="shared" si="63"/>
        <v>5</v>
      </c>
      <c r="H57" t="str">
        <f t="shared" si="63"/>
        <v/>
      </c>
      <c r="I57" t="str">
        <f t="shared" si="63"/>
        <v/>
      </c>
      <c r="J57" t="str">
        <f t="shared" si="63"/>
        <v/>
      </c>
      <c r="K57">
        <f t="shared" si="63"/>
        <v>9</v>
      </c>
      <c r="L57" t="str">
        <f t="shared" si="63"/>
        <v/>
      </c>
      <c r="M57">
        <f t="shared" si="63"/>
        <v>11</v>
      </c>
      <c r="N57" t="str">
        <f t="shared" si="63"/>
        <v/>
      </c>
      <c r="O57" t="str">
        <f t="shared" si="63"/>
        <v/>
      </c>
      <c r="P57" t="str">
        <f t="shared" si="63"/>
        <v/>
      </c>
      <c r="Q57">
        <f t="shared" si="63"/>
        <v>15</v>
      </c>
      <c r="R57" t="str">
        <f t="shared" si="63"/>
        <v/>
      </c>
      <c r="S57" t="str">
        <f t="shared" si="63"/>
        <v/>
      </c>
      <c r="T57" t="str">
        <f t="shared" si="43"/>
        <v/>
      </c>
      <c r="U57" t="str">
        <f t="shared" si="43"/>
        <v/>
      </c>
      <c r="V57" t="str">
        <f t="shared" si="43"/>
        <v/>
      </c>
      <c r="W57" t="str">
        <f t="shared" si="43"/>
        <v/>
      </c>
      <c r="X57" t="str">
        <f t="shared" si="64"/>
        <v/>
      </c>
      <c r="Y57" t="str">
        <f t="shared" si="64"/>
        <v/>
      </c>
      <c r="Z57" t="str">
        <f t="shared" si="64"/>
        <v/>
      </c>
      <c r="AA57" t="str">
        <f t="shared" si="64"/>
        <v/>
      </c>
      <c r="AB57" t="str">
        <f t="shared" si="64"/>
        <v/>
      </c>
      <c r="AC57">
        <f t="shared" si="64"/>
        <v>27</v>
      </c>
      <c r="AD57" t="str">
        <f t="shared" si="64"/>
        <v/>
      </c>
      <c r="AE57" t="str">
        <f t="shared" si="64"/>
        <v/>
      </c>
      <c r="AF57" t="str">
        <f t="shared" si="65"/>
        <v/>
      </c>
      <c r="AG57" t="str">
        <f t="shared" si="65"/>
        <v/>
      </c>
      <c r="AH57" t="str">
        <f t="shared" si="65"/>
        <v/>
      </c>
      <c r="AI57">
        <f t="shared" si="65"/>
        <v>33</v>
      </c>
      <c r="AJ57" t="str">
        <f t="shared" si="65"/>
        <v/>
      </c>
      <c r="AK57" t="str">
        <f t="shared" si="65"/>
        <v/>
      </c>
      <c r="AL57" t="str">
        <f t="shared" si="65"/>
        <v/>
      </c>
      <c r="AM57" t="str">
        <f t="shared" si="64"/>
        <v/>
      </c>
      <c r="AN57" t="str">
        <f t="shared" si="65"/>
        <v/>
      </c>
      <c r="AO57" t="str">
        <f t="shared" si="65"/>
        <v/>
      </c>
      <c r="AP57" t="str">
        <f t="shared" si="65"/>
        <v/>
      </c>
      <c r="AQ57" t="str">
        <f t="shared" si="66"/>
        <v/>
      </c>
      <c r="AR57" t="str">
        <f t="shared" si="66"/>
        <v/>
      </c>
      <c r="AS57" t="str">
        <f t="shared" si="66"/>
        <v/>
      </c>
      <c r="AT57" t="str">
        <f t="shared" si="66"/>
        <v/>
      </c>
      <c r="AU57">
        <f t="shared" si="66"/>
        <v>45</v>
      </c>
      <c r="AV57" t="str">
        <f t="shared" si="66"/>
        <v/>
      </c>
      <c r="AW57" t="str">
        <f t="shared" si="66"/>
        <v/>
      </c>
      <c r="AX57" t="str">
        <f t="shared" si="66"/>
        <v/>
      </c>
      <c r="AY57" t="str">
        <f t="shared" si="66"/>
        <v/>
      </c>
      <c r="AZ57" t="str">
        <f t="shared" si="66"/>
        <v/>
      </c>
      <c r="BA57" t="str">
        <f t="shared" si="68"/>
        <v/>
      </c>
      <c r="BB57" t="str">
        <f t="shared" si="68"/>
        <v/>
      </c>
      <c r="BC57" t="str">
        <f t="shared" si="68"/>
        <v/>
      </c>
      <c r="BD57" t="str">
        <f t="shared" si="68"/>
        <v/>
      </c>
      <c r="BE57">
        <f t="shared" si="68"/>
        <v>55</v>
      </c>
      <c r="BF57" t="str">
        <f t="shared" si="68"/>
        <v/>
      </c>
      <c r="BG57" t="str">
        <f t="shared" si="68"/>
        <v/>
      </c>
      <c r="BH57" t="str">
        <f t="shared" si="68"/>
        <v/>
      </c>
      <c r="BI57" t="str">
        <f t="shared" si="68"/>
        <v/>
      </c>
      <c r="BJ57" t="str">
        <f t="shared" si="68"/>
        <v/>
      </c>
      <c r="BK57" t="str">
        <f t="shared" si="68"/>
        <v/>
      </c>
      <c r="BL57" t="str">
        <f t="shared" si="68"/>
        <v/>
      </c>
      <c r="BM57" t="str">
        <f t="shared" si="68"/>
        <v/>
      </c>
      <c r="BN57" t="str">
        <f t="shared" si="68"/>
        <v/>
      </c>
      <c r="BO57" t="str">
        <f t="shared" si="68"/>
        <v/>
      </c>
      <c r="BP57" t="str">
        <f t="shared" si="68"/>
        <v/>
      </c>
      <c r="BQ57" t="str">
        <f t="shared" si="68"/>
        <v/>
      </c>
      <c r="BR57" t="str">
        <f t="shared" si="68"/>
        <v/>
      </c>
      <c r="BS57" t="str">
        <f t="shared" si="68"/>
        <v/>
      </c>
      <c r="BT57" t="str">
        <f t="shared" si="68"/>
        <v/>
      </c>
      <c r="BU57" t="str">
        <f t="shared" si="68"/>
        <v/>
      </c>
      <c r="BV57" t="str">
        <f t="shared" si="68"/>
        <v/>
      </c>
      <c r="BW57" t="str">
        <f t="shared" si="68"/>
        <v/>
      </c>
      <c r="BX57" t="str">
        <f t="shared" si="68"/>
        <v/>
      </c>
      <c r="BY57" t="str">
        <f t="shared" si="68"/>
        <v/>
      </c>
      <c r="BZ57" t="str">
        <f t="shared" si="68"/>
        <v/>
      </c>
      <c r="CA57" t="str">
        <f t="shared" si="68"/>
        <v/>
      </c>
      <c r="CB57" t="str">
        <f t="shared" si="68"/>
        <v/>
      </c>
      <c r="CC57" t="str">
        <f t="shared" si="68"/>
        <v/>
      </c>
      <c r="CD57" t="str">
        <f t="shared" si="68"/>
        <v/>
      </c>
      <c r="CE57" t="str">
        <f t="shared" si="68"/>
        <v/>
      </c>
      <c r="CF57" t="str">
        <f t="shared" si="68"/>
        <v/>
      </c>
      <c r="CG57" t="str">
        <f t="shared" si="68"/>
        <v/>
      </c>
      <c r="CH57" t="str">
        <f t="shared" si="68"/>
        <v/>
      </c>
      <c r="CI57" t="str">
        <f t="shared" si="68"/>
        <v/>
      </c>
      <c r="CJ57" t="str">
        <f t="shared" si="68"/>
        <v/>
      </c>
      <c r="CK57" t="str">
        <f t="shared" si="68"/>
        <v/>
      </c>
      <c r="CL57" t="str">
        <f t="shared" si="68"/>
        <v/>
      </c>
      <c r="CM57" t="str">
        <f t="shared" si="68"/>
        <v/>
      </c>
      <c r="CN57" t="str">
        <f t="shared" si="68"/>
        <v/>
      </c>
      <c r="CO57" t="str">
        <f t="shared" si="68"/>
        <v/>
      </c>
      <c r="CP57" t="str">
        <f t="shared" si="68"/>
        <v/>
      </c>
      <c r="CQ57" t="str">
        <f t="shared" si="68"/>
        <v/>
      </c>
      <c r="CR57" t="str">
        <f t="shared" si="68"/>
        <v/>
      </c>
      <c r="CS57" t="str">
        <f t="shared" si="68"/>
        <v/>
      </c>
      <c r="CT57" t="str">
        <f t="shared" si="68"/>
        <v/>
      </c>
      <c r="CU57" t="str">
        <f t="shared" si="68"/>
        <v/>
      </c>
      <c r="CV57" t="str">
        <f t="shared" si="68"/>
        <v/>
      </c>
      <c r="CW57">
        <f t="shared" si="68"/>
        <v>99</v>
      </c>
      <c r="CX57" t="str">
        <f t="shared" si="70"/>
        <v/>
      </c>
      <c r="CY57" t="str">
        <f t="shared" si="70"/>
        <v/>
      </c>
      <c r="CZ57" t="str">
        <f t="shared" si="70"/>
        <v/>
      </c>
      <c r="DA57" t="str">
        <f t="shared" si="70"/>
        <v/>
      </c>
      <c r="DB57" t="str">
        <f t="shared" si="70"/>
        <v/>
      </c>
      <c r="DC57" t="str">
        <f t="shared" si="70"/>
        <v/>
      </c>
      <c r="DD57" t="str">
        <f t="shared" si="70"/>
        <v/>
      </c>
      <c r="DE57" t="str">
        <f t="shared" si="70"/>
        <v/>
      </c>
      <c r="DF57" t="str">
        <f t="shared" si="70"/>
        <v/>
      </c>
      <c r="DG57" t="str">
        <f t="shared" si="70"/>
        <v/>
      </c>
      <c r="DH57" t="str">
        <f t="shared" si="70"/>
        <v/>
      </c>
      <c r="DI57" t="str">
        <f t="shared" si="70"/>
        <v/>
      </c>
      <c r="DJ57" t="str">
        <f t="shared" si="70"/>
        <v/>
      </c>
      <c r="DK57" t="str">
        <f t="shared" si="70"/>
        <v/>
      </c>
      <c r="DL57" t="str">
        <f t="shared" si="70"/>
        <v/>
      </c>
      <c r="DM57" t="str">
        <f t="shared" si="70"/>
        <v/>
      </c>
      <c r="DN57" t="str">
        <f t="shared" si="70"/>
        <v/>
      </c>
      <c r="DO57" t="str">
        <f t="shared" si="70"/>
        <v/>
      </c>
      <c r="DP57" t="str">
        <f t="shared" si="70"/>
        <v/>
      </c>
      <c r="DQ57" t="str">
        <f t="shared" si="70"/>
        <v/>
      </c>
      <c r="DR57" t="str">
        <f t="shared" si="70"/>
        <v/>
      </c>
      <c r="DS57" t="str">
        <f t="shared" si="70"/>
        <v/>
      </c>
      <c r="DT57" t="str">
        <f t="shared" si="70"/>
        <v/>
      </c>
      <c r="DU57" t="str">
        <f t="shared" si="70"/>
        <v/>
      </c>
      <c r="DV57" t="str">
        <f t="shared" si="70"/>
        <v/>
      </c>
      <c r="DW57" t="str">
        <f t="shared" si="70"/>
        <v/>
      </c>
      <c r="DX57" t="str">
        <f t="shared" si="70"/>
        <v/>
      </c>
      <c r="DY57" t="str">
        <f t="shared" si="70"/>
        <v/>
      </c>
      <c r="DZ57" t="str">
        <f t="shared" si="70"/>
        <v/>
      </c>
      <c r="EA57" t="str">
        <f t="shared" si="70"/>
        <v/>
      </c>
      <c r="EB57" t="str">
        <f t="shared" si="70"/>
        <v/>
      </c>
      <c r="EC57" t="str">
        <f t="shared" si="70"/>
        <v/>
      </c>
      <c r="ED57" t="str">
        <f t="shared" si="70"/>
        <v/>
      </c>
      <c r="EE57" t="str">
        <f t="shared" si="70"/>
        <v/>
      </c>
      <c r="EF57" t="str">
        <f t="shared" si="70"/>
        <v/>
      </c>
      <c r="EG57">
        <f t="shared" si="70"/>
        <v>135</v>
      </c>
      <c r="EH57" t="str">
        <f t="shared" si="70"/>
        <v/>
      </c>
      <c r="EI57" t="str">
        <f t="shared" si="70"/>
        <v/>
      </c>
      <c r="EJ57" t="str">
        <f t="shared" si="70"/>
        <v/>
      </c>
      <c r="EK57" t="str">
        <f t="shared" si="70"/>
        <v/>
      </c>
      <c r="EL57" t="str">
        <f t="shared" si="70"/>
        <v/>
      </c>
      <c r="EM57" t="str">
        <f t="shared" si="70"/>
        <v/>
      </c>
      <c r="EN57" t="str">
        <f t="shared" si="70"/>
        <v/>
      </c>
      <c r="EO57" t="str">
        <f t="shared" si="70"/>
        <v/>
      </c>
      <c r="EP57" t="str">
        <f t="shared" si="70"/>
        <v/>
      </c>
      <c r="EQ57" t="str">
        <f t="shared" si="70"/>
        <v/>
      </c>
      <c r="ER57" t="str">
        <f t="shared" si="70"/>
        <v/>
      </c>
      <c r="ES57" t="str">
        <f t="shared" si="70"/>
        <v/>
      </c>
      <c r="ET57" t="str">
        <f t="shared" si="70"/>
        <v/>
      </c>
      <c r="EU57" t="str">
        <f t="shared" si="70"/>
        <v/>
      </c>
      <c r="EV57" t="str">
        <f t="shared" si="70"/>
        <v/>
      </c>
      <c r="EW57" t="str">
        <f t="shared" si="70"/>
        <v/>
      </c>
      <c r="EX57" t="str">
        <f t="shared" si="70"/>
        <v/>
      </c>
      <c r="EY57" t="str">
        <f t="shared" si="70"/>
        <v/>
      </c>
      <c r="EZ57" t="str">
        <f t="shared" si="70"/>
        <v/>
      </c>
      <c r="FA57" t="str">
        <f t="shared" si="70"/>
        <v/>
      </c>
      <c r="FB57" t="str">
        <f t="shared" si="70"/>
        <v/>
      </c>
      <c r="FC57" t="str">
        <f t="shared" si="70"/>
        <v/>
      </c>
      <c r="FD57" t="str">
        <f t="shared" si="70"/>
        <v/>
      </c>
      <c r="FE57" t="str">
        <f t="shared" si="70"/>
        <v/>
      </c>
      <c r="FF57" t="str">
        <f t="shared" si="70"/>
        <v/>
      </c>
      <c r="FG57" t="str">
        <f t="shared" si="70"/>
        <v/>
      </c>
      <c r="FH57" t="str">
        <f t="shared" si="70"/>
        <v/>
      </c>
      <c r="FI57" t="str">
        <f t="shared" si="70"/>
        <v/>
      </c>
      <c r="FJ57" t="str">
        <f t="shared" si="69"/>
        <v/>
      </c>
      <c r="FK57">
        <f t="shared" si="67"/>
        <v>165</v>
      </c>
      <c r="FL57" t="str">
        <f t="shared" si="67"/>
        <v/>
      </c>
      <c r="FM57" t="str">
        <f t="shared" si="67"/>
        <v/>
      </c>
      <c r="FN57" t="str">
        <f t="shared" si="67"/>
        <v/>
      </c>
      <c r="FO57" t="str">
        <f t="shared" si="67"/>
        <v/>
      </c>
      <c r="FP57" t="str">
        <f t="shared" si="67"/>
        <v/>
      </c>
      <c r="FQ57" t="str">
        <f t="shared" si="67"/>
        <v/>
      </c>
      <c r="FR57" t="str">
        <f t="shared" si="67"/>
        <v/>
      </c>
      <c r="FS57" t="str">
        <f t="shared" si="67"/>
        <v/>
      </c>
      <c r="FT57" t="str">
        <f t="shared" si="67"/>
        <v/>
      </c>
      <c r="FU57" t="str">
        <f t="shared" si="67"/>
        <v/>
      </c>
      <c r="FV57" t="str">
        <f t="shared" si="67"/>
        <v/>
      </c>
      <c r="FW57" t="str">
        <f t="shared" si="67"/>
        <v/>
      </c>
      <c r="FX57" t="str">
        <f t="shared" si="67"/>
        <v/>
      </c>
      <c r="FY57" t="str">
        <f t="shared" si="67"/>
        <v/>
      </c>
      <c r="FZ57" t="str">
        <f t="shared" si="67"/>
        <v/>
      </c>
      <c r="GA57" t="str">
        <f t="shared" si="67"/>
        <v/>
      </c>
      <c r="GB57" t="str">
        <f t="shared" si="67"/>
        <v/>
      </c>
      <c r="GC57" t="str">
        <f t="shared" si="67"/>
        <v/>
      </c>
      <c r="GD57" t="str">
        <f t="shared" si="67"/>
        <v/>
      </c>
      <c r="GE57" t="str">
        <f t="shared" si="67"/>
        <v/>
      </c>
      <c r="GF57" t="str">
        <f t="shared" si="67"/>
        <v/>
      </c>
      <c r="GG57" t="str">
        <f t="shared" si="67"/>
        <v/>
      </c>
      <c r="GH57" t="str">
        <f t="shared" si="67"/>
        <v/>
      </c>
      <c r="GI57" t="str">
        <f t="shared" si="67"/>
        <v/>
      </c>
      <c r="GJ57" t="str">
        <f t="shared" si="67"/>
        <v/>
      </c>
      <c r="GK57" t="str">
        <f t="shared" si="67"/>
        <v/>
      </c>
      <c r="GL57" t="str">
        <f t="shared" si="67"/>
        <v/>
      </c>
      <c r="GM57" t="str">
        <f t="shared" si="67"/>
        <v/>
      </c>
      <c r="GN57" t="str">
        <f t="shared" si="67"/>
        <v/>
      </c>
      <c r="GO57" t="str">
        <f t="shared" si="67"/>
        <v/>
      </c>
      <c r="GP57" t="str">
        <f t="shared" si="67"/>
        <v/>
      </c>
      <c r="GQ57" t="str">
        <f t="shared" si="67"/>
        <v/>
      </c>
      <c r="GR57" t="str">
        <f t="shared" si="67"/>
        <v/>
      </c>
      <c r="GS57" t="str">
        <f t="shared" si="67"/>
        <v/>
      </c>
      <c r="GT57" t="str">
        <f t="shared" si="67"/>
        <v/>
      </c>
      <c r="GU57" t="str">
        <f t="shared" si="67"/>
        <v/>
      </c>
    </row>
    <row r="58" spans="1:203" x14ac:dyDescent="0.25">
      <c r="A58">
        <f t="shared" si="11"/>
        <v>55</v>
      </c>
      <c r="B58">
        <f t="shared" si="28"/>
        <v>1540</v>
      </c>
      <c r="C58">
        <f t="shared" si="13"/>
        <v>15</v>
      </c>
      <c r="D58">
        <f t="shared" si="63"/>
        <v>2</v>
      </c>
      <c r="E58" t="str">
        <f t="shared" si="63"/>
        <v/>
      </c>
      <c r="F58">
        <f t="shared" si="63"/>
        <v>4</v>
      </c>
      <c r="G58">
        <f t="shared" si="63"/>
        <v>5</v>
      </c>
      <c r="H58" t="str">
        <f t="shared" si="63"/>
        <v/>
      </c>
      <c r="I58">
        <f t="shared" si="63"/>
        <v>7</v>
      </c>
      <c r="J58" t="str">
        <f t="shared" si="63"/>
        <v/>
      </c>
      <c r="K58" t="str">
        <f t="shared" si="63"/>
        <v/>
      </c>
      <c r="L58">
        <f t="shared" si="63"/>
        <v>10</v>
      </c>
      <c r="M58">
        <f t="shared" si="63"/>
        <v>11</v>
      </c>
      <c r="N58" t="str">
        <f t="shared" si="63"/>
        <v/>
      </c>
      <c r="O58" t="str">
        <f t="shared" si="63"/>
        <v/>
      </c>
      <c r="P58">
        <f t="shared" si="63"/>
        <v>14</v>
      </c>
      <c r="Q58" t="str">
        <f t="shared" si="63"/>
        <v/>
      </c>
      <c r="R58" t="str">
        <f t="shared" si="63"/>
        <v/>
      </c>
      <c r="S58" t="str">
        <f t="shared" si="63"/>
        <v/>
      </c>
      <c r="T58" t="str">
        <f t="shared" si="43"/>
        <v/>
      </c>
      <c r="U58" t="str">
        <f t="shared" si="43"/>
        <v/>
      </c>
      <c r="V58">
        <f t="shared" si="43"/>
        <v>20</v>
      </c>
      <c r="W58" t="str">
        <f t="shared" si="43"/>
        <v/>
      </c>
      <c r="X58">
        <f t="shared" si="64"/>
        <v>22</v>
      </c>
      <c r="Y58" t="str">
        <f t="shared" si="64"/>
        <v/>
      </c>
      <c r="Z58" t="str">
        <f t="shared" si="64"/>
        <v/>
      </c>
      <c r="AA58" t="str">
        <f t="shared" si="64"/>
        <v/>
      </c>
      <c r="AB58" t="str">
        <f t="shared" si="64"/>
        <v/>
      </c>
      <c r="AC58" t="str">
        <f t="shared" si="64"/>
        <v/>
      </c>
      <c r="AD58">
        <f t="shared" si="64"/>
        <v>28</v>
      </c>
      <c r="AE58" t="str">
        <f t="shared" si="64"/>
        <v/>
      </c>
      <c r="AF58" t="str">
        <f t="shared" si="65"/>
        <v/>
      </c>
      <c r="AG58" t="str">
        <f t="shared" si="65"/>
        <v/>
      </c>
      <c r="AH58" t="str">
        <f t="shared" si="65"/>
        <v/>
      </c>
      <c r="AI58" t="str">
        <f t="shared" si="65"/>
        <v/>
      </c>
      <c r="AJ58" t="str">
        <f t="shared" si="65"/>
        <v/>
      </c>
      <c r="AK58">
        <f t="shared" si="65"/>
        <v>35</v>
      </c>
      <c r="AL58" t="str">
        <f t="shared" si="65"/>
        <v/>
      </c>
      <c r="AM58" t="str">
        <f t="shared" si="64"/>
        <v/>
      </c>
      <c r="AN58" t="str">
        <f t="shared" si="65"/>
        <v/>
      </c>
      <c r="AO58" t="str">
        <f t="shared" si="65"/>
        <v/>
      </c>
      <c r="AP58" t="str">
        <f t="shared" si="65"/>
        <v/>
      </c>
      <c r="AQ58" t="str">
        <f t="shared" si="66"/>
        <v/>
      </c>
      <c r="AR58" t="str">
        <f t="shared" si="66"/>
        <v/>
      </c>
      <c r="AS58" t="str">
        <f t="shared" si="66"/>
        <v/>
      </c>
      <c r="AT58">
        <f t="shared" si="66"/>
        <v>44</v>
      </c>
      <c r="AU58" t="str">
        <f t="shared" si="66"/>
        <v/>
      </c>
      <c r="AV58" t="str">
        <f t="shared" si="66"/>
        <v/>
      </c>
      <c r="AW58" t="str">
        <f t="shared" si="66"/>
        <v/>
      </c>
      <c r="AX58" t="str">
        <f t="shared" si="66"/>
        <v/>
      </c>
      <c r="AY58" t="str">
        <f t="shared" si="66"/>
        <v/>
      </c>
      <c r="AZ58" t="str">
        <f t="shared" si="66"/>
        <v/>
      </c>
      <c r="BA58" t="str">
        <f t="shared" si="68"/>
        <v/>
      </c>
      <c r="BB58" t="str">
        <f t="shared" si="68"/>
        <v/>
      </c>
      <c r="BC58" t="str">
        <f t="shared" si="68"/>
        <v/>
      </c>
      <c r="BD58" t="str">
        <f t="shared" si="68"/>
        <v/>
      </c>
      <c r="BE58">
        <f t="shared" si="68"/>
        <v>55</v>
      </c>
      <c r="BF58" t="str">
        <f t="shared" si="68"/>
        <v/>
      </c>
      <c r="BG58" t="str">
        <f t="shared" si="68"/>
        <v/>
      </c>
      <c r="BH58" t="str">
        <f t="shared" si="68"/>
        <v/>
      </c>
      <c r="BI58" t="str">
        <f t="shared" si="68"/>
        <v/>
      </c>
      <c r="BJ58" t="str">
        <f t="shared" si="68"/>
        <v/>
      </c>
      <c r="BK58" t="str">
        <f t="shared" si="68"/>
        <v/>
      </c>
      <c r="BL58" t="str">
        <f t="shared" si="68"/>
        <v/>
      </c>
      <c r="BM58" t="str">
        <f t="shared" si="68"/>
        <v/>
      </c>
      <c r="BN58" t="str">
        <f t="shared" si="68"/>
        <v/>
      </c>
      <c r="BO58" t="str">
        <f t="shared" si="68"/>
        <v/>
      </c>
      <c r="BP58" t="str">
        <f t="shared" si="68"/>
        <v/>
      </c>
      <c r="BQ58" t="str">
        <f t="shared" si="68"/>
        <v/>
      </c>
      <c r="BR58" t="str">
        <f t="shared" si="68"/>
        <v/>
      </c>
      <c r="BS58" t="str">
        <f t="shared" si="68"/>
        <v/>
      </c>
      <c r="BT58">
        <f t="shared" si="68"/>
        <v>70</v>
      </c>
      <c r="BU58" t="str">
        <f t="shared" si="68"/>
        <v/>
      </c>
      <c r="BV58" t="str">
        <f t="shared" si="68"/>
        <v/>
      </c>
      <c r="BW58" t="str">
        <f t="shared" si="68"/>
        <v/>
      </c>
      <c r="BX58" t="str">
        <f t="shared" si="68"/>
        <v/>
      </c>
      <c r="BY58" t="str">
        <f t="shared" si="68"/>
        <v/>
      </c>
      <c r="BZ58" t="str">
        <f t="shared" si="68"/>
        <v/>
      </c>
      <c r="CA58">
        <f t="shared" si="68"/>
        <v>77</v>
      </c>
      <c r="CB58" t="str">
        <f t="shared" si="68"/>
        <v/>
      </c>
      <c r="CC58" t="str">
        <f t="shared" si="68"/>
        <v/>
      </c>
      <c r="CD58" t="str">
        <f t="shared" si="68"/>
        <v/>
      </c>
      <c r="CE58" t="str">
        <f t="shared" si="68"/>
        <v/>
      </c>
      <c r="CF58" t="str">
        <f t="shared" si="68"/>
        <v/>
      </c>
      <c r="CG58" t="str">
        <f t="shared" si="68"/>
        <v/>
      </c>
      <c r="CH58" t="str">
        <f t="shared" si="68"/>
        <v/>
      </c>
      <c r="CI58" t="str">
        <f t="shared" si="68"/>
        <v/>
      </c>
      <c r="CJ58" t="str">
        <f t="shared" si="68"/>
        <v/>
      </c>
      <c r="CK58" t="str">
        <f t="shared" si="68"/>
        <v/>
      </c>
      <c r="CL58" t="str">
        <f t="shared" si="68"/>
        <v/>
      </c>
      <c r="CM58" t="str">
        <f t="shared" si="68"/>
        <v/>
      </c>
      <c r="CN58" t="str">
        <f t="shared" si="68"/>
        <v/>
      </c>
      <c r="CO58" t="str">
        <f t="shared" si="68"/>
        <v/>
      </c>
      <c r="CP58" t="str">
        <f t="shared" si="68"/>
        <v/>
      </c>
      <c r="CQ58" t="str">
        <f t="shared" si="68"/>
        <v/>
      </c>
      <c r="CR58" t="str">
        <f t="shared" si="68"/>
        <v/>
      </c>
      <c r="CS58" t="str">
        <f t="shared" si="68"/>
        <v/>
      </c>
      <c r="CT58" t="str">
        <f t="shared" si="68"/>
        <v/>
      </c>
      <c r="CU58" t="str">
        <f t="shared" si="68"/>
        <v/>
      </c>
      <c r="CV58" t="str">
        <f t="shared" si="68"/>
        <v/>
      </c>
      <c r="CW58" t="str">
        <f t="shared" si="68"/>
        <v/>
      </c>
      <c r="CX58" t="str">
        <f t="shared" si="70"/>
        <v/>
      </c>
      <c r="CY58" t="str">
        <f t="shared" si="70"/>
        <v/>
      </c>
      <c r="CZ58" t="str">
        <f t="shared" si="70"/>
        <v/>
      </c>
      <c r="DA58" t="str">
        <f t="shared" si="70"/>
        <v/>
      </c>
      <c r="DB58" t="str">
        <f t="shared" si="70"/>
        <v/>
      </c>
      <c r="DC58" t="str">
        <f t="shared" si="70"/>
        <v/>
      </c>
      <c r="DD58" t="str">
        <f t="shared" si="70"/>
        <v/>
      </c>
      <c r="DE58" t="str">
        <f t="shared" si="70"/>
        <v/>
      </c>
      <c r="DF58" t="str">
        <f t="shared" si="70"/>
        <v/>
      </c>
      <c r="DG58" t="str">
        <f t="shared" si="70"/>
        <v/>
      </c>
      <c r="DH58">
        <f t="shared" si="70"/>
        <v>110</v>
      </c>
      <c r="DI58" t="str">
        <f t="shared" si="70"/>
        <v/>
      </c>
      <c r="DJ58" t="str">
        <f t="shared" si="70"/>
        <v/>
      </c>
      <c r="DK58" t="str">
        <f t="shared" si="70"/>
        <v/>
      </c>
      <c r="DL58" t="str">
        <f t="shared" si="70"/>
        <v/>
      </c>
      <c r="DM58" t="str">
        <f t="shared" si="70"/>
        <v/>
      </c>
      <c r="DN58" t="str">
        <f t="shared" si="70"/>
        <v/>
      </c>
      <c r="DO58" t="str">
        <f t="shared" si="70"/>
        <v/>
      </c>
      <c r="DP58" t="str">
        <f t="shared" si="70"/>
        <v/>
      </c>
      <c r="DQ58" t="str">
        <f t="shared" si="70"/>
        <v/>
      </c>
      <c r="DR58" t="str">
        <f t="shared" si="70"/>
        <v/>
      </c>
      <c r="DS58" t="str">
        <f t="shared" si="70"/>
        <v/>
      </c>
      <c r="DT58" t="str">
        <f t="shared" si="70"/>
        <v/>
      </c>
      <c r="DU58" t="str">
        <f t="shared" si="70"/>
        <v/>
      </c>
      <c r="DV58" t="str">
        <f t="shared" si="70"/>
        <v/>
      </c>
      <c r="DW58" t="str">
        <f t="shared" si="70"/>
        <v/>
      </c>
      <c r="DX58" t="str">
        <f t="shared" si="70"/>
        <v/>
      </c>
      <c r="DY58" t="str">
        <f t="shared" si="70"/>
        <v/>
      </c>
      <c r="DZ58" t="str">
        <f t="shared" si="70"/>
        <v/>
      </c>
      <c r="EA58" t="str">
        <f t="shared" si="70"/>
        <v/>
      </c>
      <c r="EB58" t="str">
        <f t="shared" si="70"/>
        <v/>
      </c>
      <c r="EC58" t="str">
        <f t="shared" si="70"/>
        <v/>
      </c>
      <c r="ED58" t="str">
        <f t="shared" si="70"/>
        <v/>
      </c>
      <c r="EE58" t="str">
        <f t="shared" si="70"/>
        <v/>
      </c>
      <c r="EF58" t="str">
        <f t="shared" si="70"/>
        <v/>
      </c>
      <c r="EG58" t="str">
        <f t="shared" si="70"/>
        <v/>
      </c>
      <c r="EH58" t="str">
        <f t="shared" si="70"/>
        <v/>
      </c>
      <c r="EI58" t="str">
        <f t="shared" si="70"/>
        <v/>
      </c>
      <c r="EJ58" t="str">
        <f t="shared" si="70"/>
        <v/>
      </c>
      <c r="EK58" t="str">
        <f t="shared" si="70"/>
        <v/>
      </c>
      <c r="EL58">
        <f t="shared" si="70"/>
        <v>140</v>
      </c>
      <c r="EM58" t="str">
        <f t="shared" si="70"/>
        <v/>
      </c>
      <c r="EN58" t="str">
        <f t="shared" si="70"/>
        <v/>
      </c>
      <c r="EO58" t="str">
        <f t="shared" si="70"/>
        <v/>
      </c>
      <c r="EP58" t="str">
        <f t="shared" si="70"/>
        <v/>
      </c>
      <c r="EQ58" t="str">
        <f t="shared" si="70"/>
        <v/>
      </c>
      <c r="ER58" t="str">
        <f t="shared" si="70"/>
        <v/>
      </c>
      <c r="ES58" t="str">
        <f t="shared" si="70"/>
        <v/>
      </c>
      <c r="ET58" t="str">
        <f t="shared" si="70"/>
        <v/>
      </c>
      <c r="EU58" t="str">
        <f t="shared" si="70"/>
        <v/>
      </c>
      <c r="EV58" t="str">
        <f t="shared" si="70"/>
        <v/>
      </c>
      <c r="EW58" t="str">
        <f t="shared" si="70"/>
        <v/>
      </c>
      <c r="EX58" t="str">
        <f t="shared" si="70"/>
        <v/>
      </c>
      <c r="EY58" t="str">
        <f t="shared" si="70"/>
        <v/>
      </c>
      <c r="EZ58">
        <f t="shared" si="70"/>
        <v>154</v>
      </c>
      <c r="FA58" t="str">
        <f t="shared" si="70"/>
        <v/>
      </c>
      <c r="FB58" t="str">
        <f t="shared" si="70"/>
        <v/>
      </c>
      <c r="FC58" t="str">
        <f t="shared" si="70"/>
        <v/>
      </c>
      <c r="FD58" t="str">
        <f t="shared" si="70"/>
        <v/>
      </c>
      <c r="FE58" t="str">
        <f t="shared" si="70"/>
        <v/>
      </c>
      <c r="FF58" t="str">
        <f t="shared" si="70"/>
        <v/>
      </c>
      <c r="FG58" t="str">
        <f t="shared" si="70"/>
        <v/>
      </c>
      <c r="FH58" t="str">
        <f t="shared" si="70"/>
        <v/>
      </c>
      <c r="FI58" t="str">
        <f t="shared" ref="FI58:GU62" si="71">IF(MOD($B58, FI$2)=0, FI$2, "")</f>
        <v/>
      </c>
      <c r="FJ58" t="str">
        <f t="shared" si="71"/>
        <v/>
      </c>
      <c r="FK58" t="str">
        <f t="shared" si="71"/>
        <v/>
      </c>
      <c r="FL58" t="str">
        <f t="shared" si="71"/>
        <v/>
      </c>
      <c r="FM58" t="str">
        <f t="shared" si="71"/>
        <v/>
      </c>
      <c r="FN58" t="str">
        <f t="shared" si="71"/>
        <v/>
      </c>
      <c r="FO58" t="str">
        <f t="shared" si="71"/>
        <v/>
      </c>
      <c r="FP58" t="str">
        <f t="shared" si="71"/>
        <v/>
      </c>
      <c r="FQ58" t="str">
        <f t="shared" si="71"/>
        <v/>
      </c>
      <c r="FR58" t="str">
        <f t="shared" si="71"/>
        <v/>
      </c>
      <c r="FS58" t="str">
        <f t="shared" si="71"/>
        <v/>
      </c>
      <c r="FT58" t="str">
        <f t="shared" si="71"/>
        <v/>
      </c>
      <c r="FU58" t="str">
        <f t="shared" si="71"/>
        <v/>
      </c>
      <c r="FV58" t="str">
        <f t="shared" si="71"/>
        <v/>
      </c>
      <c r="FW58" t="str">
        <f t="shared" si="71"/>
        <v/>
      </c>
      <c r="FX58" t="str">
        <f t="shared" si="71"/>
        <v/>
      </c>
      <c r="FY58" t="str">
        <f t="shared" si="71"/>
        <v/>
      </c>
      <c r="FZ58" t="str">
        <f t="shared" si="71"/>
        <v/>
      </c>
      <c r="GA58" t="str">
        <f t="shared" si="71"/>
        <v/>
      </c>
      <c r="GB58" t="str">
        <f t="shared" si="71"/>
        <v/>
      </c>
      <c r="GC58" t="str">
        <f t="shared" si="71"/>
        <v/>
      </c>
      <c r="GD58" t="str">
        <f t="shared" si="71"/>
        <v/>
      </c>
      <c r="GE58" t="str">
        <f t="shared" si="71"/>
        <v/>
      </c>
      <c r="GF58" t="str">
        <f t="shared" si="71"/>
        <v/>
      </c>
      <c r="GG58" t="str">
        <f t="shared" si="71"/>
        <v/>
      </c>
      <c r="GH58" t="str">
        <f t="shared" si="71"/>
        <v/>
      </c>
      <c r="GI58" t="str">
        <f t="shared" si="71"/>
        <v/>
      </c>
      <c r="GJ58" t="str">
        <f t="shared" si="71"/>
        <v/>
      </c>
      <c r="GK58" t="str">
        <f t="shared" si="71"/>
        <v/>
      </c>
      <c r="GL58" t="str">
        <f t="shared" si="71"/>
        <v/>
      </c>
      <c r="GM58" t="str">
        <f t="shared" si="71"/>
        <v/>
      </c>
      <c r="GN58" t="str">
        <f t="shared" si="71"/>
        <v/>
      </c>
      <c r="GO58" t="str">
        <f t="shared" si="71"/>
        <v/>
      </c>
      <c r="GP58" t="str">
        <f t="shared" si="71"/>
        <v/>
      </c>
      <c r="GQ58" t="str">
        <f t="shared" si="71"/>
        <v/>
      </c>
      <c r="GR58" t="str">
        <f t="shared" si="71"/>
        <v/>
      </c>
      <c r="GS58" t="str">
        <f t="shared" si="71"/>
        <v/>
      </c>
      <c r="GT58" t="str">
        <f t="shared" si="71"/>
        <v/>
      </c>
      <c r="GU58" t="str">
        <f t="shared" si="71"/>
        <v/>
      </c>
    </row>
    <row r="59" spans="1:203" x14ac:dyDescent="0.25">
      <c r="A59">
        <f t="shared" si="11"/>
        <v>56</v>
      </c>
      <c r="B59">
        <f t="shared" si="28"/>
        <v>1596</v>
      </c>
      <c r="C59">
        <f t="shared" si="13"/>
        <v>15</v>
      </c>
      <c r="D59">
        <f t="shared" si="63"/>
        <v>2</v>
      </c>
      <c r="E59">
        <f t="shared" si="63"/>
        <v>3</v>
      </c>
      <c r="F59">
        <f t="shared" si="63"/>
        <v>4</v>
      </c>
      <c r="G59" t="str">
        <f t="shared" si="63"/>
        <v/>
      </c>
      <c r="H59">
        <f t="shared" si="63"/>
        <v>6</v>
      </c>
      <c r="I59">
        <f t="shared" si="63"/>
        <v>7</v>
      </c>
      <c r="J59" t="str">
        <f t="shared" si="63"/>
        <v/>
      </c>
      <c r="K59" t="str">
        <f t="shared" si="63"/>
        <v/>
      </c>
      <c r="L59" t="str">
        <f t="shared" si="63"/>
        <v/>
      </c>
      <c r="M59" t="str">
        <f t="shared" si="63"/>
        <v/>
      </c>
      <c r="N59">
        <f t="shared" si="63"/>
        <v>12</v>
      </c>
      <c r="O59" t="str">
        <f t="shared" si="63"/>
        <v/>
      </c>
      <c r="P59">
        <f t="shared" si="63"/>
        <v>14</v>
      </c>
      <c r="Q59" t="str">
        <f t="shared" si="63"/>
        <v/>
      </c>
      <c r="R59" t="str">
        <f t="shared" si="63"/>
        <v/>
      </c>
      <c r="S59" t="str">
        <f t="shared" si="63"/>
        <v/>
      </c>
      <c r="T59" t="str">
        <f t="shared" si="43"/>
        <v/>
      </c>
      <c r="U59">
        <f t="shared" si="43"/>
        <v>19</v>
      </c>
      <c r="V59" t="str">
        <f t="shared" si="43"/>
        <v/>
      </c>
      <c r="W59">
        <f t="shared" si="43"/>
        <v>21</v>
      </c>
      <c r="X59" t="str">
        <f t="shared" si="64"/>
        <v/>
      </c>
      <c r="Y59" t="str">
        <f t="shared" si="64"/>
        <v/>
      </c>
      <c r="Z59" t="str">
        <f t="shared" si="64"/>
        <v/>
      </c>
      <c r="AA59" t="str">
        <f t="shared" si="64"/>
        <v/>
      </c>
      <c r="AB59" t="str">
        <f t="shared" si="64"/>
        <v/>
      </c>
      <c r="AC59" t="str">
        <f t="shared" si="64"/>
        <v/>
      </c>
      <c r="AD59">
        <f t="shared" si="64"/>
        <v>28</v>
      </c>
      <c r="AE59" t="str">
        <f t="shared" si="64"/>
        <v/>
      </c>
      <c r="AF59" t="str">
        <f t="shared" si="65"/>
        <v/>
      </c>
      <c r="AG59" t="str">
        <f t="shared" si="65"/>
        <v/>
      </c>
      <c r="AH59" t="str">
        <f t="shared" si="65"/>
        <v/>
      </c>
      <c r="AI59" t="str">
        <f t="shared" si="65"/>
        <v/>
      </c>
      <c r="AJ59" t="str">
        <f t="shared" si="65"/>
        <v/>
      </c>
      <c r="AK59" t="str">
        <f t="shared" si="65"/>
        <v/>
      </c>
      <c r="AL59" t="str">
        <f t="shared" si="65"/>
        <v/>
      </c>
      <c r="AM59" t="str">
        <f t="shared" si="64"/>
        <v/>
      </c>
      <c r="AN59">
        <f t="shared" si="65"/>
        <v>38</v>
      </c>
      <c r="AO59" t="str">
        <f t="shared" si="65"/>
        <v/>
      </c>
      <c r="AP59" t="str">
        <f t="shared" si="65"/>
        <v/>
      </c>
      <c r="AQ59" t="str">
        <f t="shared" si="66"/>
        <v/>
      </c>
      <c r="AR59">
        <f t="shared" si="66"/>
        <v>42</v>
      </c>
      <c r="AS59" t="str">
        <f t="shared" si="66"/>
        <v/>
      </c>
      <c r="AT59" t="str">
        <f t="shared" si="66"/>
        <v/>
      </c>
      <c r="AU59" t="str">
        <f t="shared" si="66"/>
        <v/>
      </c>
      <c r="AV59" t="str">
        <f t="shared" si="66"/>
        <v/>
      </c>
      <c r="AW59" t="str">
        <f t="shared" si="66"/>
        <v/>
      </c>
      <c r="AX59" t="str">
        <f t="shared" si="66"/>
        <v/>
      </c>
      <c r="AY59" t="str">
        <f t="shared" si="66"/>
        <v/>
      </c>
      <c r="AZ59" t="str">
        <f t="shared" si="66"/>
        <v/>
      </c>
      <c r="BA59" t="str">
        <f t="shared" si="68"/>
        <v/>
      </c>
      <c r="BB59" t="str">
        <f t="shared" si="68"/>
        <v/>
      </c>
      <c r="BC59" t="str">
        <f t="shared" si="68"/>
        <v/>
      </c>
      <c r="BD59" t="str">
        <f t="shared" si="68"/>
        <v/>
      </c>
      <c r="BE59" t="str">
        <f t="shared" si="68"/>
        <v/>
      </c>
      <c r="BF59" t="str">
        <f t="shared" si="68"/>
        <v/>
      </c>
      <c r="BG59">
        <f t="shared" si="68"/>
        <v>57</v>
      </c>
      <c r="BH59" t="str">
        <f t="shared" si="68"/>
        <v/>
      </c>
      <c r="BI59" t="str">
        <f t="shared" si="68"/>
        <v/>
      </c>
      <c r="BJ59" t="str">
        <f t="shared" si="68"/>
        <v/>
      </c>
      <c r="BK59" t="str">
        <f t="shared" si="68"/>
        <v/>
      </c>
      <c r="BL59" t="str">
        <f t="shared" si="68"/>
        <v/>
      </c>
      <c r="BM59" t="str">
        <f t="shared" si="68"/>
        <v/>
      </c>
      <c r="BN59" t="str">
        <f t="shared" si="68"/>
        <v/>
      </c>
      <c r="BO59" t="str">
        <f t="shared" si="68"/>
        <v/>
      </c>
      <c r="BP59" t="str">
        <f t="shared" si="68"/>
        <v/>
      </c>
      <c r="BQ59" t="str">
        <f t="shared" si="68"/>
        <v/>
      </c>
      <c r="BR59" t="str">
        <f t="shared" si="68"/>
        <v/>
      </c>
      <c r="BS59" t="str">
        <f t="shared" si="68"/>
        <v/>
      </c>
      <c r="BT59" t="str">
        <f t="shared" si="68"/>
        <v/>
      </c>
      <c r="BU59" t="str">
        <f t="shared" si="68"/>
        <v/>
      </c>
      <c r="BV59" t="str">
        <f t="shared" ref="BA59:CX64" si="72">IF(MOD($B59, BV$2)=0, BV$2, "")</f>
        <v/>
      </c>
      <c r="BW59" t="str">
        <f t="shared" si="72"/>
        <v/>
      </c>
      <c r="BX59" t="str">
        <f t="shared" si="72"/>
        <v/>
      </c>
      <c r="BY59" t="str">
        <f t="shared" si="72"/>
        <v/>
      </c>
      <c r="BZ59">
        <f t="shared" si="72"/>
        <v>76</v>
      </c>
      <c r="CA59" t="str">
        <f t="shared" si="72"/>
        <v/>
      </c>
      <c r="CB59" t="str">
        <f t="shared" si="72"/>
        <v/>
      </c>
      <c r="CC59" t="str">
        <f t="shared" si="72"/>
        <v/>
      </c>
      <c r="CD59" t="str">
        <f t="shared" si="72"/>
        <v/>
      </c>
      <c r="CE59" t="str">
        <f t="shared" si="72"/>
        <v/>
      </c>
      <c r="CF59" t="str">
        <f t="shared" si="72"/>
        <v/>
      </c>
      <c r="CG59" t="str">
        <f t="shared" si="72"/>
        <v/>
      </c>
      <c r="CH59">
        <f t="shared" si="72"/>
        <v>84</v>
      </c>
      <c r="CI59" t="str">
        <f t="shared" si="72"/>
        <v/>
      </c>
      <c r="CJ59" t="str">
        <f t="shared" si="72"/>
        <v/>
      </c>
      <c r="CK59" t="str">
        <f t="shared" si="72"/>
        <v/>
      </c>
      <c r="CL59" t="str">
        <f t="shared" si="72"/>
        <v/>
      </c>
      <c r="CM59" t="str">
        <f t="shared" si="72"/>
        <v/>
      </c>
      <c r="CN59" t="str">
        <f t="shared" si="72"/>
        <v/>
      </c>
      <c r="CO59" t="str">
        <f t="shared" si="72"/>
        <v/>
      </c>
      <c r="CP59" t="str">
        <f t="shared" si="72"/>
        <v/>
      </c>
      <c r="CQ59" t="str">
        <f t="shared" si="72"/>
        <v/>
      </c>
      <c r="CR59" t="str">
        <f t="shared" si="72"/>
        <v/>
      </c>
      <c r="CS59" t="str">
        <f t="shared" si="72"/>
        <v/>
      </c>
      <c r="CT59" t="str">
        <f t="shared" si="72"/>
        <v/>
      </c>
      <c r="CU59" t="str">
        <f t="shared" si="72"/>
        <v/>
      </c>
      <c r="CV59" t="str">
        <f t="shared" si="72"/>
        <v/>
      </c>
      <c r="CW59" t="str">
        <f t="shared" si="72"/>
        <v/>
      </c>
      <c r="CX59" t="str">
        <f t="shared" si="72"/>
        <v/>
      </c>
      <c r="CY59" t="str">
        <f t="shared" ref="CY59:FJ62" si="73">IF(MOD($B59, CY$2)=0, CY$2, "")</f>
        <v/>
      </c>
      <c r="CZ59" t="str">
        <f t="shared" si="73"/>
        <v/>
      </c>
      <c r="DA59" t="str">
        <f t="shared" si="73"/>
        <v/>
      </c>
      <c r="DB59" t="str">
        <f t="shared" si="73"/>
        <v/>
      </c>
      <c r="DC59" t="str">
        <f t="shared" si="73"/>
        <v/>
      </c>
      <c r="DD59" t="str">
        <f t="shared" si="73"/>
        <v/>
      </c>
      <c r="DE59" t="str">
        <f t="shared" si="73"/>
        <v/>
      </c>
      <c r="DF59" t="str">
        <f t="shared" si="73"/>
        <v/>
      </c>
      <c r="DG59" t="str">
        <f t="shared" si="73"/>
        <v/>
      </c>
      <c r="DH59" t="str">
        <f t="shared" si="73"/>
        <v/>
      </c>
      <c r="DI59" t="str">
        <f t="shared" si="73"/>
        <v/>
      </c>
      <c r="DJ59" t="str">
        <f t="shared" si="73"/>
        <v/>
      </c>
      <c r="DK59" t="str">
        <f t="shared" si="73"/>
        <v/>
      </c>
      <c r="DL59">
        <f t="shared" si="73"/>
        <v>114</v>
      </c>
      <c r="DM59" t="str">
        <f t="shared" si="73"/>
        <v/>
      </c>
      <c r="DN59" t="str">
        <f t="shared" si="73"/>
        <v/>
      </c>
      <c r="DO59" t="str">
        <f t="shared" si="73"/>
        <v/>
      </c>
      <c r="DP59" t="str">
        <f t="shared" si="73"/>
        <v/>
      </c>
      <c r="DQ59" t="str">
        <f t="shared" si="73"/>
        <v/>
      </c>
      <c r="DR59" t="str">
        <f t="shared" si="73"/>
        <v/>
      </c>
      <c r="DS59" t="str">
        <f t="shared" si="73"/>
        <v/>
      </c>
      <c r="DT59" t="str">
        <f t="shared" si="73"/>
        <v/>
      </c>
      <c r="DU59" t="str">
        <f t="shared" si="73"/>
        <v/>
      </c>
      <c r="DV59" t="str">
        <f t="shared" si="73"/>
        <v/>
      </c>
      <c r="DW59" t="str">
        <f t="shared" si="73"/>
        <v/>
      </c>
      <c r="DX59" t="str">
        <f t="shared" si="73"/>
        <v/>
      </c>
      <c r="DY59" t="str">
        <f t="shared" si="73"/>
        <v/>
      </c>
      <c r="DZ59" t="str">
        <f t="shared" si="73"/>
        <v/>
      </c>
      <c r="EA59" t="str">
        <f t="shared" si="73"/>
        <v/>
      </c>
      <c r="EB59" t="str">
        <f t="shared" si="73"/>
        <v/>
      </c>
      <c r="EC59" t="str">
        <f t="shared" si="73"/>
        <v/>
      </c>
      <c r="ED59" t="str">
        <f t="shared" si="73"/>
        <v/>
      </c>
      <c r="EE59">
        <f t="shared" si="73"/>
        <v>133</v>
      </c>
      <c r="EF59" t="str">
        <f t="shared" si="73"/>
        <v/>
      </c>
      <c r="EG59" t="str">
        <f t="shared" si="73"/>
        <v/>
      </c>
      <c r="EH59" t="str">
        <f t="shared" si="73"/>
        <v/>
      </c>
      <c r="EI59" t="str">
        <f t="shared" si="73"/>
        <v/>
      </c>
      <c r="EJ59" t="str">
        <f t="shared" si="73"/>
        <v/>
      </c>
      <c r="EK59" t="str">
        <f t="shared" si="73"/>
        <v/>
      </c>
      <c r="EL59" t="str">
        <f t="shared" si="73"/>
        <v/>
      </c>
      <c r="EM59" t="str">
        <f t="shared" si="73"/>
        <v/>
      </c>
      <c r="EN59" t="str">
        <f t="shared" si="73"/>
        <v/>
      </c>
      <c r="EO59" t="str">
        <f t="shared" si="73"/>
        <v/>
      </c>
      <c r="EP59" t="str">
        <f t="shared" si="73"/>
        <v/>
      </c>
      <c r="EQ59" t="str">
        <f t="shared" si="73"/>
        <v/>
      </c>
      <c r="ER59" t="str">
        <f t="shared" si="73"/>
        <v/>
      </c>
      <c r="ES59" t="str">
        <f t="shared" si="73"/>
        <v/>
      </c>
      <c r="ET59" t="str">
        <f t="shared" si="73"/>
        <v/>
      </c>
      <c r="EU59" t="str">
        <f t="shared" si="73"/>
        <v/>
      </c>
      <c r="EV59" t="str">
        <f t="shared" si="73"/>
        <v/>
      </c>
      <c r="EW59" t="str">
        <f t="shared" si="73"/>
        <v/>
      </c>
      <c r="EX59" t="str">
        <f t="shared" si="73"/>
        <v/>
      </c>
      <c r="EY59" t="str">
        <f t="shared" si="73"/>
        <v/>
      </c>
      <c r="EZ59" t="str">
        <f t="shared" si="73"/>
        <v/>
      </c>
      <c r="FA59" t="str">
        <f t="shared" si="73"/>
        <v/>
      </c>
      <c r="FB59" t="str">
        <f t="shared" si="73"/>
        <v/>
      </c>
      <c r="FC59" t="str">
        <f t="shared" si="73"/>
        <v/>
      </c>
      <c r="FD59" t="str">
        <f t="shared" si="73"/>
        <v/>
      </c>
      <c r="FE59" t="str">
        <f t="shared" si="73"/>
        <v/>
      </c>
      <c r="FF59" t="str">
        <f t="shared" si="73"/>
        <v/>
      </c>
      <c r="FG59" t="str">
        <f t="shared" si="73"/>
        <v/>
      </c>
      <c r="FH59" t="str">
        <f t="shared" si="73"/>
        <v/>
      </c>
      <c r="FI59" t="str">
        <f t="shared" si="73"/>
        <v/>
      </c>
      <c r="FJ59" t="str">
        <f t="shared" si="73"/>
        <v/>
      </c>
      <c r="FK59" t="str">
        <f t="shared" si="71"/>
        <v/>
      </c>
      <c r="FL59" t="str">
        <f t="shared" si="71"/>
        <v/>
      </c>
      <c r="FM59" t="str">
        <f t="shared" si="71"/>
        <v/>
      </c>
      <c r="FN59" t="str">
        <f t="shared" si="71"/>
        <v/>
      </c>
      <c r="FO59" t="str">
        <f t="shared" si="71"/>
        <v/>
      </c>
      <c r="FP59" t="str">
        <f t="shared" si="71"/>
        <v/>
      </c>
      <c r="FQ59" t="str">
        <f t="shared" si="71"/>
        <v/>
      </c>
      <c r="FR59" t="str">
        <f t="shared" si="71"/>
        <v/>
      </c>
      <c r="FS59" t="str">
        <f t="shared" si="71"/>
        <v/>
      </c>
      <c r="FT59" t="str">
        <f t="shared" si="71"/>
        <v/>
      </c>
      <c r="FU59" t="str">
        <f t="shared" si="71"/>
        <v/>
      </c>
      <c r="FV59" t="str">
        <f t="shared" si="71"/>
        <v/>
      </c>
      <c r="FW59" t="str">
        <f t="shared" si="71"/>
        <v/>
      </c>
      <c r="FX59" t="str">
        <f t="shared" si="71"/>
        <v/>
      </c>
      <c r="FY59" t="str">
        <f t="shared" si="71"/>
        <v/>
      </c>
      <c r="FZ59" t="str">
        <f t="shared" si="71"/>
        <v/>
      </c>
      <c r="GA59" t="str">
        <f t="shared" si="71"/>
        <v/>
      </c>
      <c r="GB59" t="str">
        <f t="shared" si="71"/>
        <v/>
      </c>
      <c r="GC59" t="str">
        <f t="shared" si="71"/>
        <v/>
      </c>
      <c r="GD59" t="str">
        <f t="shared" si="71"/>
        <v/>
      </c>
      <c r="GE59" t="str">
        <f t="shared" si="71"/>
        <v/>
      </c>
      <c r="GF59" t="str">
        <f t="shared" si="71"/>
        <v/>
      </c>
      <c r="GG59" t="str">
        <f t="shared" si="71"/>
        <v/>
      </c>
      <c r="GH59" t="str">
        <f t="shared" si="71"/>
        <v/>
      </c>
      <c r="GI59" t="str">
        <f t="shared" si="71"/>
        <v/>
      </c>
      <c r="GJ59" t="str">
        <f t="shared" si="71"/>
        <v/>
      </c>
      <c r="GK59" t="str">
        <f t="shared" si="71"/>
        <v/>
      </c>
      <c r="GL59" t="str">
        <f t="shared" si="71"/>
        <v/>
      </c>
      <c r="GM59" t="str">
        <f t="shared" si="71"/>
        <v/>
      </c>
      <c r="GN59" t="str">
        <f t="shared" si="71"/>
        <v/>
      </c>
      <c r="GO59" t="str">
        <f t="shared" si="71"/>
        <v/>
      </c>
      <c r="GP59" t="str">
        <f t="shared" si="71"/>
        <v/>
      </c>
      <c r="GQ59" t="str">
        <f t="shared" si="71"/>
        <v/>
      </c>
      <c r="GR59" t="str">
        <f t="shared" si="71"/>
        <v/>
      </c>
      <c r="GS59" t="str">
        <f t="shared" si="71"/>
        <v/>
      </c>
      <c r="GT59" t="str">
        <f t="shared" si="71"/>
        <v/>
      </c>
      <c r="GU59" t="str">
        <f t="shared" si="71"/>
        <v/>
      </c>
    </row>
    <row r="60" spans="1:203" x14ac:dyDescent="0.25">
      <c r="A60">
        <f t="shared" si="11"/>
        <v>57</v>
      </c>
      <c r="B60">
        <f t="shared" si="28"/>
        <v>1653</v>
      </c>
      <c r="C60">
        <f t="shared" si="13"/>
        <v>5</v>
      </c>
      <c r="D60" t="str">
        <f t="shared" si="63"/>
        <v/>
      </c>
      <c r="E60">
        <f t="shared" si="63"/>
        <v>3</v>
      </c>
      <c r="F60" t="str">
        <f t="shared" si="63"/>
        <v/>
      </c>
      <c r="G60" t="str">
        <f t="shared" si="63"/>
        <v/>
      </c>
      <c r="H60" t="str">
        <f t="shared" si="63"/>
        <v/>
      </c>
      <c r="I60" t="str">
        <f t="shared" si="63"/>
        <v/>
      </c>
      <c r="J60" t="str">
        <f t="shared" si="63"/>
        <v/>
      </c>
      <c r="K60" t="str">
        <f t="shared" si="63"/>
        <v/>
      </c>
      <c r="L60" t="str">
        <f t="shared" si="63"/>
        <v/>
      </c>
      <c r="M60" t="str">
        <f t="shared" si="63"/>
        <v/>
      </c>
      <c r="N60" t="str">
        <f t="shared" si="63"/>
        <v/>
      </c>
      <c r="O60" t="str">
        <f t="shared" si="63"/>
        <v/>
      </c>
      <c r="P60" t="str">
        <f t="shared" si="63"/>
        <v/>
      </c>
      <c r="Q60" t="str">
        <f t="shared" si="63"/>
        <v/>
      </c>
      <c r="R60" t="str">
        <f t="shared" si="63"/>
        <v/>
      </c>
      <c r="S60" t="str">
        <f t="shared" si="63"/>
        <v/>
      </c>
      <c r="T60" t="str">
        <f t="shared" si="43"/>
        <v/>
      </c>
      <c r="U60">
        <f t="shared" si="43"/>
        <v>19</v>
      </c>
      <c r="V60" t="str">
        <f t="shared" si="43"/>
        <v/>
      </c>
      <c r="W60" t="str">
        <f t="shared" si="43"/>
        <v/>
      </c>
      <c r="X60" t="str">
        <f t="shared" si="64"/>
        <v/>
      </c>
      <c r="Y60" t="str">
        <f t="shared" si="64"/>
        <v/>
      </c>
      <c r="Z60" t="str">
        <f t="shared" si="64"/>
        <v/>
      </c>
      <c r="AA60" t="str">
        <f t="shared" si="64"/>
        <v/>
      </c>
      <c r="AB60" t="str">
        <f t="shared" si="64"/>
        <v/>
      </c>
      <c r="AC60" t="str">
        <f t="shared" si="64"/>
        <v/>
      </c>
      <c r="AD60" t="str">
        <f t="shared" si="64"/>
        <v/>
      </c>
      <c r="AE60">
        <f t="shared" si="64"/>
        <v>29</v>
      </c>
      <c r="AF60" t="str">
        <f t="shared" si="65"/>
        <v/>
      </c>
      <c r="AG60" t="str">
        <f t="shared" si="65"/>
        <v/>
      </c>
      <c r="AH60" t="str">
        <f t="shared" si="65"/>
        <v/>
      </c>
      <c r="AI60" t="str">
        <f t="shared" si="65"/>
        <v/>
      </c>
      <c r="AJ60" t="str">
        <f t="shared" si="65"/>
        <v/>
      </c>
      <c r="AK60" t="str">
        <f t="shared" si="65"/>
        <v/>
      </c>
      <c r="AL60" t="str">
        <f t="shared" si="65"/>
        <v/>
      </c>
      <c r="AM60" t="str">
        <f t="shared" si="64"/>
        <v/>
      </c>
      <c r="AN60" t="str">
        <f t="shared" si="65"/>
        <v/>
      </c>
      <c r="AO60" t="str">
        <f t="shared" si="65"/>
        <v/>
      </c>
      <c r="AP60" t="str">
        <f t="shared" si="65"/>
        <v/>
      </c>
      <c r="AQ60" t="str">
        <f t="shared" si="66"/>
        <v/>
      </c>
      <c r="AR60" t="str">
        <f t="shared" si="66"/>
        <v/>
      </c>
      <c r="AS60" t="str">
        <f t="shared" si="66"/>
        <v/>
      </c>
      <c r="AT60" t="str">
        <f t="shared" si="66"/>
        <v/>
      </c>
      <c r="AU60" t="str">
        <f t="shared" si="66"/>
        <v/>
      </c>
      <c r="AV60" t="str">
        <f t="shared" si="66"/>
        <v/>
      </c>
      <c r="AW60" t="str">
        <f t="shared" si="66"/>
        <v/>
      </c>
      <c r="AX60" t="str">
        <f t="shared" si="66"/>
        <v/>
      </c>
      <c r="AY60" t="str">
        <f t="shared" si="66"/>
        <v/>
      </c>
      <c r="AZ60" t="str">
        <f t="shared" si="66"/>
        <v/>
      </c>
      <c r="BA60" t="str">
        <f t="shared" si="72"/>
        <v/>
      </c>
      <c r="BB60" t="str">
        <f t="shared" si="72"/>
        <v/>
      </c>
      <c r="BC60" t="str">
        <f t="shared" si="72"/>
        <v/>
      </c>
      <c r="BD60" t="str">
        <f t="shared" si="72"/>
        <v/>
      </c>
      <c r="BE60" t="str">
        <f t="shared" si="72"/>
        <v/>
      </c>
      <c r="BF60" t="str">
        <f t="shared" si="72"/>
        <v/>
      </c>
      <c r="BG60">
        <f t="shared" si="72"/>
        <v>57</v>
      </c>
      <c r="BH60" t="str">
        <f t="shared" si="72"/>
        <v/>
      </c>
      <c r="BI60" t="str">
        <f t="shared" si="72"/>
        <v/>
      </c>
      <c r="BJ60" t="str">
        <f t="shared" si="72"/>
        <v/>
      </c>
      <c r="BK60" t="str">
        <f t="shared" si="72"/>
        <v/>
      </c>
      <c r="BL60" t="str">
        <f t="shared" si="72"/>
        <v/>
      </c>
      <c r="BM60" t="str">
        <f t="shared" si="72"/>
        <v/>
      </c>
      <c r="BN60" t="str">
        <f t="shared" si="72"/>
        <v/>
      </c>
      <c r="BO60" t="str">
        <f t="shared" si="72"/>
        <v/>
      </c>
      <c r="BP60" t="str">
        <f t="shared" si="72"/>
        <v/>
      </c>
      <c r="BQ60" t="str">
        <f t="shared" si="72"/>
        <v/>
      </c>
      <c r="BR60" t="str">
        <f t="shared" si="72"/>
        <v/>
      </c>
      <c r="BS60" t="str">
        <f t="shared" si="72"/>
        <v/>
      </c>
      <c r="BT60" t="str">
        <f t="shared" si="72"/>
        <v/>
      </c>
      <c r="BU60" t="str">
        <f t="shared" si="72"/>
        <v/>
      </c>
      <c r="BV60" t="str">
        <f t="shared" si="72"/>
        <v/>
      </c>
      <c r="BW60" t="str">
        <f t="shared" si="72"/>
        <v/>
      </c>
      <c r="BX60" t="str">
        <f t="shared" si="72"/>
        <v/>
      </c>
      <c r="BY60" t="str">
        <f t="shared" si="72"/>
        <v/>
      </c>
      <c r="BZ60" t="str">
        <f t="shared" si="72"/>
        <v/>
      </c>
      <c r="CA60" t="str">
        <f t="shared" si="72"/>
        <v/>
      </c>
      <c r="CB60" t="str">
        <f t="shared" si="72"/>
        <v/>
      </c>
      <c r="CC60" t="str">
        <f t="shared" si="72"/>
        <v/>
      </c>
      <c r="CD60" t="str">
        <f t="shared" si="72"/>
        <v/>
      </c>
      <c r="CE60" t="str">
        <f t="shared" si="72"/>
        <v/>
      </c>
      <c r="CF60" t="str">
        <f t="shared" si="72"/>
        <v/>
      </c>
      <c r="CG60" t="str">
        <f t="shared" si="72"/>
        <v/>
      </c>
      <c r="CH60" t="str">
        <f t="shared" si="72"/>
        <v/>
      </c>
      <c r="CI60" t="str">
        <f t="shared" si="72"/>
        <v/>
      </c>
      <c r="CJ60" t="str">
        <f t="shared" si="72"/>
        <v/>
      </c>
      <c r="CK60">
        <f t="shared" si="72"/>
        <v>87</v>
      </c>
      <c r="CL60" t="str">
        <f t="shared" si="72"/>
        <v/>
      </c>
      <c r="CM60" t="str">
        <f t="shared" si="72"/>
        <v/>
      </c>
      <c r="CN60" t="str">
        <f t="shared" si="72"/>
        <v/>
      </c>
      <c r="CO60" t="str">
        <f t="shared" si="72"/>
        <v/>
      </c>
      <c r="CP60" t="str">
        <f t="shared" si="72"/>
        <v/>
      </c>
      <c r="CQ60" t="str">
        <f t="shared" si="72"/>
        <v/>
      </c>
      <c r="CR60" t="str">
        <f t="shared" si="72"/>
        <v/>
      </c>
      <c r="CS60" t="str">
        <f t="shared" si="72"/>
        <v/>
      </c>
      <c r="CT60" t="str">
        <f t="shared" si="72"/>
        <v/>
      </c>
      <c r="CU60" t="str">
        <f t="shared" si="72"/>
        <v/>
      </c>
      <c r="CV60" t="str">
        <f t="shared" si="72"/>
        <v/>
      </c>
      <c r="CW60" t="str">
        <f t="shared" si="72"/>
        <v/>
      </c>
      <c r="CX60" t="str">
        <f t="shared" ref="CX60:FI63" si="74">IF(MOD($B60, CX$2)=0, CX$2, "")</f>
        <v/>
      </c>
      <c r="CY60" t="str">
        <f t="shared" si="74"/>
        <v/>
      </c>
      <c r="CZ60" t="str">
        <f t="shared" si="74"/>
        <v/>
      </c>
      <c r="DA60" t="str">
        <f t="shared" si="74"/>
        <v/>
      </c>
      <c r="DB60" t="str">
        <f t="shared" si="74"/>
        <v/>
      </c>
      <c r="DC60" t="str">
        <f t="shared" si="74"/>
        <v/>
      </c>
      <c r="DD60" t="str">
        <f t="shared" si="74"/>
        <v/>
      </c>
      <c r="DE60" t="str">
        <f t="shared" si="74"/>
        <v/>
      </c>
      <c r="DF60" t="str">
        <f t="shared" si="74"/>
        <v/>
      </c>
      <c r="DG60" t="str">
        <f t="shared" si="74"/>
        <v/>
      </c>
      <c r="DH60" t="str">
        <f t="shared" si="74"/>
        <v/>
      </c>
      <c r="DI60" t="str">
        <f t="shared" si="74"/>
        <v/>
      </c>
      <c r="DJ60" t="str">
        <f t="shared" si="74"/>
        <v/>
      </c>
      <c r="DK60" t="str">
        <f t="shared" si="74"/>
        <v/>
      </c>
      <c r="DL60" t="str">
        <f t="shared" si="74"/>
        <v/>
      </c>
      <c r="DM60" t="str">
        <f t="shared" si="74"/>
        <v/>
      </c>
      <c r="DN60" t="str">
        <f t="shared" si="74"/>
        <v/>
      </c>
      <c r="DO60" t="str">
        <f t="shared" si="74"/>
        <v/>
      </c>
      <c r="DP60" t="str">
        <f t="shared" si="74"/>
        <v/>
      </c>
      <c r="DQ60" t="str">
        <f t="shared" si="74"/>
        <v/>
      </c>
      <c r="DR60" t="str">
        <f t="shared" si="74"/>
        <v/>
      </c>
      <c r="DS60" t="str">
        <f t="shared" si="74"/>
        <v/>
      </c>
      <c r="DT60" t="str">
        <f t="shared" si="74"/>
        <v/>
      </c>
      <c r="DU60" t="str">
        <f t="shared" si="74"/>
        <v/>
      </c>
      <c r="DV60" t="str">
        <f t="shared" si="74"/>
        <v/>
      </c>
      <c r="DW60" t="str">
        <f t="shared" si="74"/>
        <v/>
      </c>
      <c r="DX60" t="str">
        <f t="shared" si="74"/>
        <v/>
      </c>
      <c r="DY60" t="str">
        <f t="shared" si="74"/>
        <v/>
      </c>
      <c r="DZ60" t="str">
        <f t="shared" si="74"/>
        <v/>
      </c>
      <c r="EA60" t="str">
        <f t="shared" si="74"/>
        <v/>
      </c>
      <c r="EB60" t="str">
        <f t="shared" si="74"/>
        <v/>
      </c>
      <c r="EC60" t="str">
        <f t="shared" si="74"/>
        <v/>
      </c>
      <c r="ED60" t="str">
        <f t="shared" si="74"/>
        <v/>
      </c>
      <c r="EE60" t="str">
        <f t="shared" si="74"/>
        <v/>
      </c>
      <c r="EF60" t="str">
        <f t="shared" si="74"/>
        <v/>
      </c>
      <c r="EG60" t="str">
        <f t="shared" si="74"/>
        <v/>
      </c>
      <c r="EH60" t="str">
        <f t="shared" si="74"/>
        <v/>
      </c>
      <c r="EI60" t="str">
        <f t="shared" si="74"/>
        <v/>
      </c>
      <c r="EJ60" t="str">
        <f t="shared" si="74"/>
        <v/>
      </c>
      <c r="EK60" t="str">
        <f t="shared" si="74"/>
        <v/>
      </c>
      <c r="EL60" t="str">
        <f t="shared" si="74"/>
        <v/>
      </c>
      <c r="EM60" t="str">
        <f t="shared" si="74"/>
        <v/>
      </c>
      <c r="EN60" t="str">
        <f t="shared" si="74"/>
        <v/>
      </c>
      <c r="EO60" t="str">
        <f t="shared" si="74"/>
        <v/>
      </c>
      <c r="EP60" t="str">
        <f t="shared" si="74"/>
        <v/>
      </c>
      <c r="EQ60" t="str">
        <f t="shared" si="74"/>
        <v/>
      </c>
      <c r="ER60" t="str">
        <f t="shared" si="74"/>
        <v/>
      </c>
      <c r="ES60" t="str">
        <f t="shared" si="74"/>
        <v/>
      </c>
      <c r="ET60" t="str">
        <f t="shared" si="74"/>
        <v/>
      </c>
      <c r="EU60" t="str">
        <f t="shared" si="74"/>
        <v/>
      </c>
      <c r="EV60" t="str">
        <f t="shared" si="74"/>
        <v/>
      </c>
      <c r="EW60" t="str">
        <f t="shared" si="74"/>
        <v/>
      </c>
      <c r="EX60" t="str">
        <f t="shared" si="74"/>
        <v/>
      </c>
      <c r="EY60" t="str">
        <f t="shared" si="74"/>
        <v/>
      </c>
      <c r="EZ60" t="str">
        <f t="shared" si="74"/>
        <v/>
      </c>
      <c r="FA60" t="str">
        <f t="shared" si="74"/>
        <v/>
      </c>
      <c r="FB60" t="str">
        <f t="shared" si="74"/>
        <v/>
      </c>
      <c r="FC60" t="str">
        <f t="shared" si="74"/>
        <v/>
      </c>
      <c r="FD60" t="str">
        <f t="shared" si="74"/>
        <v/>
      </c>
      <c r="FE60" t="str">
        <f t="shared" si="74"/>
        <v/>
      </c>
      <c r="FF60" t="str">
        <f t="shared" si="74"/>
        <v/>
      </c>
      <c r="FG60" t="str">
        <f t="shared" si="74"/>
        <v/>
      </c>
      <c r="FH60" t="str">
        <f t="shared" si="74"/>
        <v/>
      </c>
      <c r="FI60" t="str">
        <f t="shared" si="74"/>
        <v/>
      </c>
      <c r="FJ60" t="str">
        <f t="shared" si="73"/>
        <v/>
      </c>
      <c r="FK60" t="str">
        <f t="shared" si="71"/>
        <v/>
      </c>
      <c r="FL60" t="str">
        <f t="shared" si="71"/>
        <v/>
      </c>
      <c r="FM60" t="str">
        <f t="shared" si="71"/>
        <v/>
      </c>
      <c r="FN60" t="str">
        <f t="shared" si="71"/>
        <v/>
      </c>
      <c r="FO60" t="str">
        <f t="shared" si="71"/>
        <v/>
      </c>
      <c r="FP60" t="str">
        <f t="shared" si="71"/>
        <v/>
      </c>
      <c r="FQ60" t="str">
        <f t="shared" si="71"/>
        <v/>
      </c>
      <c r="FR60" t="str">
        <f t="shared" si="71"/>
        <v/>
      </c>
      <c r="FS60" t="str">
        <f t="shared" si="71"/>
        <v/>
      </c>
      <c r="FT60" t="str">
        <f t="shared" si="71"/>
        <v/>
      </c>
      <c r="FU60" t="str">
        <f t="shared" si="71"/>
        <v/>
      </c>
      <c r="FV60" t="str">
        <f t="shared" si="71"/>
        <v/>
      </c>
      <c r="FW60" t="str">
        <f t="shared" si="71"/>
        <v/>
      </c>
      <c r="FX60" t="str">
        <f t="shared" si="71"/>
        <v/>
      </c>
      <c r="FY60" t="str">
        <f t="shared" si="71"/>
        <v/>
      </c>
      <c r="FZ60" t="str">
        <f t="shared" si="71"/>
        <v/>
      </c>
      <c r="GA60" t="str">
        <f t="shared" si="71"/>
        <v/>
      </c>
      <c r="GB60" t="str">
        <f t="shared" si="71"/>
        <v/>
      </c>
      <c r="GC60" t="str">
        <f t="shared" si="71"/>
        <v/>
      </c>
      <c r="GD60" t="str">
        <f t="shared" si="71"/>
        <v/>
      </c>
      <c r="GE60" t="str">
        <f t="shared" si="71"/>
        <v/>
      </c>
      <c r="GF60" t="str">
        <f t="shared" si="71"/>
        <v/>
      </c>
      <c r="GG60" t="str">
        <f t="shared" si="71"/>
        <v/>
      </c>
      <c r="GH60" t="str">
        <f t="shared" si="71"/>
        <v/>
      </c>
      <c r="GI60" t="str">
        <f t="shared" si="71"/>
        <v/>
      </c>
      <c r="GJ60" t="str">
        <f t="shared" si="71"/>
        <v/>
      </c>
      <c r="GK60" t="str">
        <f t="shared" si="71"/>
        <v/>
      </c>
      <c r="GL60" t="str">
        <f t="shared" si="71"/>
        <v/>
      </c>
      <c r="GM60" t="str">
        <f t="shared" si="71"/>
        <v/>
      </c>
      <c r="GN60" t="str">
        <f t="shared" si="71"/>
        <v/>
      </c>
      <c r="GO60" t="str">
        <f t="shared" si="71"/>
        <v/>
      </c>
      <c r="GP60" t="str">
        <f t="shared" si="71"/>
        <v/>
      </c>
      <c r="GQ60" t="str">
        <f t="shared" si="71"/>
        <v/>
      </c>
      <c r="GR60" t="str">
        <f t="shared" si="71"/>
        <v/>
      </c>
      <c r="GS60" t="str">
        <f t="shared" si="71"/>
        <v/>
      </c>
      <c r="GT60" t="str">
        <f t="shared" si="71"/>
        <v/>
      </c>
      <c r="GU60" t="str">
        <f t="shared" si="71"/>
        <v/>
      </c>
    </row>
    <row r="61" spans="1:203" x14ac:dyDescent="0.25">
      <c r="A61">
        <f t="shared" si="11"/>
        <v>58</v>
      </c>
      <c r="B61">
        <f t="shared" si="28"/>
        <v>1711</v>
      </c>
      <c r="C61">
        <f t="shared" si="13"/>
        <v>2</v>
      </c>
      <c r="D61" t="str">
        <f t="shared" si="63"/>
        <v/>
      </c>
      <c r="E61" t="str">
        <f t="shared" si="63"/>
        <v/>
      </c>
      <c r="F61" t="str">
        <f t="shared" si="63"/>
        <v/>
      </c>
      <c r="G61" t="str">
        <f t="shared" si="63"/>
        <v/>
      </c>
      <c r="H61" t="str">
        <f t="shared" si="63"/>
        <v/>
      </c>
      <c r="I61" t="str">
        <f t="shared" si="63"/>
        <v/>
      </c>
      <c r="J61" t="str">
        <f t="shared" si="63"/>
        <v/>
      </c>
      <c r="K61" t="str">
        <f t="shared" si="63"/>
        <v/>
      </c>
      <c r="L61" t="str">
        <f t="shared" si="63"/>
        <v/>
      </c>
      <c r="M61" t="str">
        <f t="shared" si="63"/>
        <v/>
      </c>
      <c r="N61" t="str">
        <f t="shared" si="63"/>
        <v/>
      </c>
      <c r="O61" t="str">
        <f t="shared" si="63"/>
        <v/>
      </c>
      <c r="P61" t="str">
        <f t="shared" si="63"/>
        <v/>
      </c>
      <c r="Q61" t="str">
        <f t="shared" si="63"/>
        <v/>
      </c>
      <c r="R61" t="str">
        <f t="shared" si="63"/>
        <v/>
      </c>
      <c r="S61" t="str">
        <f t="shared" si="63"/>
        <v/>
      </c>
      <c r="T61" t="str">
        <f t="shared" si="43"/>
        <v/>
      </c>
      <c r="U61" t="str">
        <f t="shared" si="43"/>
        <v/>
      </c>
      <c r="V61" t="str">
        <f t="shared" si="43"/>
        <v/>
      </c>
      <c r="W61" t="str">
        <f t="shared" si="43"/>
        <v/>
      </c>
      <c r="X61" t="str">
        <f t="shared" si="64"/>
        <v/>
      </c>
      <c r="Y61" t="str">
        <f t="shared" si="64"/>
        <v/>
      </c>
      <c r="Z61" t="str">
        <f t="shared" si="64"/>
        <v/>
      </c>
      <c r="AA61" t="str">
        <f t="shared" si="64"/>
        <v/>
      </c>
      <c r="AB61" t="str">
        <f t="shared" si="64"/>
        <v/>
      </c>
      <c r="AC61" t="str">
        <f t="shared" si="64"/>
        <v/>
      </c>
      <c r="AD61" t="str">
        <f t="shared" si="64"/>
        <v/>
      </c>
      <c r="AE61">
        <f t="shared" si="64"/>
        <v>29</v>
      </c>
      <c r="AF61" t="str">
        <f t="shared" si="65"/>
        <v/>
      </c>
      <c r="AG61" t="str">
        <f t="shared" si="65"/>
        <v/>
      </c>
      <c r="AH61" t="str">
        <f t="shared" si="65"/>
        <v/>
      </c>
      <c r="AI61" t="str">
        <f t="shared" si="65"/>
        <v/>
      </c>
      <c r="AJ61" t="str">
        <f t="shared" si="65"/>
        <v/>
      </c>
      <c r="AK61" t="str">
        <f t="shared" si="65"/>
        <v/>
      </c>
      <c r="AL61" t="str">
        <f t="shared" si="65"/>
        <v/>
      </c>
      <c r="AM61" t="str">
        <f t="shared" si="64"/>
        <v/>
      </c>
      <c r="AN61" t="str">
        <f t="shared" si="65"/>
        <v/>
      </c>
      <c r="AO61" t="str">
        <f t="shared" si="65"/>
        <v/>
      </c>
      <c r="AP61" t="str">
        <f t="shared" si="65"/>
        <v/>
      </c>
      <c r="AQ61" t="str">
        <f t="shared" si="66"/>
        <v/>
      </c>
      <c r="AR61" t="str">
        <f t="shared" si="66"/>
        <v/>
      </c>
      <c r="AS61" t="str">
        <f t="shared" si="66"/>
        <v/>
      </c>
      <c r="AT61" t="str">
        <f t="shared" si="66"/>
        <v/>
      </c>
      <c r="AU61" t="str">
        <f t="shared" si="66"/>
        <v/>
      </c>
      <c r="AV61" t="str">
        <f t="shared" si="66"/>
        <v/>
      </c>
      <c r="AW61" t="str">
        <f t="shared" si="66"/>
        <v/>
      </c>
      <c r="AX61" t="str">
        <f t="shared" si="66"/>
        <v/>
      </c>
      <c r="AY61" t="str">
        <f t="shared" si="66"/>
        <v/>
      </c>
      <c r="AZ61" t="str">
        <f t="shared" si="66"/>
        <v/>
      </c>
      <c r="BA61" t="str">
        <f t="shared" si="72"/>
        <v/>
      </c>
      <c r="BB61" t="str">
        <f t="shared" si="72"/>
        <v/>
      </c>
      <c r="BC61" t="str">
        <f t="shared" si="72"/>
        <v/>
      </c>
      <c r="BD61" t="str">
        <f t="shared" si="72"/>
        <v/>
      </c>
      <c r="BE61" t="str">
        <f t="shared" si="72"/>
        <v/>
      </c>
      <c r="BF61" t="str">
        <f t="shared" si="72"/>
        <v/>
      </c>
      <c r="BG61" t="str">
        <f t="shared" si="72"/>
        <v/>
      </c>
      <c r="BH61" t="str">
        <f t="shared" si="72"/>
        <v/>
      </c>
      <c r="BI61">
        <f t="shared" si="72"/>
        <v>59</v>
      </c>
      <c r="BJ61" t="str">
        <f t="shared" si="72"/>
        <v/>
      </c>
      <c r="BK61" t="str">
        <f t="shared" si="72"/>
        <v/>
      </c>
      <c r="BL61" t="str">
        <f t="shared" si="72"/>
        <v/>
      </c>
      <c r="BM61" t="str">
        <f t="shared" si="72"/>
        <v/>
      </c>
      <c r="BN61" t="str">
        <f t="shared" si="72"/>
        <v/>
      </c>
      <c r="BO61" t="str">
        <f t="shared" si="72"/>
        <v/>
      </c>
      <c r="BP61" t="str">
        <f t="shared" si="72"/>
        <v/>
      </c>
      <c r="BQ61" t="str">
        <f t="shared" si="72"/>
        <v/>
      </c>
      <c r="BR61" t="str">
        <f t="shared" si="72"/>
        <v/>
      </c>
      <c r="BS61" t="str">
        <f t="shared" si="72"/>
        <v/>
      </c>
      <c r="BT61" t="str">
        <f t="shared" si="72"/>
        <v/>
      </c>
      <c r="BU61" t="str">
        <f t="shared" si="72"/>
        <v/>
      </c>
      <c r="BV61" t="str">
        <f t="shared" si="72"/>
        <v/>
      </c>
      <c r="BW61" t="str">
        <f t="shared" si="72"/>
        <v/>
      </c>
      <c r="BX61" t="str">
        <f t="shared" si="72"/>
        <v/>
      </c>
      <c r="BY61" t="str">
        <f t="shared" si="72"/>
        <v/>
      </c>
      <c r="BZ61" t="str">
        <f t="shared" si="72"/>
        <v/>
      </c>
      <c r="CA61" t="str">
        <f t="shared" si="72"/>
        <v/>
      </c>
      <c r="CB61" t="str">
        <f t="shared" si="72"/>
        <v/>
      </c>
      <c r="CC61" t="str">
        <f t="shared" si="72"/>
        <v/>
      </c>
      <c r="CD61" t="str">
        <f t="shared" si="72"/>
        <v/>
      </c>
      <c r="CE61" t="str">
        <f t="shared" si="72"/>
        <v/>
      </c>
      <c r="CF61" t="str">
        <f t="shared" si="72"/>
        <v/>
      </c>
      <c r="CG61" t="str">
        <f t="shared" si="72"/>
        <v/>
      </c>
      <c r="CH61" t="str">
        <f t="shared" si="72"/>
        <v/>
      </c>
      <c r="CI61" t="str">
        <f t="shared" si="72"/>
        <v/>
      </c>
      <c r="CJ61" t="str">
        <f t="shared" si="72"/>
        <v/>
      </c>
      <c r="CK61" t="str">
        <f t="shared" si="72"/>
        <v/>
      </c>
      <c r="CL61" t="str">
        <f t="shared" si="72"/>
        <v/>
      </c>
      <c r="CM61" t="str">
        <f t="shared" si="72"/>
        <v/>
      </c>
      <c r="CN61" t="str">
        <f t="shared" si="72"/>
        <v/>
      </c>
      <c r="CO61" t="str">
        <f t="shared" si="72"/>
        <v/>
      </c>
      <c r="CP61" t="str">
        <f t="shared" si="72"/>
        <v/>
      </c>
      <c r="CQ61" t="str">
        <f t="shared" si="72"/>
        <v/>
      </c>
      <c r="CR61" t="str">
        <f t="shared" si="72"/>
        <v/>
      </c>
      <c r="CS61" t="str">
        <f t="shared" si="72"/>
        <v/>
      </c>
      <c r="CT61" t="str">
        <f t="shared" si="72"/>
        <v/>
      </c>
      <c r="CU61" t="str">
        <f t="shared" si="72"/>
        <v/>
      </c>
      <c r="CV61" t="str">
        <f t="shared" si="72"/>
        <v/>
      </c>
      <c r="CW61" t="str">
        <f t="shared" si="72"/>
        <v/>
      </c>
      <c r="CX61" t="str">
        <f t="shared" si="74"/>
        <v/>
      </c>
      <c r="CY61" t="str">
        <f t="shared" si="74"/>
        <v/>
      </c>
      <c r="CZ61" t="str">
        <f t="shared" si="74"/>
        <v/>
      </c>
      <c r="DA61" t="str">
        <f t="shared" si="74"/>
        <v/>
      </c>
      <c r="DB61" t="str">
        <f t="shared" si="74"/>
        <v/>
      </c>
      <c r="DC61" t="str">
        <f t="shared" si="74"/>
        <v/>
      </c>
      <c r="DD61" t="str">
        <f t="shared" si="74"/>
        <v/>
      </c>
      <c r="DE61" t="str">
        <f t="shared" si="74"/>
        <v/>
      </c>
      <c r="DF61" t="str">
        <f t="shared" si="74"/>
        <v/>
      </c>
      <c r="DG61" t="str">
        <f t="shared" si="74"/>
        <v/>
      </c>
      <c r="DH61" t="str">
        <f t="shared" si="74"/>
        <v/>
      </c>
      <c r="DI61" t="str">
        <f t="shared" si="74"/>
        <v/>
      </c>
      <c r="DJ61" t="str">
        <f t="shared" si="74"/>
        <v/>
      </c>
      <c r="DK61" t="str">
        <f t="shared" si="74"/>
        <v/>
      </c>
      <c r="DL61" t="str">
        <f t="shared" si="74"/>
        <v/>
      </c>
      <c r="DM61" t="str">
        <f t="shared" si="74"/>
        <v/>
      </c>
      <c r="DN61" t="str">
        <f t="shared" si="74"/>
        <v/>
      </c>
      <c r="DO61" t="str">
        <f t="shared" si="74"/>
        <v/>
      </c>
      <c r="DP61" t="str">
        <f t="shared" si="74"/>
        <v/>
      </c>
      <c r="DQ61" t="str">
        <f t="shared" si="74"/>
        <v/>
      </c>
      <c r="DR61" t="str">
        <f t="shared" si="74"/>
        <v/>
      </c>
      <c r="DS61" t="str">
        <f t="shared" si="74"/>
        <v/>
      </c>
      <c r="DT61" t="str">
        <f t="shared" si="74"/>
        <v/>
      </c>
      <c r="DU61" t="str">
        <f t="shared" si="74"/>
        <v/>
      </c>
      <c r="DV61" t="str">
        <f t="shared" si="74"/>
        <v/>
      </c>
      <c r="DW61" t="str">
        <f t="shared" si="74"/>
        <v/>
      </c>
      <c r="DX61" t="str">
        <f t="shared" si="74"/>
        <v/>
      </c>
      <c r="DY61" t="str">
        <f t="shared" si="74"/>
        <v/>
      </c>
      <c r="DZ61" t="str">
        <f t="shared" si="74"/>
        <v/>
      </c>
      <c r="EA61" t="str">
        <f t="shared" si="74"/>
        <v/>
      </c>
      <c r="EB61" t="str">
        <f t="shared" si="74"/>
        <v/>
      </c>
      <c r="EC61" t="str">
        <f t="shared" si="74"/>
        <v/>
      </c>
      <c r="ED61" t="str">
        <f t="shared" si="74"/>
        <v/>
      </c>
      <c r="EE61" t="str">
        <f t="shared" si="74"/>
        <v/>
      </c>
      <c r="EF61" t="str">
        <f t="shared" si="74"/>
        <v/>
      </c>
      <c r="EG61" t="str">
        <f t="shared" si="74"/>
        <v/>
      </c>
      <c r="EH61" t="str">
        <f t="shared" si="74"/>
        <v/>
      </c>
      <c r="EI61" t="str">
        <f t="shared" si="74"/>
        <v/>
      </c>
      <c r="EJ61" t="str">
        <f t="shared" si="74"/>
        <v/>
      </c>
      <c r="EK61" t="str">
        <f t="shared" si="74"/>
        <v/>
      </c>
      <c r="EL61" t="str">
        <f t="shared" si="74"/>
        <v/>
      </c>
      <c r="EM61" t="str">
        <f t="shared" si="74"/>
        <v/>
      </c>
      <c r="EN61" t="str">
        <f t="shared" si="74"/>
        <v/>
      </c>
      <c r="EO61" t="str">
        <f t="shared" si="74"/>
        <v/>
      </c>
      <c r="EP61" t="str">
        <f t="shared" si="74"/>
        <v/>
      </c>
      <c r="EQ61" t="str">
        <f t="shared" si="74"/>
        <v/>
      </c>
      <c r="ER61" t="str">
        <f t="shared" si="74"/>
        <v/>
      </c>
      <c r="ES61" t="str">
        <f t="shared" si="74"/>
        <v/>
      </c>
      <c r="ET61" t="str">
        <f t="shared" si="74"/>
        <v/>
      </c>
      <c r="EU61" t="str">
        <f t="shared" si="74"/>
        <v/>
      </c>
      <c r="EV61" t="str">
        <f t="shared" si="74"/>
        <v/>
      </c>
      <c r="EW61" t="str">
        <f t="shared" si="74"/>
        <v/>
      </c>
      <c r="EX61" t="str">
        <f t="shared" si="74"/>
        <v/>
      </c>
      <c r="EY61" t="str">
        <f t="shared" si="74"/>
        <v/>
      </c>
      <c r="EZ61" t="str">
        <f t="shared" si="74"/>
        <v/>
      </c>
      <c r="FA61" t="str">
        <f t="shared" si="74"/>
        <v/>
      </c>
      <c r="FB61" t="str">
        <f t="shared" si="74"/>
        <v/>
      </c>
      <c r="FC61" t="str">
        <f t="shared" si="74"/>
        <v/>
      </c>
      <c r="FD61" t="str">
        <f t="shared" si="74"/>
        <v/>
      </c>
      <c r="FE61" t="str">
        <f t="shared" si="74"/>
        <v/>
      </c>
      <c r="FF61" t="str">
        <f t="shared" si="74"/>
        <v/>
      </c>
      <c r="FG61" t="str">
        <f t="shared" si="74"/>
        <v/>
      </c>
      <c r="FH61" t="str">
        <f t="shared" si="74"/>
        <v/>
      </c>
      <c r="FI61" t="str">
        <f t="shared" si="74"/>
        <v/>
      </c>
      <c r="FJ61" t="str">
        <f t="shared" si="73"/>
        <v/>
      </c>
      <c r="FK61" t="str">
        <f t="shared" si="71"/>
        <v/>
      </c>
      <c r="FL61" t="str">
        <f t="shared" si="71"/>
        <v/>
      </c>
      <c r="FM61" t="str">
        <f t="shared" si="71"/>
        <v/>
      </c>
      <c r="FN61" t="str">
        <f t="shared" si="71"/>
        <v/>
      </c>
      <c r="FO61" t="str">
        <f t="shared" si="71"/>
        <v/>
      </c>
      <c r="FP61" t="str">
        <f t="shared" si="71"/>
        <v/>
      </c>
      <c r="FQ61" t="str">
        <f t="shared" si="71"/>
        <v/>
      </c>
      <c r="FR61" t="str">
        <f t="shared" si="71"/>
        <v/>
      </c>
      <c r="FS61" t="str">
        <f t="shared" si="71"/>
        <v/>
      </c>
      <c r="FT61" t="str">
        <f t="shared" si="71"/>
        <v/>
      </c>
      <c r="FU61" t="str">
        <f t="shared" si="71"/>
        <v/>
      </c>
      <c r="FV61" t="str">
        <f t="shared" si="71"/>
        <v/>
      </c>
      <c r="FW61" t="str">
        <f t="shared" si="71"/>
        <v/>
      </c>
      <c r="FX61" t="str">
        <f t="shared" si="71"/>
        <v/>
      </c>
      <c r="FY61" t="str">
        <f t="shared" si="71"/>
        <v/>
      </c>
      <c r="FZ61" t="str">
        <f t="shared" si="71"/>
        <v/>
      </c>
      <c r="GA61" t="str">
        <f t="shared" si="71"/>
        <v/>
      </c>
      <c r="GB61" t="str">
        <f t="shared" si="71"/>
        <v/>
      </c>
      <c r="GC61" t="str">
        <f t="shared" si="71"/>
        <v/>
      </c>
      <c r="GD61" t="str">
        <f t="shared" si="71"/>
        <v/>
      </c>
      <c r="GE61" t="str">
        <f t="shared" si="71"/>
        <v/>
      </c>
      <c r="GF61" t="str">
        <f t="shared" si="71"/>
        <v/>
      </c>
      <c r="GG61" t="str">
        <f t="shared" si="71"/>
        <v/>
      </c>
      <c r="GH61" t="str">
        <f t="shared" si="71"/>
        <v/>
      </c>
      <c r="GI61" t="str">
        <f t="shared" si="71"/>
        <v/>
      </c>
      <c r="GJ61" t="str">
        <f t="shared" si="71"/>
        <v/>
      </c>
      <c r="GK61" t="str">
        <f t="shared" si="71"/>
        <v/>
      </c>
      <c r="GL61" t="str">
        <f t="shared" si="71"/>
        <v/>
      </c>
      <c r="GM61" t="str">
        <f t="shared" si="71"/>
        <v/>
      </c>
      <c r="GN61" t="str">
        <f t="shared" si="71"/>
        <v/>
      </c>
      <c r="GO61" t="str">
        <f t="shared" si="71"/>
        <v/>
      </c>
      <c r="GP61" t="str">
        <f t="shared" si="71"/>
        <v/>
      </c>
      <c r="GQ61" t="str">
        <f t="shared" si="71"/>
        <v/>
      </c>
      <c r="GR61" t="str">
        <f t="shared" si="71"/>
        <v/>
      </c>
      <c r="GS61" t="str">
        <f t="shared" si="71"/>
        <v/>
      </c>
      <c r="GT61" t="str">
        <f t="shared" si="71"/>
        <v/>
      </c>
      <c r="GU61" t="str">
        <f t="shared" si="71"/>
        <v/>
      </c>
    </row>
    <row r="62" spans="1:203" x14ac:dyDescent="0.25">
      <c r="A62">
        <f t="shared" si="11"/>
        <v>59</v>
      </c>
      <c r="B62">
        <f t="shared" si="28"/>
        <v>1770</v>
      </c>
      <c r="C62">
        <f t="shared" si="13"/>
        <v>8</v>
      </c>
      <c r="D62">
        <f t="shared" si="63"/>
        <v>2</v>
      </c>
      <c r="E62">
        <f t="shared" si="63"/>
        <v>3</v>
      </c>
      <c r="F62" t="str">
        <f t="shared" si="63"/>
        <v/>
      </c>
      <c r="G62">
        <f t="shared" si="63"/>
        <v>5</v>
      </c>
      <c r="H62">
        <f t="shared" si="63"/>
        <v>6</v>
      </c>
      <c r="I62" t="str">
        <f t="shared" si="63"/>
        <v/>
      </c>
      <c r="J62" t="str">
        <f t="shared" si="63"/>
        <v/>
      </c>
      <c r="K62" t="str">
        <f t="shared" si="63"/>
        <v/>
      </c>
      <c r="L62">
        <f t="shared" si="63"/>
        <v>10</v>
      </c>
      <c r="M62" t="str">
        <f t="shared" si="63"/>
        <v/>
      </c>
      <c r="N62" t="str">
        <f t="shared" si="63"/>
        <v/>
      </c>
      <c r="O62" t="str">
        <f t="shared" si="63"/>
        <v/>
      </c>
      <c r="P62" t="str">
        <f t="shared" si="63"/>
        <v/>
      </c>
      <c r="Q62">
        <f t="shared" si="63"/>
        <v>15</v>
      </c>
      <c r="R62" t="str">
        <f t="shared" si="63"/>
        <v/>
      </c>
      <c r="S62" t="str">
        <f t="shared" si="63"/>
        <v/>
      </c>
      <c r="T62" t="str">
        <f t="shared" si="43"/>
        <v/>
      </c>
      <c r="U62" t="str">
        <f t="shared" si="43"/>
        <v/>
      </c>
      <c r="V62" t="str">
        <f t="shared" si="43"/>
        <v/>
      </c>
      <c r="W62" t="str">
        <f t="shared" si="43"/>
        <v/>
      </c>
      <c r="X62" t="str">
        <f t="shared" si="64"/>
        <v/>
      </c>
      <c r="Y62" t="str">
        <f t="shared" si="64"/>
        <v/>
      </c>
      <c r="Z62" t="str">
        <f t="shared" si="64"/>
        <v/>
      </c>
      <c r="AA62" t="str">
        <f t="shared" si="64"/>
        <v/>
      </c>
      <c r="AB62" t="str">
        <f t="shared" si="64"/>
        <v/>
      </c>
      <c r="AC62" t="str">
        <f t="shared" si="64"/>
        <v/>
      </c>
      <c r="AD62" t="str">
        <f t="shared" si="64"/>
        <v/>
      </c>
      <c r="AE62" t="str">
        <f t="shared" si="64"/>
        <v/>
      </c>
      <c r="AF62">
        <f t="shared" si="65"/>
        <v>30</v>
      </c>
      <c r="AG62" t="str">
        <f t="shared" si="65"/>
        <v/>
      </c>
      <c r="AH62" t="str">
        <f t="shared" si="65"/>
        <v/>
      </c>
      <c r="AI62" t="str">
        <f t="shared" si="65"/>
        <v/>
      </c>
      <c r="AJ62" t="str">
        <f t="shared" si="65"/>
        <v/>
      </c>
      <c r="AK62" t="str">
        <f t="shared" si="65"/>
        <v/>
      </c>
      <c r="AL62" t="str">
        <f t="shared" si="65"/>
        <v/>
      </c>
      <c r="AM62" t="str">
        <f t="shared" si="64"/>
        <v/>
      </c>
      <c r="AN62" t="str">
        <f t="shared" si="65"/>
        <v/>
      </c>
      <c r="AO62" t="str">
        <f t="shared" si="65"/>
        <v/>
      </c>
      <c r="AP62" t="str">
        <f t="shared" si="65"/>
        <v/>
      </c>
      <c r="AQ62" t="str">
        <f t="shared" si="66"/>
        <v/>
      </c>
      <c r="AR62" t="str">
        <f t="shared" si="66"/>
        <v/>
      </c>
      <c r="AS62" t="str">
        <f t="shared" si="66"/>
        <v/>
      </c>
      <c r="AT62" t="str">
        <f t="shared" si="66"/>
        <v/>
      </c>
      <c r="AU62" t="str">
        <f t="shared" si="66"/>
        <v/>
      </c>
      <c r="AV62" t="str">
        <f t="shared" si="66"/>
        <v/>
      </c>
      <c r="AW62" t="str">
        <f t="shared" si="66"/>
        <v/>
      </c>
      <c r="AX62" t="str">
        <f t="shared" si="66"/>
        <v/>
      </c>
      <c r="AY62" t="str">
        <f t="shared" si="66"/>
        <v/>
      </c>
      <c r="AZ62" t="str">
        <f t="shared" si="66"/>
        <v/>
      </c>
      <c r="BA62" t="str">
        <f t="shared" si="72"/>
        <v/>
      </c>
      <c r="BB62" t="str">
        <f t="shared" si="72"/>
        <v/>
      </c>
      <c r="BC62" t="str">
        <f t="shared" si="72"/>
        <v/>
      </c>
      <c r="BD62" t="str">
        <f t="shared" si="72"/>
        <v/>
      </c>
      <c r="BE62" t="str">
        <f t="shared" si="72"/>
        <v/>
      </c>
      <c r="BF62" t="str">
        <f t="shared" si="72"/>
        <v/>
      </c>
      <c r="BG62" t="str">
        <f t="shared" si="72"/>
        <v/>
      </c>
      <c r="BH62" t="str">
        <f t="shared" si="72"/>
        <v/>
      </c>
      <c r="BI62">
        <f t="shared" si="72"/>
        <v>59</v>
      </c>
      <c r="BJ62" t="str">
        <f t="shared" si="72"/>
        <v/>
      </c>
      <c r="BK62" t="str">
        <f t="shared" si="72"/>
        <v/>
      </c>
      <c r="BL62" t="str">
        <f t="shared" si="72"/>
        <v/>
      </c>
      <c r="BM62" t="str">
        <f t="shared" si="72"/>
        <v/>
      </c>
      <c r="BN62" t="str">
        <f t="shared" si="72"/>
        <v/>
      </c>
      <c r="BO62" t="str">
        <f t="shared" si="72"/>
        <v/>
      </c>
      <c r="BP62" t="str">
        <f t="shared" si="72"/>
        <v/>
      </c>
      <c r="BQ62" t="str">
        <f t="shared" si="72"/>
        <v/>
      </c>
      <c r="BR62" t="str">
        <f t="shared" si="72"/>
        <v/>
      </c>
      <c r="BS62" t="str">
        <f t="shared" si="72"/>
        <v/>
      </c>
      <c r="BT62" t="str">
        <f t="shared" si="72"/>
        <v/>
      </c>
      <c r="BU62" t="str">
        <f t="shared" si="72"/>
        <v/>
      </c>
      <c r="BV62" t="str">
        <f t="shared" si="72"/>
        <v/>
      </c>
      <c r="BW62" t="str">
        <f t="shared" si="72"/>
        <v/>
      </c>
      <c r="BX62" t="str">
        <f t="shared" si="72"/>
        <v/>
      </c>
      <c r="BY62" t="str">
        <f t="shared" si="72"/>
        <v/>
      </c>
      <c r="BZ62" t="str">
        <f t="shared" si="72"/>
        <v/>
      </c>
      <c r="CA62" t="str">
        <f t="shared" si="72"/>
        <v/>
      </c>
      <c r="CB62" t="str">
        <f t="shared" si="72"/>
        <v/>
      </c>
      <c r="CC62" t="str">
        <f t="shared" si="72"/>
        <v/>
      </c>
      <c r="CD62" t="str">
        <f t="shared" si="72"/>
        <v/>
      </c>
      <c r="CE62" t="str">
        <f t="shared" si="72"/>
        <v/>
      </c>
      <c r="CF62" t="str">
        <f t="shared" si="72"/>
        <v/>
      </c>
      <c r="CG62" t="str">
        <f t="shared" si="72"/>
        <v/>
      </c>
      <c r="CH62" t="str">
        <f t="shared" si="72"/>
        <v/>
      </c>
      <c r="CI62" t="str">
        <f t="shared" si="72"/>
        <v/>
      </c>
      <c r="CJ62" t="str">
        <f t="shared" si="72"/>
        <v/>
      </c>
      <c r="CK62" t="str">
        <f t="shared" si="72"/>
        <v/>
      </c>
      <c r="CL62" t="str">
        <f t="shared" si="72"/>
        <v/>
      </c>
      <c r="CM62" t="str">
        <f t="shared" si="72"/>
        <v/>
      </c>
      <c r="CN62" t="str">
        <f t="shared" si="72"/>
        <v/>
      </c>
      <c r="CO62" t="str">
        <f t="shared" si="72"/>
        <v/>
      </c>
      <c r="CP62" t="str">
        <f t="shared" si="72"/>
        <v/>
      </c>
      <c r="CQ62" t="str">
        <f t="shared" si="72"/>
        <v/>
      </c>
      <c r="CR62" t="str">
        <f t="shared" si="72"/>
        <v/>
      </c>
      <c r="CS62" t="str">
        <f t="shared" si="72"/>
        <v/>
      </c>
      <c r="CT62" t="str">
        <f t="shared" si="72"/>
        <v/>
      </c>
      <c r="CU62" t="str">
        <f t="shared" si="72"/>
        <v/>
      </c>
      <c r="CV62" t="str">
        <f t="shared" si="72"/>
        <v/>
      </c>
      <c r="CW62" t="str">
        <f t="shared" si="72"/>
        <v/>
      </c>
      <c r="CX62" t="str">
        <f t="shared" si="74"/>
        <v/>
      </c>
      <c r="CY62" t="str">
        <f t="shared" si="74"/>
        <v/>
      </c>
      <c r="CZ62" t="str">
        <f t="shared" si="74"/>
        <v/>
      </c>
      <c r="DA62" t="str">
        <f t="shared" si="74"/>
        <v/>
      </c>
      <c r="DB62" t="str">
        <f t="shared" si="74"/>
        <v/>
      </c>
      <c r="DC62" t="str">
        <f t="shared" si="74"/>
        <v/>
      </c>
      <c r="DD62" t="str">
        <f t="shared" si="74"/>
        <v/>
      </c>
      <c r="DE62" t="str">
        <f t="shared" si="74"/>
        <v/>
      </c>
      <c r="DF62" t="str">
        <f t="shared" si="74"/>
        <v/>
      </c>
      <c r="DG62" t="str">
        <f t="shared" si="74"/>
        <v/>
      </c>
      <c r="DH62" t="str">
        <f t="shared" si="74"/>
        <v/>
      </c>
      <c r="DI62" t="str">
        <f t="shared" si="74"/>
        <v/>
      </c>
      <c r="DJ62" t="str">
        <f t="shared" si="74"/>
        <v/>
      </c>
      <c r="DK62" t="str">
        <f t="shared" si="74"/>
        <v/>
      </c>
      <c r="DL62" t="str">
        <f t="shared" si="74"/>
        <v/>
      </c>
      <c r="DM62" t="str">
        <f t="shared" si="74"/>
        <v/>
      </c>
      <c r="DN62" t="str">
        <f t="shared" si="74"/>
        <v/>
      </c>
      <c r="DO62" t="str">
        <f t="shared" si="74"/>
        <v/>
      </c>
      <c r="DP62">
        <f t="shared" si="74"/>
        <v>118</v>
      </c>
      <c r="DQ62" t="str">
        <f t="shared" si="74"/>
        <v/>
      </c>
      <c r="DR62" t="str">
        <f t="shared" si="74"/>
        <v/>
      </c>
      <c r="DS62" t="str">
        <f t="shared" si="74"/>
        <v/>
      </c>
      <c r="DT62" t="str">
        <f t="shared" si="74"/>
        <v/>
      </c>
      <c r="DU62" t="str">
        <f t="shared" si="74"/>
        <v/>
      </c>
      <c r="DV62" t="str">
        <f t="shared" si="74"/>
        <v/>
      </c>
      <c r="DW62" t="str">
        <f t="shared" si="74"/>
        <v/>
      </c>
      <c r="DX62" t="str">
        <f t="shared" si="74"/>
        <v/>
      </c>
      <c r="DY62" t="str">
        <f t="shared" si="74"/>
        <v/>
      </c>
      <c r="DZ62" t="str">
        <f t="shared" si="74"/>
        <v/>
      </c>
      <c r="EA62" t="str">
        <f t="shared" si="74"/>
        <v/>
      </c>
      <c r="EB62" t="str">
        <f t="shared" si="74"/>
        <v/>
      </c>
      <c r="EC62" t="str">
        <f t="shared" si="74"/>
        <v/>
      </c>
      <c r="ED62" t="str">
        <f t="shared" si="74"/>
        <v/>
      </c>
      <c r="EE62" t="str">
        <f t="shared" si="74"/>
        <v/>
      </c>
      <c r="EF62" t="str">
        <f t="shared" si="74"/>
        <v/>
      </c>
      <c r="EG62" t="str">
        <f t="shared" si="74"/>
        <v/>
      </c>
      <c r="EH62" t="str">
        <f t="shared" si="74"/>
        <v/>
      </c>
      <c r="EI62" t="str">
        <f t="shared" si="74"/>
        <v/>
      </c>
      <c r="EJ62" t="str">
        <f t="shared" si="74"/>
        <v/>
      </c>
      <c r="EK62" t="str">
        <f t="shared" si="74"/>
        <v/>
      </c>
      <c r="EL62" t="str">
        <f t="shared" si="74"/>
        <v/>
      </c>
      <c r="EM62" t="str">
        <f t="shared" si="74"/>
        <v/>
      </c>
      <c r="EN62" t="str">
        <f t="shared" si="74"/>
        <v/>
      </c>
      <c r="EO62" t="str">
        <f t="shared" si="74"/>
        <v/>
      </c>
      <c r="EP62" t="str">
        <f t="shared" si="74"/>
        <v/>
      </c>
      <c r="EQ62" t="str">
        <f t="shared" si="74"/>
        <v/>
      </c>
      <c r="ER62" t="str">
        <f t="shared" si="74"/>
        <v/>
      </c>
      <c r="ES62" t="str">
        <f t="shared" si="74"/>
        <v/>
      </c>
      <c r="ET62" t="str">
        <f t="shared" si="74"/>
        <v/>
      </c>
      <c r="EU62" t="str">
        <f t="shared" si="74"/>
        <v/>
      </c>
      <c r="EV62" t="str">
        <f t="shared" si="74"/>
        <v/>
      </c>
      <c r="EW62" t="str">
        <f t="shared" si="74"/>
        <v/>
      </c>
      <c r="EX62" t="str">
        <f t="shared" si="74"/>
        <v/>
      </c>
      <c r="EY62" t="str">
        <f t="shared" si="74"/>
        <v/>
      </c>
      <c r="EZ62" t="str">
        <f t="shared" si="74"/>
        <v/>
      </c>
      <c r="FA62" t="str">
        <f t="shared" si="74"/>
        <v/>
      </c>
      <c r="FB62" t="str">
        <f t="shared" si="74"/>
        <v/>
      </c>
      <c r="FC62" t="str">
        <f t="shared" si="74"/>
        <v/>
      </c>
      <c r="FD62" t="str">
        <f t="shared" si="74"/>
        <v/>
      </c>
      <c r="FE62" t="str">
        <f t="shared" si="74"/>
        <v/>
      </c>
      <c r="FF62" t="str">
        <f t="shared" si="74"/>
        <v/>
      </c>
      <c r="FG62" t="str">
        <f t="shared" si="74"/>
        <v/>
      </c>
      <c r="FH62" t="str">
        <f t="shared" si="74"/>
        <v/>
      </c>
      <c r="FI62" t="str">
        <f t="shared" si="74"/>
        <v/>
      </c>
      <c r="FJ62" t="str">
        <f t="shared" si="73"/>
        <v/>
      </c>
      <c r="FK62" t="str">
        <f t="shared" si="71"/>
        <v/>
      </c>
      <c r="FL62" t="str">
        <f t="shared" si="71"/>
        <v/>
      </c>
      <c r="FM62" t="str">
        <f t="shared" si="71"/>
        <v/>
      </c>
      <c r="FN62" t="str">
        <f t="shared" si="71"/>
        <v/>
      </c>
      <c r="FO62" t="str">
        <f t="shared" si="71"/>
        <v/>
      </c>
      <c r="FP62" t="str">
        <f t="shared" si="71"/>
        <v/>
      </c>
      <c r="FQ62" t="str">
        <f t="shared" si="71"/>
        <v/>
      </c>
      <c r="FR62" t="str">
        <f t="shared" si="71"/>
        <v/>
      </c>
      <c r="FS62" t="str">
        <f t="shared" si="71"/>
        <v/>
      </c>
      <c r="FT62" t="str">
        <f t="shared" si="71"/>
        <v/>
      </c>
      <c r="FU62" t="str">
        <f t="shared" si="71"/>
        <v/>
      </c>
      <c r="FV62" t="str">
        <f t="shared" si="71"/>
        <v/>
      </c>
      <c r="FW62">
        <f t="shared" si="71"/>
        <v>177</v>
      </c>
      <c r="FX62" t="str">
        <f t="shared" si="71"/>
        <v/>
      </c>
      <c r="FY62" t="str">
        <f t="shared" si="71"/>
        <v/>
      </c>
      <c r="FZ62" t="str">
        <f t="shared" si="71"/>
        <v/>
      </c>
      <c r="GA62" t="str">
        <f t="shared" si="71"/>
        <v/>
      </c>
      <c r="GB62" t="str">
        <f t="shared" si="71"/>
        <v/>
      </c>
      <c r="GC62" t="str">
        <f t="shared" si="71"/>
        <v/>
      </c>
      <c r="GD62" t="str">
        <f t="shared" si="71"/>
        <v/>
      </c>
      <c r="GE62" t="str">
        <f t="shared" si="71"/>
        <v/>
      </c>
      <c r="GF62" t="str">
        <f t="shared" si="71"/>
        <v/>
      </c>
      <c r="GG62" t="str">
        <f t="shared" si="71"/>
        <v/>
      </c>
      <c r="GH62" t="str">
        <f t="shared" si="71"/>
        <v/>
      </c>
      <c r="GI62" t="str">
        <f t="shared" si="71"/>
        <v/>
      </c>
      <c r="GJ62" t="str">
        <f t="shared" si="71"/>
        <v/>
      </c>
      <c r="GK62" t="str">
        <f t="shared" si="71"/>
        <v/>
      </c>
      <c r="GL62" t="str">
        <f t="shared" si="71"/>
        <v/>
      </c>
      <c r="GM62" t="str">
        <f t="shared" si="71"/>
        <v/>
      </c>
      <c r="GN62" t="str">
        <f t="shared" si="71"/>
        <v/>
      </c>
      <c r="GO62" t="str">
        <f t="shared" si="71"/>
        <v/>
      </c>
      <c r="GP62" t="str">
        <f t="shared" si="71"/>
        <v/>
      </c>
      <c r="GQ62" t="str">
        <f t="shared" si="71"/>
        <v/>
      </c>
      <c r="GR62" t="str">
        <f t="shared" si="71"/>
        <v/>
      </c>
      <c r="GS62" t="str">
        <f t="shared" si="71"/>
        <v/>
      </c>
      <c r="GT62" t="str">
        <f t="shared" si="71"/>
        <v/>
      </c>
      <c r="GU62" t="str">
        <f t="shared" si="71"/>
        <v/>
      </c>
    </row>
    <row r="63" spans="1:203" x14ac:dyDescent="0.25">
      <c r="A63">
        <f t="shared" si="11"/>
        <v>60</v>
      </c>
      <c r="B63">
        <f t="shared" si="28"/>
        <v>1830</v>
      </c>
      <c r="C63">
        <f t="shared" si="13"/>
        <v>8</v>
      </c>
      <c r="D63">
        <f t="shared" si="63"/>
        <v>2</v>
      </c>
      <c r="E63">
        <f t="shared" si="63"/>
        <v>3</v>
      </c>
      <c r="F63" t="str">
        <f t="shared" si="63"/>
        <v/>
      </c>
      <c r="G63">
        <f t="shared" si="63"/>
        <v>5</v>
      </c>
      <c r="H63">
        <f t="shared" si="63"/>
        <v>6</v>
      </c>
      <c r="I63" t="str">
        <f t="shared" si="63"/>
        <v/>
      </c>
      <c r="J63" t="str">
        <f t="shared" si="63"/>
        <v/>
      </c>
      <c r="K63" t="str">
        <f t="shared" si="63"/>
        <v/>
      </c>
      <c r="L63">
        <f t="shared" si="63"/>
        <v>10</v>
      </c>
      <c r="M63" t="str">
        <f t="shared" si="63"/>
        <v/>
      </c>
      <c r="N63" t="str">
        <f t="shared" si="63"/>
        <v/>
      </c>
      <c r="O63" t="str">
        <f t="shared" si="63"/>
        <v/>
      </c>
      <c r="P63" t="str">
        <f t="shared" si="63"/>
        <v/>
      </c>
      <c r="Q63">
        <f t="shared" si="63"/>
        <v>15</v>
      </c>
      <c r="R63" t="str">
        <f t="shared" si="63"/>
        <v/>
      </c>
      <c r="S63" t="str">
        <f t="shared" si="63"/>
        <v/>
      </c>
      <c r="T63" t="str">
        <f t="shared" si="43"/>
        <v/>
      </c>
      <c r="U63" t="str">
        <f t="shared" si="43"/>
        <v/>
      </c>
      <c r="V63" t="str">
        <f t="shared" si="43"/>
        <v/>
      </c>
      <c r="W63" t="str">
        <f t="shared" si="43"/>
        <v/>
      </c>
      <c r="X63" t="str">
        <f t="shared" si="64"/>
        <v/>
      </c>
      <c r="Y63" t="str">
        <f t="shared" si="64"/>
        <v/>
      </c>
      <c r="Z63" t="str">
        <f t="shared" si="64"/>
        <v/>
      </c>
      <c r="AA63" t="str">
        <f t="shared" si="64"/>
        <v/>
      </c>
      <c r="AB63" t="str">
        <f t="shared" si="64"/>
        <v/>
      </c>
      <c r="AC63" t="str">
        <f t="shared" si="64"/>
        <v/>
      </c>
      <c r="AD63" t="str">
        <f t="shared" si="64"/>
        <v/>
      </c>
      <c r="AE63" t="str">
        <f t="shared" si="64"/>
        <v/>
      </c>
      <c r="AF63">
        <f t="shared" si="65"/>
        <v>30</v>
      </c>
      <c r="AG63" t="str">
        <f t="shared" si="65"/>
        <v/>
      </c>
      <c r="AH63" t="str">
        <f t="shared" si="65"/>
        <v/>
      </c>
      <c r="AI63" t="str">
        <f t="shared" si="65"/>
        <v/>
      </c>
      <c r="AJ63" t="str">
        <f t="shared" si="65"/>
        <v/>
      </c>
      <c r="AK63" t="str">
        <f t="shared" si="65"/>
        <v/>
      </c>
      <c r="AL63" t="str">
        <f t="shared" si="65"/>
        <v/>
      </c>
      <c r="AM63" t="str">
        <f t="shared" si="64"/>
        <v/>
      </c>
      <c r="AN63" t="str">
        <f t="shared" si="65"/>
        <v/>
      </c>
      <c r="AO63" t="str">
        <f t="shared" si="65"/>
        <v/>
      </c>
      <c r="AP63" t="str">
        <f t="shared" si="65"/>
        <v/>
      </c>
      <c r="AQ63" t="str">
        <f t="shared" si="66"/>
        <v/>
      </c>
      <c r="AR63" t="str">
        <f t="shared" si="66"/>
        <v/>
      </c>
      <c r="AS63" t="str">
        <f t="shared" si="66"/>
        <v/>
      </c>
      <c r="AT63" t="str">
        <f t="shared" si="66"/>
        <v/>
      </c>
      <c r="AU63" t="str">
        <f t="shared" si="66"/>
        <v/>
      </c>
      <c r="AV63" t="str">
        <f t="shared" si="66"/>
        <v/>
      </c>
      <c r="AW63" t="str">
        <f t="shared" si="66"/>
        <v/>
      </c>
      <c r="AX63" t="str">
        <f t="shared" si="66"/>
        <v/>
      </c>
      <c r="AY63" t="str">
        <f t="shared" si="66"/>
        <v/>
      </c>
      <c r="AZ63" t="str">
        <f t="shared" si="66"/>
        <v/>
      </c>
      <c r="BA63" t="str">
        <f t="shared" si="72"/>
        <v/>
      </c>
      <c r="BB63" t="str">
        <f t="shared" si="72"/>
        <v/>
      </c>
      <c r="BC63" t="str">
        <f t="shared" si="72"/>
        <v/>
      </c>
      <c r="BD63" t="str">
        <f t="shared" si="72"/>
        <v/>
      </c>
      <c r="BE63" t="str">
        <f t="shared" si="72"/>
        <v/>
      </c>
      <c r="BF63" t="str">
        <f t="shared" si="72"/>
        <v/>
      </c>
      <c r="BG63" t="str">
        <f t="shared" si="72"/>
        <v/>
      </c>
      <c r="BH63" t="str">
        <f t="shared" si="72"/>
        <v/>
      </c>
      <c r="BI63" t="str">
        <f t="shared" si="72"/>
        <v/>
      </c>
      <c r="BJ63" t="str">
        <f t="shared" si="72"/>
        <v/>
      </c>
      <c r="BK63">
        <f t="shared" si="72"/>
        <v>61</v>
      </c>
      <c r="BL63" t="str">
        <f t="shared" si="72"/>
        <v/>
      </c>
      <c r="BM63" t="str">
        <f t="shared" si="72"/>
        <v/>
      </c>
      <c r="BN63" t="str">
        <f t="shared" si="72"/>
        <v/>
      </c>
      <c r="BO63" t="str">
        <f t="shared" si="72"/>
        <v/>
      </c>
      <c r="BP63" t="str">
        <f t="shared" si="72"/>
        <v/>
      </c>
      <c r="BQ63" t="str">
        <f t="shared" si="72"/>
        <v/>
      </c>
      <c r="BR63" t="str">
        <f t="shared" si="72"/>
        <v/>
      </c>
      <c r="BS63" t="str">
        <f t="shared" si="72"/>
        <v/>
      </c>
      <c r="BT63" t="str">
        <f t="shared" si="72"/>
        <v/>
      </c>
      <c r="BU63" t="str">
        <f t="shared" si="72"/>
        <v/>
      </c>
      <c r="BV63" t="str">
        <f t="shared" si="72"/>
        <v/>
      </c>
      <c r="BW63" t="str">
        <f t="shared" si="72"/>
        <v/>
      </c>
      <c r="BX63" t="str">
        <f t="shared" si="72"/>
        <v/>
      </c>
      <c r="BY63" t="str">
        <f t="shared" si="72"/>
        <v/>
      </c>
      <c r="BZ63" t="str">
        <f t="shared" si="72"/>
        <v/>
      </c>
      <c r="CA63" t="str">
        <f t="shared" si="72"/>
        <v/>
      </c>
      <c r="CB63" t="str">
        <f t="shared" si="72"/>
        <v/>
      </c>
      <c r="CC63" t="str">
        <f t="shared" si="72"/>
        <v/>
      </c>
      <c r="CD63" t="str">
        <f t="shared" si="72"/>
        <v/>
      </c>
      <c r="CE63" t="str">
        <f t="shared" si="72"/>
        <v/>
      </c>
      <c r="CF63" t="str">
        <f t="shared" si="72"/>
        <v/>
      </c>
      <c r="CG63" t="str">
        <f t="shared" si="72"/>
        <v/>
      </c>
      <c r="CH63" t="str">
        <f t="shared" si="72"/>
        <v/>
      </c>
      <c r="CI63" t="str">
        <f t="shared" si="72"/>
        <v/>
      </c>
      <c r="CJ63" t="str">
        <f t="shared" si="72"/>
        <v/>
      </c>
      <c r="CK63" t="str">
        <f t="shared" si="72"/>
        <v/>
      </c>
      <c r="CL63" t="str">
        <f t="shared" si="72"/>
        <v/>
      </c>
      <c r="CM63" t="str">
        <f t="shared" si="72"/>
        <v/>
      </c>
      <c r="CN63" t="str">
        <f t="shared" si="72"/>
        <v/>
      </c>
      <c r="CO63" t="str">
        <f t="shared" si="72"/>
        <v/>
      </c>
      <c r="CP63" t="str">
        <f t="shared" si="72"/>
        <v/>
      </c>
      <c r="CQ63" t="str">
        <f t="shared" si="72"/>
        <v/>
      </c>
      <c r="CR63" t="str">
        <f t="shared" si="72"/>
        <v/>
      </c>
      <c r="CS63" t="str">
        <f t="shared" si="72"/>
        <v/>
      </c>
      <c r="CT63" t="str">
        <f t="shared" si="72"/>
        <v/>
      </c>
      <c r="CU63" t="str">
        <f t="shared" si="72"/>
        <v/>
      </c>
      <c r="CV63" t="str">
        <f t="shared" si="72"/>
        <v/>
      </c>
      <c r="CW63" t="str">
        <f t="shared" si="72"/>
        <v/>
      </c>
      <c r="CX63" t="str">
        <f t="shared" si="74"/>
        <v/>
      </c>
      <c r="CY63" t="str">
        <f t="shared" si="74"/>
        <v/>
      </c>
      <c r="CZ63" t="str">
        <f t="shared" si="74"/>
        <v/>
      </c>
      <c r="DA63" t="str">
        <f t="shared" si="74"/>
        <v/>
      </c>
      <c r="DB63" t="str">
        <f t="shared" si="74"/>
        <v/>
      </c>
      <c r="DC63" t="str">
        <f t="shared" si="74"/>
        <v/>
      </c>
      <c r="DD63" t="str">
        <f t="shared" si="74"/>
        <v/>
      </c>
      <c r="DE63" t="str">
        <f t="shared" si="74"/>
        <v/>
      </c>
      <c r="DF63" t="str">
        <f t="shared" si="74"/>
        <v/>
      </c>
      <c r="DG63" t="str">
        <f t="shared" si="74"/>
        <v/>
      </c>
      <c r="DH63" t="str">
        <f t="shared" si="74"/>
        <v/>
      </c>
      <c r="DI63" t="str">
        <f t="shared" si="74"/>
        <v/>
      </c>
      <c r="DJ63" t="str">
        <f t="shared" si="74"/>
        <v/>
      </c>
      <c r="DK63" t="str">
        <f t="shared" si="74"/>
        <v/>
      </c>
      <c r="DL63" t="str">
        <f t="shared" si="74"/>
        <v/>
      </c>
      <c r="DM63" t="str">
        <f t="shared" si="74"/>
        <v/>
      </c>
      <c r="DN63" t="str">
        <f t="shared" si="74"/>
        <v/>
      </c>
      <c r="DO63" t="str">
        <f t="shared" si="74"/>
        <v/>
      </c>
      <c r="DP63" t="str">
        <f t="shared" si="74"/>
        <v/>
      </c>
      <c r="DQ63" t="str">
        <f t="shared" si="74"/>
        <v/>
      </c>
      <c r="DR63" t="str">
        <f t="shared" si="74"/>
        <v/>
      </c>
      <c r="DS63" t="str">
        <f t="shared" si="74"/>
        <v/>
      </c>
      <c r="DT63">
        <f t="shared" si="74"/>
        <v>122</v>
      </c>
      <c r="DU63" t="str">
        <f t="shared" si="74"/>
        <v/>
      </c>
      <c r="DV63" t="str">
        <f t="shared" si="74"/>
        <v/>
      </c>
      <c r="DW63" t="str">
        <f t="shared" si="74"/>
        <v/>
      </c>
      <c r="DX63" t="str">
        <f t="shared" si="74"/>
        <v/>
      </c>
      <c r="DY63" t="str">
        <f t="shared" si="74"/>
        <v/>
      </c>
      <c r="DZ63" t="str">
        <f t="shared" si="74"/>
        <v/>
      </c>
      <c r="EA63" t="str">
        <f t="shared" si="74"/>
        <v/>
      </c>
      <c r="EB63" t="str">
        <f t="shared" si="74"/>
        <v/>
      </c>
      <c r="EC63" t="str">
        <f t="shared" si="74"/>
        <v/>
      </c>
      <c r="ED63" t="str">
        <f t="shared" si="74"/>
        <v/>
      </c>
      <c r="EE63" t="str">
        <f t="shared" si="74"/>
        <v/>
      </c>
      <c r="EF63" t="str">
        <f t="shared" si="74"/>
        <v/>
      </c>
      <c r="EG63" t="str">
        <f t="shared" si="74"/>
        <v/>
      </c>
      <c r="EH63" t="str">
        <f t="shared" si="74"/>
        <v/>
      </c>
      <c r="EI63" t="str">
        <f t="shared" si="74"/>
        <v/>
      </c>
      <c r="EJ63" t="str">
        <f t="shared" si="74"/>
        <v/>
      </c>
      <c r="EK63" t="str">
        <f t="shared" si="74"/>
        <v/>
      </c>
      <c r="EL63" t="str">
        <f t="shared" si="74"/>
        <v/>
      </c>
      <c r="EM63" t="str">
        <f t="shared" si="74"/>
        <v/>
      </c>
      <c r="EN63" t="str">
        <f t="shared" si="74"/>
        <v/>
      </c>
      <c r="EO63" t="str">
        <f t="shared" si="74"/>
        <v/>
      </c>
      <c r="EP63" t="str">
        <f t="shared" si="74"/>
        <v/>
      </c>
      <c r="EQ63" t="str">
        <f t="shared" si="74"/>
        <v/>
      </c>
      <c r="ER63" t="str">
        <f t="shared" si="74"/>
        <v/>
      </c>
      <c r="ES63" t="str">
        <f t="shared" si="74"/>
        <v/>
      </c>
      <c r="ET63" t="str">
        <f t="shared" si="74"/>
        <v/>
      </c>
      <c r="EU63" t="str">
        <f t="shared" si="74"/>
        <v/>
      </c>
      <c r="EV63" t="str">
        <f t="shared" si="74"/>
        <v/>
      </c>
      <c r="EW63" t="str">
        <f t="shared" si="74"/>
        <v/>
      </c>
      <c r="EX63" t="str">
        <f t="shared" si="74"/>
        <v/>
      </c>
      <c r="EY63" t="str">
        <f t="shared" si="74"/>
        <v/>
      </c>
      <c r="EZ63" t="str">
        <f t="shared" si="74"/>
        <v/>
      </c>
      <c r="FA63" t="str">
        <f t="shared" si="74"/>
        <v/>
      </c>
      <c r="FB63" t="str">
        <f t="shared" si="74"/>
        <v/>
      </c>
      <c r="FC63" t="str">
        <f t="shared" si="74"/>
        <v/>
      </c>
      <c r="FD63" t="str">
        <f t="shared" si="74"/>
        <v/>
      </c>
      <c r="FE63" t="str">
        <f t="shared" si="74"/>
        <v/>
      </c>
      <c r="FF63" t="str">
        <f t="shared" si="74"/>
        <v/>
      </c>
      <c r="FG63" t="str">
        <f t="shared" si="74"/>
        <v/>
      </c>
      <c r="FH63" t="str">
        <f t="shared" si="74"/>
        <v/>
      </c>
      <c r="FI63" t="str">
        <f t="shared" ref="FI63:GU67" si="75">IF(MOD($B63, FI$2)=0, FI$2, "")</f>
        <v/>
      </c>
      <c r="FJ63" t="str">
        <f t="shared" si="75"/>
        <v/>
      </c>
      <c r="FK63" t="str">
        <f t="shared" si="75"/>
        <v/>
      </c>
      <c r="FL63" t="str">
        <f t="shared" si="75"/>
        <v/>
      </c>
      <c r="FM63" t="str">
        <f t="shared" si="75"/>
        <v/>
      </c>
      <c r="FN63" t="str">
        <f t="shared" si="75"/>
        <v/>
      </c>
      <c r="FO63" t="str">
        <f t="shared" si="75"/>
        <v/>
      </c>
      <c r="FP63" t="str">
        <f t="shared" si="75"/>
        <v/>
      </c>
      <c r="FQ63" t="str">
        <f t="shared" si="75"/>
        <v/>
      </c>
      <c r="FR63" t="str">
        <f t="shared" si="75"/>
        <v/>
      </c>
      <c r="FS63" t="str">
        <f t="shared" si="75"/>
        <v/>
      </c>
      <c r="FT63" t="str">
        <f t="shared" si="75"/>
        <v/>
      </c>
      <c r="FU63" t="str">
        <f t="shared" si="75"/>
        <v/>
      </c>
      <c r="FV63" t="str">
        <f t="shared" si="75"/>
        <v/>
      </c>
      <c r="FW63" t="str">
        <f t="shared" si="75"/>
        <v/>
      </c>
      <c r="FX63" t="str">
        <f t="shared" si="75"/>
        <v/>
      </c>
      <c r="FY63" t="str">
        <f t="shared" si="75"/>
        <v/>
      </c>
      <c r="FZ63" t="str">
        <f t="shared" si="75"/>
        <v/>
      </c>
      <c r="GA63" t="str">
        <f t="shared" si="75"/>
        <v/>
      </c>
      <c r="GB63" t="str">
        <f t="shared" si="75"/>
        <v/>
      </c>
      <c r="GC63">
        <f t="shared" si="75"/>
        <v>183</v>
      </c>
      <c r="GD63" t="str">
        <f t="shared" si="75"/>
        <v/>
      </c>
      <c r="GE63" t="str">
        <f t="shared" si="75"/>
        <v/>
      </c>
      <c r="GF63" t="str">
        <f t="shared" si="75"/>
        <v/>
      </c>
      <c r="GG63" t="str">
        <f t="shared" si="75"/>
        <v/>
      </c>
      <c r="GH63" t="str">
        <f t="shared" si="75"/>
        <v/>
      </c>
      <c r="GI63" t="str">
        <f t="shared" si="75"/>
        <v/>
      </c>
      <c r="GJ63" t="str">
        <f t="shared" si="75"/>
        <v/>
      </c>
      <c r="GK63" t="str">
        <f t="shared" si="75"/>
        <v/>
      </c>
      <c r="GL63" t="str">
        <f t="shared" si="75"/>
        <v/>
      </c>
      <c r="GM63" t="str">
        <f t="shared" si="75"/>
        <v/>
      </c>
      <c r="GN63" t="str">
        <f t="shared" si="75"/>
        <v/>
      </c>
      <c r="GO63" t="str">
        <f t="shared" si="75"/>
        <v/>
      </c>
      <c r="GP63" t="str">
        <f t="shared" si="75"/>
        <v/>
      </c>
      <c r="GQ63" t="str">
        <f t="shared" si="75"/>
        <v/>
      </c>
      <c r="GR63" t="str">
        <f t="shared" si="75"/>
        <v/>
      </c>
      <c r="GS63" t="str">
        <f t="shared" si="75"/>
        <v/>
      </c>
      <c r="GT63" t="str">
        <f t="shared" si="75"/>
        <v/>
      </c>
      <c r="GU63" t="str">
        <f t="shared" si="75"/>
        <v/>
      </c>
    </row>
    <row r="64" spans="1:203" x14ac:dyDescent="0.25">
      <c r="A64">
        <f t="shared" si="11"/>
        <v>61</v>
      </c>
      <c r="B64">
        <f t="shared" si="28"/>
        <v>1891</v>
      </c>
      <c r="C64">
        <f t="shared" si="13"/>
        <v>2</v>
      </c>
      <c r="D64" t="str">
        <f t="shared" si="63"/>
        <v/>
      </c>
      <c r="E64" t="str">
        <f t="shared" si="63"/>
        <v/>
      </c>
      <c r="F64" t="str">
        <f t="shared" si="63"/>
        <v/>
      </c>
      <c r="G64" t="str">
        <f t="shared" si="63"/>
        <v/>
      </c>
      <c r="H64" t="str">
        <f t="shared" si="63"/>
        <v/>
      </c>
      <c r="I64" t="str">
        <f t="shared" si="63"/>
        <v/>
      </c>
      <c r="J64" t="str">
        <f t="shared" si="63"/>
        <v/>
      </c>
      <c r="K64" t="str">
        <f t="shared" si="63"/>
        <v/>
      </c>
      <c r="L64" t="str">
        <f t="shared" si="63"/>
        <v/>
      </c>
      <c r="M64" t="str">
        <f t="shared" si="63"/>
        <v/>
      </c>
      <c r="N64" t="str">
        <f t="shared" si="63"/>
        <v/>
      </c>
      <c r="O64" t="str">
        <f t="shared" si="63"/>
        <v/>
      </c>
      <c r="P64" t="str">
        <f t="shared" si="63"/>
        <v/>
      </c>
      <c r="Q64" t="str">
        <f t="shared" si="63"/>
        <v/>
      </c>
      <c r="R64" t="str">
        <f t="shared" si="63"/>
        <v/>
      </c>
      <c r="S64" t="str">
        <f t="shared" si="63"/>
        <v/>
      </c>
      <c r="T64" t="str">
        <f t="shared" si="43"/>
        <v/>
      </c>
      <c r="U64" t="str">
        <f t="shared" si="43"/>
        <v/>
      </c>
      <c r="V64" t="str">
        <f t="shared" si="43"/>
        <v/>
      </c>
      <c r="W64" t="str">
        <f t="shared" si="43"/>
        <v/>
      </c>
      <c r="X64" t="str">
        <f t="shared" si="64"/>
        <v/>
      </c>
      <c r="Y64" t="str">
        <f t="shared" si="64"/>
        <v/>
      </c>
      <c r="Z64" t="str">
        <f t="shared" si="64"/>
        <v/>
      </c>
      <c r="AA64" t="str">
        <f t="shared" si="64"/>
        <v/>
      </c>
      <c r="AB64" t="str">
        <f t="shared" si="64"/>
        <v/>
      </c>
      <c r="AC64" t="str">
        <f t="shared" si="64"/>
        <v/>
      </c>
      <c r="AD64" t="str">
        <f t="shared" si="64"/>
        <v/>
      </c>
      <c r="AE64" t="str">
        <f t="shared" si="64"/>
        <v/>
      </c>
      <c r="AF64" t="str">
        <f t="shared" si="65"/>
        <v/>
      </c>
      <c r="AG64">
        <f t="shared" si="65"/>
        <v>31</v>
      </c>
      <c r="AH64" t="str">
        <f t="shared" si="65"/>
        <v/>
      </c>
      <c r="AI64" t="str">
        <f t="shared" si="65"/>
        <v/>
      </c>
      <c r="AJ64" t="str">
        <f t="shared" si="65"/>
        <v/>
      </c>
      <c r="AK64" t="str">
        <f t="shared" si="65"/>
        <v/>
      </c>
      <c r="AL64" t="str">
        <f t="shared" si="65"/>
        <v/>
      </c>
      <c r="AM64" t="str">
        <f t="shared" si="64"/>
        <v/>
      </c>
      <c r="AN64" t="str">
        <f t="shared" si="65"/>
        <v/>
      </c>
      <c r="AO64" t="str">
        <f t="shared" si="65"/>
        <v/>
      </c>
      <c r="AP64" t="str">
        <f t="shared" si="65"/>
        <v/>
      </c>
      <c r="AQ64" t="str">
        <f t="shared" si="66"/>
        <v/>
      </c>
      <c r="AR64" t="str">
        <f t="shared" si="66"/>
        <v/>
      </c>
      <c r="AS64" t="str">
        <f t="shared" si="66"/>
        <v/>
      </c>
      <c r="AT64" t="str">
        <f t="shared" si="66"/>
        <v/>
      </c>
      <c r="AU64" t="str">
        <f t="shared" si="66"/>
        <v/>
      </c>
      <c r="AV64" t="str">
        <f t="shared" si="66"/>
        <v/>
      </c>
      <c r="AW64" t="str">
        <f t="shared" si="66"/>
        <v/>
      </c>
      <c r="AX64" t="str">
        <f t="shared" si="66"/>
        <v/>
      </c>
      <c r="AY64" t="str">
        <f t="shared" si="66"/>
        <v/>
      </c>
      <c r="AZ64" t="str">
        <f t="shared" si="66"/>
        <v/>
      </c>
      <c r="BA64" t="str">
        <f t="shared" si="72"/>
        <v/>
      </c>
      <c r="BB64" t="str">
        <f t="shared" si="72"/>
        <v/>
      </c>
      <c r="BC64" t="str">
        <f t="shared" si="72"/>
        <v/>
      </c>
      <c r="BD64" t="str">
        <f t="shared" si="72"/>
        <v/>
      </c>
      <c r="BE64" t="str">
        <f t="shared" si="72"/>
        <v/>
      </c>
      <c r="BF64" t="str">
        <f t="shared" si="72"/>
        <v/>
      </c>
      <c r="BG64" t="str">
        <f t="shared" si="72"/>
        <v/>
      </c>
      <c r="BH64" t="str">
        <f t="shared" si="72"/>
        <v/>
      </c>
      <c r="BI64" t="str">
        <f t="shared" si="72"/>
        <v/>
      </c>
      <c r="BJ64" t="str">
        <f t="shared" si="72"/>
        <v/>
      </c>
      <c r="BK64">
        <f t="shared" si="72"/>
        <v>61</v>
      </c>
      <c r="BL64" t="str">
        <f t="shared" si="72"/>
        <v/>
      </c>
      <c r="BM64" t="str">
        <f t="shared" si="72"/>
        <v/>
      </c>
      <c r="BN64" t="str">
        <f t="shared" si="72"/>
        <v/>
      </c>
      <c r="BO64" t="str">
        <f t="shared" si="72"/>
        <v/>
      </c>
      <c r="BP64" t="str">
        <f t="shared" si="72"/>
        <v/>
      </c>
      <c r="BQ64" t="str">
        <f t="shared" ref="BA64:CX69" si="76">IF(MOD($B64, BQ$2)=0, BQ$2, "")</f>
        <v/>
      </c>
      <c r="BR64" t="str">
        <f t="shared" si="76"/>
        <v/>
      </c>
      <c r="BS64" t="str">
        <f t="shared" si="76"/>
        <v/>
      </c>
      <c r="BT64" t="str">
        <f t="shared" si="76"/>
        <v/>
      </c>
      <c r="BU64" t="str">
        <f t="shared" si="76"/>
        <v/>
      </c>
      <c r="BV64" t="str">
        <f t="shared" si="76"/>
        <v/>
      </c>
      <c r="BW64" t="str">
        <f t="shared" si="76"/>
        <v/>
      </c>
      <c r="BX64" t="str">
        <f t="shared" si="76"/>
        <v/>
      </c>
      <c r="BY64" t="str">
        <f t="shared" si="76"/>
        <v/>
      </c>
      <c r="BZ64" t="str">
        <f t="shared" si="76"/>
        <v/>
      </c>
      <c r="CA64" t="str">
        <f t="shared" si="76"/>
        <v/>
      </c>
      <c r="CB64" t="str">
        <f t="shared" si="76"/>
        <v/>
      </c>
      <c r="CC64" t="str">
        <f t="shared" si="76"/>
        <v/>
      </c>
      <c r="CD64" t="str">
        <f t="shared" si="76"/>
        <v/>
      </c>
      <c r="CE64" t="str">
        <f t="shared" si="76"/>
        <v/>
      </c>
      <c r="CF64" t="str">
        <f t="shared" si="76"/>
        <v/>
      </c>
      <c r="CG64" t="str">
        <f t="shared" si="76"/>
        <v/>
      </c>
      <c r="CH64" t="str">
        <f t="shared" si="76"/>
        <v/>
      </c>
      <c r="CI64" t="str">
        <f t="shared" si="76"/>
        <v/>
      </c>
      <c r="CJ64" t="str">
        <f t="shared" si="76"/>
        <v/>
      </c>
      <c r="CK64" t="str">
        <f t="shared" si="76"/>
        <v/>
      </c>
      <c r="CL64" t="str">
        <f t="shared" si="76"/>
        <v/>
      </c>
      <c r="CM64" t="str">
        <f t="shared" si="76"/>
        <v/>
      </c>
      <c r="CN64" t="str">
        <f t="shared" si="76"/>
        <v/>
      </c>
      <c r="CO64" t="str">
        <f t="shared" si="76"/>
        <v/>
      </c>
      <c r="CP64" t="str">
        <f t="shared" si="76"/>
        <v/>
      </c>
      <c r="CQ64" t="str">
        <f t="shared" si="76"/>
        <v/>
      </c>
      <c r="CR64" t="str">
        <f t="shared" si="76"/>
        <v/>
      </c>
      <c r="CS64" t="str">
        <f t="shared" si="76"/>
        <v/>
      </c>
      <c r="CT64" t="str">
        <f t="shared" si="76"/>
        <v/>
      </c>
      <c r="CU64" t="str">
        <f t="shared" si="76"/>
        <v/>
      </c>
      <c r="CV64" t="str">
        <f t="shared" si="76"/>
        <v/>
      </c>
      <c r="CW64" t="str">
        <f t="shared" si="76"/>
        <v/>
      </c>
      <c r="CX64" t="str">
        <f t="shared" si="76"/>
        <v/>
      </c>
      <c r="CY64" t="str">
        <f t="shared" ref="CY64:FJ67" si="77">IF(MOD($B64, CY$2)=0, CY$2, "")</f>
        <v/>
      </c>
      <c r="CZ64" t="str">
        <f t="shared" si="77"/>
        <v/>
      </c>
      <c r="DA64" t="str">
        <f t="shared" si="77"/>
        <v/>
      </c>
      <c r="DB64" t="str">
        <f t="shared" si="77"/>
        <v/>
      </c>
      <c r="DC64" t="str">
        <f t="shared" si="77"/>
        <v/>
      </c>
      <c r="DD64" t="str">
        <f t="shared" si="77"/>
        <v/>
      </c>
      <c r="DE64" t="str">
        <f t="shared" si="77"/>
        <v/>
      </c>
      <c r="DF64" t="str">
        <f t="shared" si="77"/>
        <v/>
      </c>
      <c r="DG64" t="str">
        <f t="shared" si="77"/>
        <v/>
      </c>
      <c r="DH64" t="str">
        <f t="shared" si="77"/>
        <v/>
      </c>
      <c r="DI64" t="str">
        <f t="shared" si="77"/>
        <v/>
      </c>
      <c r="DJ64" t="str">
        <f t="shared" si="77"/>
        <v/>
      </c>
      <c r="DK64" t="str">
        <f t="shared" si="77"/>
        <v/>
      </c>
      <c r="DL64" t="str">
        <f t="shared" si="77"/>
        <v/>
      </c>
      <c r="DM64" t="str">
        <f t="shared" si="77"/>
        <v/>
      </c>
      <c r="DN64" t="str">
        <f t="shared" si="77"/>
        <v/>
      </c>
      <c r="DO64" t="str">
        <f t="shared" si="77"/>
        <v/>
      </c>
      <c r="DP64" t="str">
        <f t="shared" si="77"/>
        <v/>
      </c>
      <c r="DQ64" t="str">
        <f t="shared" si="77"/>
        <v/>
      </c>
      <c r="DR64" t="str">
        <f t="shared" si="77"/>
        <v/>
      </c>
      <c r="DS64" t="str">
        <f t="shared" si="77"/>
        <v/>
      </c>
      <c r="DT64" t="str">
        <f t="shared" si="77"/>
        <v/>
      </c>
      <c r="DU64" t="str">
        <f t="shared" si="77"/>
        <v/>
      </c>
      <c r="DV64" t="str">
        <f t="shared" si="77"/>
        <v/>
      </c>
      <c r="DW64" t="str">
        <f t="shared" si="77"/>
        <v/>
      </c>
      <c r="DX64" t="str">
        <f t="shared" si="77"/>
        <v/>
      </c>
      <c r="DY64" t="str">
        <f t="shared" si="77"/>
        <v/>
      </c>
      <c r="DZ64" t="str">
        <f t="shared" si="77"/>
        <v/>
      </c>
      <c r="EA64" t="str">
        <f t="shared" si="77"/>
        <v/>
      </c>
      <c r="EB64" t="str">
        <f t="shared" si="77"/>
        <v/>
      </c>
      <c r="EC64" t="str">
        <f t="shared" si="77"/>
        <v/>
      </c>
      <c r="ED64" t="str">
        <f t="shared" si="77"/>
        <v/>
      </c>
      <c r="EE64" t="str">
        <f t="shared" si="77"/>
        <v/>
      </c>
      <c r="EF64" t="str">
        <f t="shared" si="77"/>
        <v/>
      </c>
      <c r="EG64" t="str">
        <f t="shared" si="77"/>
        <v/>
      </c>
      <c r="EH64" t="str">
        <f t="shared" si="77"/>
        <v/>
      </c>
      <c r="EI64" t="str">
        <f t="shared" si="77"/>
        <v/>
      </c>
      <c r="EJ64" t="str">
        <f t="shared" si="77"/>
        <v/>
      </c>
      <c r="EK64" t="str">
        <f t="shared" si="77"/>
        <v/>
      </c>
      <c r="EL64" t="str">
        <f t="shared" si="77"/>
        <v/>
      </c>
      <c r="EM64" t="str">
        <f t="shared" si="77"/>
        <v/>
      </c>
      <c r="EN64" t="str">
        <f t="shared" si="77"/>
        <v/>
      </c>
      <c r="EO64" t="str">
        <f t="shared" si="77"/>
        <v/>
      </c>
      <c r="EP64" t="str">
        <f t="shared" si="77"/>
        <v/>
      </c>
      <c r="EQ64" t="str">
        <f t="shared" si="77"/>
        <v/>
      </c>
      <c r="ER64" t="str">
        <f t="shared" si="77"/>
        <v/>
      </c>
      <c r="ES64" t="str">
        <f t="shared" si="77"/>
        <v/>
      </c>
      <c r="ET64" t="str">
        <f t="shared" si="77"/>
        <v/>
      </c>
      <c r="EU64" t="str">
        <f t="shared" si="77"/>
        <v/>
      </c>
      <c r="EV64" t="str">
        <f t="shared" si="77"/>
        <v/>
      </c>
      <c r="EW64" t="str">
        <f t="shared" si="77"/>
        <v/>
      </c>
      <c r="EX64" t="str">
        <f t="shared" si="77"/>
        <v/>
      </c>
      <c r="EY64" t="str">
        <f t="shared" si="77"/>
        <v/>
      </c>
      <c r="EZ64" t="str">
        <f t="shared" si="77"/>
        <v/>
      </c>
      <c r="FA64" t="str">
        <f t="shared" si="77"/>
        <v/>
      </c>
      <c r="FB64" t="str">
        <f t="shared" si="77"/>
        <v/>
      </c>
      <c r="FC64" t="str">
        <f t="shared" si="77"/>
        <v/>
      </c>
      <c r="FD64" t="str">
        <f t="shared" si="77"/>
        <v/>
      </c>
      <c r="FE64" t="str">
        <f t="shared" si="77"/>
        <v/>
      </c>
      <c r="FF64" t="str">
        <f t="shared" si="77"/>
        <v/>
      </c>
      <c r="FG64" t="str">
        <f t="shared" si="77"/>
        <v/>
      </c>
      <c r="FH64" t="str">
        <f t="shared" si="77"/>
        <v/>
      </c>
      <c r="FI64" t="str">
        <f t="shared" si="77"/>
        <v/>
      </c>
      <c r="FJ64" t="str">
        <f t="shared" si="77"/>
        <v/>
      </c>
      <c r="FK64" t="str">
        <f t="shared" si="75"/>
        <v/>
      </c>
      <c r="FL64" t="str">
        <f t="shared" si="75"/>
        <v/>
      </c>
      <c r="FM64" t="str">
        <f t="shared" si="75"/>
        <v/>
      </c>
      <c r="FN64" t="str">
        <f t="shared" si="75"/>
        <v/>
      </c>
      <c r="FO64" t="str">
        <f t="shared" si="75"/>
        <v/>
      </c>
      <c r="FP64" t="str">
        <f t="shared" si="75"/>
        <v/>
      </c>
      <c r="FQ64" t="str">
        <f t="shared" si="75"/>
        <v/>
      </c>
      <c r="FR64" t="str">
        <f t="shared" si="75"/>
        <v/>
      </c>
      <c r="FS64" t="str">
        <f t="shared" si="75"/>
        <v/>
      </c>
      <c r="FT64" t="str">
        <f t="shared" si="75"/>
        <v/>
      </c>
      <c r="FU64" t="str">
        <f t="shared" si="75"/>
        <v/>
      </c>
      <c r="FV64" t="str">
        <f t="shared" si="75"/>
        <v/>
      </c>
      <c r="FW64" t="str">
        <f t="shared" si="75"/>
        <v/>
      </c>
      <c r="FX64" t="str">
        <f t="shared" si="75"/>
        <v/>
      </c>
      <c r="FY64" t="str">
        <f t="shared" si="75"/>
        <v/>
      </c>
      <c r="FZ64" t="str">
        <f t="shared" si="75"/>
        <v/>
      </c>
      <c r="GA64" t="str">
        <f t="shared" si="75"/>
        <v/>
      </c>
      <c r="GB64" t="str">
        <f t="shared" si="75"/>
        <v/>
      </c>
      <c r="GC64" t="str">
        <f t="shared" si="75"/>
        <v/>
      </c>
      <c r="GD64" t="str">
        <f t="shared" si="75"/>
        <v/>
      </c>
      <c r="GE64" t="str">
        <f t="shared" si="75"/>
        <v/>
      </c>
      <c r="GF64" t="str">
        <f t="shared" si="75"/>
        <v/>
      </c>
      <c r="GG64" t="str">
        <f t="shared" si="75"/>
        <v/>
      </c>
      <c r="GH64" t="str">
        <f t="shared" si="75"/>
        <v/>
      </c>
      <c r="GI64" t="str">
        <f t="shared" si="75"/>
        <v/>
      </c>
      <c r="GJ64" t="str">
        <f t="shared" si="75"/>
        <v/>
      </c>
      <c r="GK64" t="str">
        <f t="shared" si="75"/>
        <v/>
      </c>
      <c r="GL64" t="str">
        <f t="shared" si="75"/>
        <v/>
      </c>
      <c r="GM64" t="str">
        <f t="shared" si="75"/>
        <v/>
      </c>
      <c r="GN64" t="str">
        <f t="shared" si="75"/>
        <v/>
      </c>
      <c r="GO64" t="str">
        <f t="shared" si="75"/>
        <v/>
      </c>
      <c r="GP64" t="str">
        <f t="shared" si="75"/>
        <v/>
      </c>
      <c r="GQ64" t="str">
        <f t="shared" si="75"/>
        <v/>
      </c>
      <c r="GR64" t="str">
        <f t="shared" si="75"/>
        <v/>
      </c>
      <c r="GS64" t="str">
        <f t="shared" si="75"/>
        <v/>
      </c>
      <c r="GT64" t="str">
        <f t="shared" si="75"/>
        <v/>
      </c>
      <c r="GU64" t="str">
        <f t="shared" si="75"/>
        <v/>
      </c>
    </row>
    <row r="65" spans="1:203" x14ac:dyDescent="0.25">
      <c r="A65">
        <f t="shared" si="11"/>
        <v>62</v>
      </c>
      <c r="B65">
        <f t="shared" si="28"/>
        <v>1953</v>
      </c>
      <c r="C65">
        <f t="shared" si="13"/>
        <v>7</v>
      </c>
      <c r="D65" t="str">
        <f t="shared" si="63"/>
        <v/>
      </c>
      <c r="E65">
        <f t="shared" si="63"/>
        <v>3</v>
      </c>
      <c r="F65" t="str">
        <f t="shared" si="63"/>
        <v/>
      </c>
      <c r="G65" t="str">
        <f t="shared" si="63"/>
        <v/>
      </c>
      <c r="H65" t="str">
        <f t="shared" si="63"/>
        <v/>
      </c>
      <c r="I65">
        <f t="shared" si="63"/>
        <v>7</v>
      </c>
      <c r="J65" t="str">
        <f t="shared" si="63"/>
        <v/>
      </c>
      <c r="K65">
        <f t="shared" si="63"/>
        <v>9</v>
      </c>
      <c r="L65" t="str">
        <f t="shared" si="63"/>
        <v/>
      </c>
      <c r="M65" t="str">
        <f t="shared" si="63"/>
        <v/>
      </c>
      <c r="N65" t="str">
        <f t="shared" si="63"/>
        <v/>
      </c>
      <c r="O65" t="str">
        <f t="shared" si="63"/>
        <v/>
      </c>
      <c r="P65" t="str">
        <f t="shared" si="63"/>
        <v/>
      </c>
      <c r="Q65" t="str">
        <f t="shared" si="63"/>
        <v/>
      </c>
      <c r="R65" t="str">
        <f t="shared" si="63"/>
        <v/>
      </c>
      <c r="S65" t="str">
        <f t="shared" si="63"/>
        <v/>
      </c>
      <c r="T65" t="str">
        <f t="shared" si="43"/>
        <v/>
      </c>
      <c r="U65" t="str">
        <f t="shared" si="43"/>
        <v/>
      </c>
      <c r="V65" t="str">
        <f t="shared" si="43"/>
        <v/>
      </c>
      <c r="W65">
        <f t="shared" si="43"/>
        <v>21</v>
      </c>
      <c r="X65" t="str">
        <f t="shared" si="64"/>
        <v/>
      </c>
      <c r="Y65" t="str">
        <f t="shared" si="64"/>
        <v/>
      </c>
      <c r="Z65" t="str">
        <f t="shared" si="64"/>
        <v/>
      </c>
      <c r="AA65" t="str">
        <f t="shared" si="64"/>
        <v/>
      </c>
      <c r="AB65" t="str">
        <f t="shared" si="64"/>
        <v/>
      </c>
      <c r="AC65" t="str">
        <f t="shared" si="64"/>
        <v/>
      </c>
      <c r="AD65" t="str">
        <f t="shared" si="64"/>
        <v/>
      </c>
      <c r="AE65" t="str">
        <f t="shared" si="64"/>
        <v/>
      </c>
      <c r="AF65" t="str">
        <f t="shared" si="65"/>
        <v/>
      </c>
      <c r="AG65">
        <f t="shared" si="65"/>
        <v>31</v>
      </c>
      <c r="AH65" t="str">
        <f t="shared" si="65"/>
        <v/>
      </c>
      <c r="AI65" t="str">
        <f t="shared" si="65"/>
        <v/>
      </c>
      <c r="AJ65" t="str">
        <f t="shared" si="65"/>
        <v/>
      </c>
      <c r="AK65" t="str">
        <f t="shared" si="65"/>
        <v/>
      </c>
      <c r="AL65" t="str">
        <f t="shared" si="65"/>
        <v/>
      </c>
      <c r="AM65" t="str">
        <f t="shared" si="64"/>
        <v/>
      </c>
      <c r="AN65" t="str">
        <f t="shared" si="65"/>
        <v/>
      </c>
      <c r="AO65" t="str">
        <f t="shared" si="65"/>
        <v/>
      </c>
      <c r="AP65" t="str">
        <f t="shared" si="65"/>
        <v/>
      </c>
      <c r="AQ65" t="str">
        <f t="shared" si="66"/>
        <v/>
      </c>
      <c r="AR65" t="str">
        <f t="shared" si="66"/>
        <v/>
      </c>
      <c r="AS65" t="str">
        <f t="shared" si="66"/>
        <v/>
      </c>
      <c r="AT65" t="str">
        <f t="shared" si="66"/>
        <v/>
      </c>
      <c r="AU65" t="str">
        <f t="shared" si="66"/>
        <v/>
      </c>
      <c r="AV65" t="str">
        <f t="shared" si="66"/>
        <v/>
      </c>
      <c r="AW65" t="str">
        <f t="shared" si="66"/>
        <v/>
      </c>
      <c r="AX65" t="str">
        <f t="shared" si="66"/>
        <v/>
      </c>
      <c r="AY65" t="str">
        <f t="shared" si="66"/>
        <v/>
      </c>
      <c r="AZ65" t="str">
        <f t="shared" si="66"/>
        <v/>
      </c>
      <c r="BA65" t="str">
        <f t="shared" si="76"/>
        <v/>
      </c>
      <c r="BB65" t="str">
        <f t="shared" si="76"/>
        <v/>
      </c>
      <c r="BC65" t="str">
        <f t="shared" si="76"/>
        <v/>
      </c>
      <c r="BD65" t="str">
        <f t="shared" si="76"/>
        <v/>
      </c>
      <c r="BE65" t="str">
        <f t="shared" si="76"/>
        <v/>
      </c>
      <c r="BF65" t="str">
        <f t="shared" si="76"/>
        <v/>
      </c>
      <c r="BG65" t="str">
        <f t="shared" si="76"/>
        <v/>
      </c>
      <c r="BH65" t="str">
        <f t="shared" si="76"/>
        <v/>
      </c>
      <c r="BI65" t="str">
        <f t="shared" si="76"/>
        <v/>
      </c>
      <c r="BJ65" t="str">
        <f t="shared" si="76"/>
        <v/>
      </c>
      <c r="BK65" t="str">
        <f t="shared" si="76"/>
        <v/>
      </c>
      <c r="BL65" t="str">
        <f t="shared" si="76"/>
        <v/>
      </c>
      <c r="BM65">
        <f t="shared" si="76"/>
        <v>63</v>
      </c>
      <c r="BN65" t="str">
        <f t="shared" si="76"/>
        <v/>
      </c>
      <c r="BO65" t="str">
        <f t="shared" si="76"/>
        <v/>
      </c>
      <c r="BP65" t="str">
        <f t="shared" si="76"/>
        <v/>
      </c>
      <c r="BQ65" t="str">
        <f t="shared" si="76"/>
        <v/>
      </c>
      <c r="BR65" t="str">
        <f t="shared" si="76"/>
        <v/>
      </c>
      <c r="BS65" t="str">
        <f t="shared" si="76"/>
        <v/>
      </c>
      <c r="BT65" t="str">
        <f t="shared" si="76"/>
        <v/>
      </c>
      <c r="BU65" t="str">
        <f t="shared" si="76"/>
        <v/>
      </c>
      <c r="BV65" t="str">
        <f t="shared" si="76"/>
        <v/>
      </c>
      <c r="BW65" t="str">
        <f t="shared" si="76"/>
        <v/>
      </c>
      <c r="BX65" t="str">
        <f t="shared" si="76"/>
        <v/>
      </c>
      <c r="BY65" t="str">
        <f t="shared" si="76"/>
        <v/>
      </c>
      <c r="BZ65" t="str">
        <f t="shared" si="76"/>
        <v/>
      </c>
      <c r="CA65" t="str">
        <f t="shared" si="76"/>
        <v/>
      </c>
      <c r="CB65" t="str">
        <f t="shared" si="76"/>
        <v/>
      </c>
      <c r="CC65" t="str">
        <f t="shared" si="76"/>
        <v/>
      </c>
      <c r="CD65" t="str">
        <f t="shared" si="76"/>
        <v/>
      </c>
      <c r="CE65" t="str">
        <f t="shared" si="76"/>
        <v/>
      </c>
      <c r="CF65" t="str">
        <f t="shared" si="76"/>
        <v/>
      </c>
      <c r="CG65" t="str">
        <f t="shared" si="76"/>
        <v/>
      </c>
      <c r="CH65" t="str">
        <f t="shared" si="76"/>
        <v/>
      </c>
      <c r="CI65" t="str">
        <f t="shared" si="76"/>
        <v/>
      </c>
      <c r="CJ65" t="str">
        <f t="shared" si="76"/>
        <v/>
      </c>
      <c r="CK65" t="str">
        <f t="shared" si="76"/>
        <v/>
      </c>
      <c r="CL65" t="str">
        <f t="shared" si="76"/>
        <v/>
      </c>
      <c r="CM65" t="str">
        <f t="shared" si="76"/>
        <v/>
      </c>
      <c r="CN65" t="str">
        <f t="shared" si="76"/>
        <v/>
      </c>
      <c r="CO65" t="str">
        <f t="shared" si="76"/>
        <v/>
      </c>
      <c r="CP65" t="str">
        <f t="shared" si="76"/>
        <v/>
      </c>
      <c r="CQ65">
        <f t="shared" si="76"/>
        <v>93</v>
      </c>
      <c r="CR65" t="str">
        <f t="shared" si="76"/>
        <v/>
      </c>
      <c r="CS65" t="str">
        <f t="shared" si="76"/>
        <v/>
      </c>
      <c r="CT65" t="str">
        <f t="shared" si="76"/>
        <v/>
      </c>
      <c r="CU65" t="str">
        <f t="shared" si="76"/>
        <v/>
      </c>
      <c r="CV65" t="str">
        <f t="shared" si="76"/>
        <v/>
      </c>
      <c r="CW65" t="str">
        <f t="shared" si="76"/>
        <v/>
      </c>
      <c r="CX65" t="str">
        <f t="shared" ref="CX65:FI68" si="78">IF(MOD($B65, CX$2)=0, CX$2, "")</f>
        <v/>
      </c>
      <c r="CY65" t="str">
        <f t="shared" si="78"/>
        <v/>
      </c>
      <c r="CZ65" t="str">
        <f t="shared" si="78"/>
        <v/>
      </c>
      <c r="DA65" t="str">
        <f t="shared" si="78"/>
        <v/>
      </c>
      <c r="DB65" t="str">
        <f t="shared" si="78"/>
        <v/>
      </c>
      <c r="DC65" t="str">
        <f t="shared" si="78"/>
        <v/>
      </c>
      <c r="DD65" t="str">
        <f t="shared" si="78"/>
        <v/>
      </c>
      <c r="DE65" t="str">
        <f t="shared" si="78"/>
        <v/>
      </c>
      <c r="DF65" t="str">
        <f t="shared" si="78"/>
        <v/>
      </c>
      <c r="DG65" t="str">
        <f t="shared" si="78"/>
        <v/>
      </c>
      <c r="DH65" t="str">
        <f t="shared" si="78"/>
        <v/>
      </c>
      <c r="DI65" t="str">
        <f t="shared" si="78"/>
        <v/>
      </c>
      <c r="DJ65" t="str">
        <f t="shared" si="78"/>
        <v/>
      </c>
      <c r="DK65" t="str">
        <f t="shared" si="78"/>
        <v/>
      </c>
      <c r="DL65" t="str">
        <f t="shared" si="78"/>
        <v/>
      </c>
      <c r="DM65" t="str">
        <f t="shared" si="78"/>
        <v/>
      </c>
      <c r="DN65" t="str">
        <f t="shared" si="78"/>
        <v/>
      </c>
      <c r="DO65" t="str">
        <f t="shared" si="78"/>
        <v/>
      </c>
      <c r="DP65" t="str">
        <f t="shared" si="78"/>
        <v/>
      </c>
      <c r="DQ65" t="str">
        <f t="shared" si="78"/>
        <v/>
      </c>
      <c r="DR65" t="str">
        <f t="shared" si="78"/>
        <v/>
      </c>
      <c r="DS65" t="str">
        <f t="shared" si="78"/>
        <v/>
      </c>
      <c r="DT65" t="str">
        <f t="shared" si="78"/>
        <v/>
      </c>
      <c r="DU65" t="str">
        <f t="shared" si="78"/>
        <v/>
      </c>
      <c r="DV65" t="str">
        <f t="shared" si="78"/>
        <v/>
      </c>
      <c r="DW65" t="str">
        <f t="shared" si="78"/>
        <v/>
      </c>
      <c r="DX65" t="str">
        <f t="shared" si="78"/>
        <v/>
      </c>
      <c r="DY65" t="str">
        <f t="shared" si="78"/>
        <v/>
      </c>
      <c r="DZ65" t="str">
        <f t="shared" si="78"/>
        <v/>
      </c>
      <c r="EA65" t="str">
        <f t="shared" si="78"/>
        <v/>
      </c>
      <c r="EB65" t="str">
        <f t="shared" si="78"/>
        <v/>
      </c>
      <c r="EC65" t="str">
        <f t="shared" si="78"/>
        <v/>
      </c>
      <c r="ED65" t="str">
        <f t="shared" si="78"/>
        <v/>
      </c>
      <c r="EE65" t="str">
        <f t="shared" si="78"/>
        <v/>
      </c>
      <c r="EF65" t="str">
        <f t="shared" si="78"/>
        <v/>
      </c>
      <c r="EG65" t="str">
        <f t="shared" si="78"/>
        <v/>
      </c>
      <c r="EH65" t="str">
        <f t="shared" si="78"/>
        <v/>
      </c>
      <c r="EI65" t="str">
        <f t="shared" si="78"/>
        <v/>
      </c>
      <c r="EJ65" t="str">
        <f t="shared" si="78"/>
        <v/>
      </c>
      <c r="EK65" t="str">
        <f t="shared" si="78"/>
        <v/>
      </c>
      <c r="EL65" t="str">
        <f t="shared" si="78"/>
        <v/>
      </c>
      <c r="EM65" t="str">
        <f t="shared" si="78"/>
        <v/>
      </c>
      <c r="EN65" t="str">
        <f t="shared" si="78"/>
        <v/>
      </c>
      <c r="EO65" t="str">
        <f t="shared" si="78"/>
        <v/>
      </c>
      <c r="EP65" t="str">
        <f t="shared" si="78"/>
        <v/>
      </c>
      <c r="EQ65" t="str">
        <f t="shared" si="78"/>
        <v/>
      </c>
      <c r="ER65" t="str">
        <f t="shared" si="78"/>
        <v/>
      </c>
      <c r="ES65" t="str">
        <f t="shared" si="78"/>
        <v/>
      </c>
      <c r="ET65" t="str">
        <f t="shared" si="78"/>
        <v/>
      </c>
      <c r="EU65" t="str">
        <f t="shared" si="78"/>
        <v/>
      </c>
      <c r="EV65" t="str">
        <f t="shared" si="78"/>
        <v/>
      </c>
      <c r="EW65" t="str">
        <f t="shared" si="78"/>
        <v/>
      </c>
      <c r="EX65" t="str">
        <f t="shared" si="78"/>
        <v/>
      </c>
      <c r="EY65" t="str">
        <f t="shared" si="78"/>
        <v/>
      </c>
      <c r="EZ65" t="str">
        <f t="shared" si="78"/>
        <v/>
      </c>
      <c r="FA65" t="str">
        <f t="shared" si="78"/>
        <v/>
      </c>
      <c r="FB65" t="str">
        <f t="shared" si="78"/>
        <v/>
      </c>
      <c r="FC65" t="str">
        <f t="shared" si="78"/>
        <v/>
      </c>
      <c r="FD65" t="str">
        <f t="shared" si="78"/>
        <v/>
      </c>
      <c r="FE65" t="str">
        <f t="shared" si="78"/>
        <v/>
      </c>
      <c r="FF65" t="str">
        <f t="shared" si="78"/>
        <v/>
      </c>
      <c r="FG65" t="str">
        <f t="shared" si="78"/>
        <v/>
      </c>
      <c r="FH65" t="str">
        <f t="shared" si="78"/>
        <v/>
      </c>
      <c r="FI65" t="str">
        <f t="shared" si="78"/>
        <v/>
      </c>
      <c r="FJ65" t="str">
        <f t="shared" si="77"/>
        <v/>
      </c>
      <c r="FK65" t="str">
        <f t="shared" si="75"/>
        <v/>
      </c>
      <c r="FL65" t="str">
        <f t="shared" si="75"/>
        <v/>
      </c>
      <c r="FM65" t="str">
        <f t="shared" si="75"/>
        <v/>
      </c>
      <c r="FN65" t="str">
        <f t="shared" si="75"/>
        <v/>
      </c>
      <c r="FO65" t="str">
        <f t="shared" si="75"/>
        <v/>
      </c>
      <c r="FP65" t="str">
        <f t="shared" si="75"/>
        <v/>
      </c>
      <c r="FQ65" t="str">
        <f t="shared" si="75"/>
        <v/>
      </c>
      <c r="FR65" t="str">
        <f t="shared" si="75"/>
        <v/>
      </c>
      <c r="FS65" t="str">
        <f t="shared" si="75"/>
        <v/>
      </c>
      <c r="FT65" t="str">
        <f t="shared" si="75"/>
        <v/>
      </c>
      <c r="FU65" t="str">
        <f t="shared" si="75"/>
        <v/>
      </c>
      <c r="FV65" t="str">
        <f t="shared" si="75"/>
        <v/>
      </c>
      <c r="FW65" t="str">
        <f t="shared" si="75"/>
        <v/>
      </c>
      <c r="FX65" t="str">
        <f t="shared" si="75"/>
        <v/>
      </c>
      <c r="FY65" t="str">
        <f t="shared" si="75"/>
        <v/>
      </c>
      <c r="FZ65" t="str">
        <f t="shared" si="75"/>
        <v/>
      </c>
      <c r="GA65" t="str">
        <f t="shared" si="75"/>
        <v/>
      </c>
      <c r="GB65" t="str">
        <f t="shared" si="75"/>
        <v/>
      </c>
      <c r="GC65" t="str">
        <f t="shared" si="75"/>
        <v/>
      </c>
      <c r="GD65" t="str">
        <f t="shared" si="75"/>
        <v/>
      </c>
      <c r="GE65" t="str">
        <f t="shared" si="75"/>
        <v/>
      </c>
      <c r="GF65" t="str">
        <f t="shared" si="75"/>
        <v/>
      </c>
      <c r="GG65" t="str">
        <f t="shared" si="75"/>
        <v/>
      </c>
      <c r="GH65" t="str">
        <f t="shared" si="75"/>
        <v/>
      </c>
      <c r="GI65" t="str">
        <f t="shared" si="75"/>
        <v/>
      </c>
      <c r="GJ65" t="str">
        <f t="shared" si="75"/>
        <v/>
      </c>
      <c r="GK65" t="str">
        <f t="shared" si="75"/>
        <v/>
      </c>
      <c r="GL65" t="str">
        <f t="shared" si="75"/>
        <v/>
      </c>
      <c r="GM65" t="str">
        <f t="shared" si="75"/>
        <v/>
      </c>
      <c r="GN65" t="str">
        <f t="shared" si="75"/>
        <v/>
      </c>
      <c r="GO65" t="str">
        <f t="shared" si="75"/>
        <v/>
      </c>
      <c r="GP65" t="str">
        <f t="shared" si="75"/>
        <v/>
      </c>
      <c r="GQ65" t="str">
        <f t="shared" si="75"/>
        <v/>
      </c>
      <c r="GR65" t="str">
        <f t="shared" si="75"/>
        <v/>
      </c>
      <c r="GS65" t="str">
        <f t="shared" si="75"/>
        <v/>
      </c>
      <c r="GT65" t="str">
        <f t="shared" si="75"/>
        <v/>
      </c>
      <c r="GU65" t="str">
        <f t="shared" si="75"/>
        <v/>
      </c>
    </row>
    <row r="66" spans="1:203" x14ac:dyDescent="0.25">
      <c r="A66">
        <f t="shared" si="11"/>
        <v>63</v>
      </c>
      <c r="B66">
        <f t="shared" si="28"/>
        <v>2016</v>
      </c>
      <c r="C66">
        <f t="shared" si="13"/>
        <v>23</v>
      </c>
      <c r="D66">
        <f t="shared" si="63"/>
        <v>2</v>
      </c>
      <c r="E66">
        <f t="shared" si="63"/>
        <v>3</v>
      </c>
      <c r="F66">
        <f t="shared" si="63"/>
        <v>4</v>
      </c>
      <c r="G66" t="str">
        <f t="shared" si="63"/>
        <v/>
      </c>
      <c r="H66">
        <f t="shared" si="63"/>
        <v>6</v>
      </c>
      <c r="I66">
        <f t="shared" si="63"/>
        <v>7</v>
      </c>
      <c r="J66">
        <f t="shared" si="63"/>
        <v>8</v>
      </c>
      <c r="K66">
        <f t="shared" si="63"/>
        <v>9</v>
      </c>
      <c r="L66" t="str">
        <f t="shared" si="63"/>
        <v/>
      </c>
      <c r="M66" t="str">
        <f t="shared" si="63"/>
        <v/>
      </c>
      <c r="N66">
        <f t="shared" si="63"/>
        <v>12</v>
      </c>
      <c r="O66" t="str">
        <f t="shared" si="63"/>
        <v/>
      </c>
      <c r="P66">
        <f t="shared" si="63"/>
        <v>14</v>
      </c>
      <c r="Q66" t="str">
        <f t="shared" si="63"/>
        <v/>
      </c>
      <c r="R66">
        <f t="shared" si="63"/>
        <v>16</v>
      </c>
      <c r="S66" t="str">
        <f t="shared" si="63"/>
        <v/>
      </c>
      <c r="T66">
        <f t="shared" si="43"/>
        <v>18</v>
      </c>
      <c r="U66" t="str">
        <f t="shared" si="43"/>
        <v/>
      </c>
      <c r="V66" t="str">
        <f t="shared" si="43"/>
        <v/>
      </c>
      <c r="W66">
        <f t="shared" si="43"/>
        <v>21</v>
      </c>
      <c r="X66" t="str">
        <f t="shared" si="64"/>
        <v/>
      </c>
      <c r="Y66" t="str">
        <f t="shared" si="64"/>
        <v/>
      </c>
      <c r="Z66">
        <f t="shared" si="64"/>
        <v>24</v>
      </c>
      <c r="AA66" t="str">
        <f t="shared" si="64"/>
        <v/>
      </c>
      <c r="AB66" t="str">
        <f t="shared" si="64"/>
        <v/>
      </c>
      <c r="AC66" t="str">
        <f t="shared" si="64"/>
        <v/>
      </c>
      <c r="AD66">
        <f t="shared" si="64"/>
        <v>28</v>
      </c>
      <c r="AE66" t="str">
        <f t="shared" si="64"/>
        <v/>
      </c>
      <c r="AF66" t="str">
        <f t="shared" si="65"/>
        <v/>
      </c>
      <c r="AG66" t="str">
        <f t="shared" si="65"/>
        <v/>
      </c>
      <c r="AH66">
        <f t="shared" si="65"/>
        <v>32</v>
      </c>
      <c r="AI66" t="str">
        <f t="shared" si="65"/>
        <v/>
      </c>
      <c r="AJ66" t="str">
        <f t="shared" si="65"/>
        <v/>
      </c>
      <c r="AK66" t="str">
        <f t="shared" si="65"/>
        <v/>
      </c>
      <c r="AL66">
        <f t="shared" si="65"/>
        <v>36</v>
      </c>
      <c r="AM66" t="str">
        <f t="shared" si="64"/>
        <v/>
      </c>
      <c r="AN66" t="str">
        <f t="shared" si="65"/>
        <v/>
      </c>
      <c r="AO66" t="str">
        <f t="shared" si="65"/>
        <v/>
      </c>
      <c r="AP66" t="str">
        <f t="shared" si="65"/>
        <v/>
      </c>
      <c r="AQ66" t="str">
        <f t="shared" si="66"/>
        <v/>
      </c>
      <c r="AR66">
        <f t="shared" si="66"/>
        <v>42</v>
      </c>
      <c r="AS66" t="str">
        <f t="shared" si="66"/>
        <v/>
      </c>
      <c r="AT66" t="str">
        <f t="shared" si="66"/>
        <v/>
      </c>
      <c r="AU66" t="str">
        <f t="shared" si="66"/>
        <v/>
      </c>
      <c r="AV66" t="str">
        <f t="shared" si="66"/>
        <v/>
      </c>
      <c r="AW66" t="str">
        <f t="shared" si="66"/>
        <v/>
      </c>
      <c r="AX66">
        <f t="shared" si="66"/>
        <v>48</v>
      </c>
      <c r="AY66" t="str">
        <f t="shared" si="66"/>
        <v/>
      </c>
      <c r="AZ66" t="str">
        <f t="shared" si="66"/>
        <v/>
      </c>
      <c r="BA66" t="str">
        <f t="shared" si="76"/>
        <v/>
      </c>
      <c r="BB66" t="str">
        <f t="shared" si="76"/>
        <v/>
      </c>
      <c r="BC66" t="str">
        <f t="shared" si="76"/>
        <v/>
      </c>
      <c r="BD66" t="str">
        <f t="shared" si="76"/>
        <v/>
      </c>
      <c r="BE66" t="str">
        <f t="shared" si="76"/>
        <v/>
      </c>
      <c r="BF66">
        <f t="shared" si="76"/>
        <v>56</v>
      </c>
      <c r="BG66" t="str">
        <f t="shared" si="76"/>
        <v/>
      </c>
      <c r="BH66" t="str">
        <f t="shared" si="76"/>
        <v/>
      </c>
      <c r="BI66" t="str">
        <f t="shared" si="76"/>
        <v/>
      </c>
      <c r="BJ66" t="str">
        <f t="shared" si="76"/>
        <v/>
      </c>
      <c r="BK66" t="str">
        <f t="shared" si="76"/>
        <v/>
      </c>
      <c r="BL66" t="str">
        <f t="shared" si="76"/>
        <v/>
      </c>
      <c r="BM66">
        <f t="shared" si="76"/>
        <v>63</v>
      </c>
      <c r="BN66" t="str">
        <f t="shared" si="76"/>
        <v/>
      </c>
      <c r="BO66" t="str">
        <f t="shared" si="76"/>
        <v/>
      </c>
      <c r="BP66" t="str">
        <f t="shared" si="76"/>
        <v/>
      </c>
      <c r="BQ66" t="str">
        <f t="shared" si="76"/>
        <v/>
      </c>
      <c r="BR66" t="str">
        <f t="shared" si="76"/>
        <v/>
      </c>
      <c r="BS66" t="str">
        <f t="shared" si="76"/>
        <v/>
      </c>
      <c r="BT66" t="str">
        <f t="shared" si="76"/>
        <v/>
      </c>
      <c r="BU66" t="str">
        <f t="shared" si="76"/>
        <v/>
      </c>
      <c r="BV66">
        <f t="shared" si="76"/>
        <v>72</v>
      </c>
      <c r="BW66" t="str">
        <f t="shared" si="76"/>
        <v/>
      </c>
      <c r="BX66" t="str">
        <f t="shared" si="76"/>
        <v/>
      </c>
      <c r="BY66" t="str">
        <f t="shared" si="76"/>
        <v/>
      </c>
      <c r="BZ66" t="str">
        <f t="shared" si="76"/>
        <v/>
      </c>
      <c r="CA66" t="str">
        <f t="shared" si="76"/>
        <v/>
      </c>
      <c r="CB66" t="str">
        <f t="shared" si="76"/>
        <v/>
      </c>
      <c r="CC66" t="str">
        <f t="shared" si="76"/>
        <v/>
      </c>
      <c r="CD66" t="str">
        <f t="shared" si="76"/>
        <v/>
      </c>
      <c r="CE66" t="str">
        <f t="shared" si="76"/>
        <v/>
      </c>
      <c r="CF66" t="str">
        <f t="shared" si="76"/>
        <v/>
      </c>
      <c r="CG66" t="str">
        <f t="shared" si="76"/>
        <v/>
      </c>
      <c r="CH66">
        <f t="shared" si="76"/>
        <v>84</v>
      </c>
      <c r="CI66" t="str">
        <f t="shared" si="76"/>
        <v/>
      </c>
      <c r="CJ66" t="str">
        <f t="shared" si="76"/>
        <v/>
      </c>
      <c r="CK66" t="str">
        <f t="shared" si="76"/>
        <v/>
      </c>
      <c r="CL66" t="str">
        <f t="shared" si="76"/>
        <v/>
      </c>
      <c r="CM66" t="str">
        <f t="shared" si="76"/>
        <v/>
      </c>
      <c r="CN66" t="str">
        <f t="shared" si="76"/>
        <v/>
      </c>
      <c r="CO66" t="str">
        <f t="shared" si="76"/>
        <v/>
      </c>
      <c r="CP66" t="str">
        <f t="shared" si="76"/>
        <v/>
      </c>
      <c r="CQ66" t="str">
        <f t="shared" si="76"/>
        <v/>
      </c>
      <c r="CR66" t="str">
        <f t="shared" si="76"/>
        <v/>
      </c>
      <c r="CS66" t="str">
        <f t="shared" si="76"/>
        <v/>
      </c>
      <c r="CT66">
        <f t="shared" si="76"/>
        <v>96</v>
      </c>
      <c r="CU66" t="str">
        <f t="shared" si="76"/>
        <v/>
      </c>
      <c r="CV66" t="str">
        <f t="shared" si="76"/>
        <v/>
      </c>
      <c r="CW66" t="str">
        <f t="shared" si="76"/>
        <v/>
      </c>
      <c r="CX66" t="str">
        <f t="shared" si="78"/>
        <v/>
      </c>
      <c r="CY66" t="str">
        <f t="shared" si="78"/>
        <v/>
      </c>
      <c r="CZ66" t="str">
        <f t="shared" si="78"/>
        <v/>
      </c>
      <c r="DA66" t="str">
        <f t="shared" si="78"/>
        <v/>
      </c>
      <c r="DB66" t="str">
        <f t="shared" si="78"/>
        <v/>
      </c>
      <c r="DC66" t="str">
        <f t="shared" si="78"/>
        <v/>
      </c>
      <c r="DD66" t="str">
        <f t="shared" si="78"/>
        <v/>
      </c>
      <c r="DE66" t="str">
        <f t="shared" si="78"/>
        <v/>
      </c>
      <c r="DF66" t="str">
        <f t="shared" si="78"/>
        <v/>
      </c>
      <c r="DG66" t="str">
        <f t="shared" si="78"/>
        <v/>
      </c>
      <c r="DH66" t="str">
        <f t="shared" si="78"/>
        <v/>
      </c>
      <c r="DI66" t="str">
        <f t="shared" si="78"/>
        <v/>
      </c>
      <c r="DJ66">
        <f t="shared" si="78"/>
        <v>112</v>
      </c>
      <c r="DK66" t="str">
        <f t="shared" si="78"/>
        <v/>
      </c>
      <c r="DL66" t="str">
        <f t="shared" si="78"/>
        <v/>
      </c>
      <c r="DM66" t="str">
        <f t="shared" si="78"/>
        <v/>
      </c>
      <c r="DN66" t="str">
        <f t="shared" si="78"/>
        <v/>
      </c>
      <c r="DO66" t="str">
        <f t="shared" si="78"/>
        <v/>
      </c>
      <c r="DP66" t="str">
        <f t="shared" si="78"/>
        <v/>
      </c>
      <c r="DQ66" t="str">
        <f t="shared" si="78"/>
        <v/>
      </c>
      <c r="DR66" t="str">
        <f t="shared" si="78"/>
        <v/>
      </c>
      <c r="DS66" t="str">
        <f t="shared" si="78"/>
        <v/>
      </c>
      <c r="DT66" t="str">
        <f t="shared" si="78"/>
        <v/>
      </c>
      <c r="DU66" t="str">
        <f t="shared" si="78"/>
        <v/>
      </c>
      <c r="DV66" t="str">
        <f t="shared" si="78"/>
        <v/>
      </c>
      <c r="DW66" t="str">
        <f t="shared" si="78"/>
        <v/>
      </c>
      <c r="DX66">
        <f t="shared" si="78"/>
        <v>126</v>
      </c>
      <c r="DY66" t="str">
        <f t="shared" si="78"/>
        <v/>
      </c>
      <c r="DZ66" t="str">
        <f t="shared" si="78"/>
        <v/>
      </c>
      <c r="EA66" t="str">
        <f t="shared" si="78"/>
        <v/>
      </c>
      <c r="EB66" t="str">
        <f t="shared" si="78"/>
        <v/>
      </c>
      <c r="EC66" t="str">
        <f t="shared" si="78"/>
        <v/>
      </c>
      <c r="ED66" t="str">
        <f t="shared" si="78"/>
        <v/>
      </c>
      <c r="EE66" t="str">
        <f t="shared" si="78"/>
        <v/>
      </c>
      <c r="EF66" t="str">
        <f t="shared" si="78"/>
        <v/>
      </c>
      <c r="EG66" t="str">
        <f t="shared" si="78"/>
        <v/>
      </c>
      <c r="EH66" t="str">
        <f t="shared" si="78"/>
        <v/>
      </c>
      <c r="EI66" t="str">
        <f t="shared" si="78"/>
        <v/>
      </c>
      <c r="EJ66" t="str">
        <f t="shared" si="78"/>
        <v/>
      </c>
      <c r="EK66" t="str">
        <f t="shared" si="78"/>
        <v/>
      </c>
      <c r="EL66" t="str">
        <f t="shared" si="78"/>
        <v/>
      </c>
      <c r="EM66" t="str">
        <f t="shared" si="78"/>
        <v/>
      </c>
      <c r="EN66" t="str">
        <f t="shared" si="78"/>
        <v/>
      </c>
      <c r="EO66" t="str">
        <f t="shared" si="78"/>
        <v/>
      </c>
      <c r="EP66">
        <f t="shared" si="78"/>
        <v>144</v>
      </c>
      <c r="EQ66" t="str">
        <f t="shared" si="78"/>
        <v/>
      </c>
      <c r="ER66" t="str">
        <f t="shared" si="78"/>
        <v/>
      </c>
      <c r="ES66" t="str">
        <f t="shared" si="78"/>
        <v/>
      </c>
      <c r="ET66" t="str">
        <f t="shared" si="78"/>
        <v/>
      </c>
      <c r="EU66" t="str">
        <f t="shared" si="78"/>
        <v/>
      </c>
      <c r="EV66" t="str">
        <f t="shared" si="78"/>
        <v/>
      </c>
      <c r="EW66" t="str">
        <f t="shared" si="78"/>
        <v/>
      </c>
      <c r="EX66" t="str">
        <f t="shared" si="78"/>
        <v/>
      </c>
      <c r="EY66" t="str">
        <f t="shared" si="78"/>
        <v/>
      </c>
      <c r="EZ66" t="str">
        <f t="shared" si="78"/>
        <v/>
      </c>
      <c r="FA66" t="str">
        <f t="shared" si="78"/>
        <v/>
      </c>
      <c r="FB66" t="str">
        <f t="shared" si="78"/>
        <v/>
      </c>
      <c r="FC66" t="str">
        <f t="shared" si="78"/>
        <v/>
      </c>
      <c r="FD66" t="str">
        <f t="shared" si="78"/>
        <v/>
      </c>
      <c r="FE66" t="str">
        <f t="shared" si="78"/>
        <v/>
      </c>
      <c r="FF66" t="str">
        <f t="shared" si="78"/>
        <v/>
      </c>
      <c r="FG66" t="str">
        <f t="shared" si="78"/>
        <v/>
      </c>
      <c r="FH66" t="str">
        <f t="shared" si="78"/>
        <v/>
      </c>
      <c r="FI66" t="str">
        <f t="shared" si="78"/>
        <v/>
      </c>
      <c r="FJ66" t="str">
        <f t="shared" si="77"/>
        <v/>
      </c>
      <c r="FK66" t="str">
        <f t="shared" si="75"/>
        <v/>
      </c>
      <c r="FL66" t="str">
        <f t="shared" si="75"/>
        <v/>
      </c>
      <c r="FM66" t="str">
        <f t="shared" si="75"/>
        <v/>
      </c>
      <c r="FN66">
        <f t="shared" si="75"/>
        <v>168</v>
      </c>
      <c r="FO66" t="str">
        <f t="shared" si="75"/>
        <v/>
      </c>
      <c r="FP66" t="str">
        <f t="shared" si="75"/>
        <v/>
      </c>
      <c r="FQ66" t="str">
        <f t="shared" si="75"/>
        <v/>
      </c>
      <c r="FR66" t="str">
        <f t="shared" si="75"/>
        <v/>
      </c>
      <c r="FS66" t="str">
        <f t="shared" si="75"/>
        <v/>
      </c>
      <c r="FT66" t="str">
        <f t="shared" si="75"/>
        <v/>
      </c>
      <c r="FU66" t="str">
        <f t="shared" si="75"/>
        <v/>
      </c>
      <c r="FV66" t="str">
        <f t="shared" si="75"/>
        <v/>
      </c>
      <c r="FW66" t="str">
        <f t="shared" si="75"/>
        <v/>
      </c>
      <c r="FX66" t="str">
        <f t="shared" si="75"/>
        <v/>
      </c>
      <c r="FY66" t="str">
        <f t="shared" si="75"/>
        <v/>
      </c>
      <c r="FZ66" t="str">
        <f t="shared" si="75"/>
        <v/>
      </c>
      <c r="GA66" t="str">
        <f t="shared" si="75"/>
        <v/>
      </c>
      <c r="GB66" t="str">
        <f t="shared" si="75"/>
        <v/>
      </c>
      <c r="GC66" t="str">
        <f t="shared" si="75"/>
        <v/>
      </c>
      <c r="GD66" t="str">
        <f t="shared" si="75"/>
        <v/>
      </c>
      <c r="GE66" t="str">
        <f t="shared" si="75"/>
        <v/>
      </c>
      <c r="GF66" t="str">
        <f t="shared" si="75"/>
        <v/>
      </c>
      <c r="GG66" t="str">
        <f t="shared" si="75"/>
        <v/>
      </c>
      <c r="GH66" t="str">
        <f t="shared" si="75"/>
        <v/>
      </c>
      <c r="GI66" t="str">
        <f t="shared" si="75"/>
        <v/>
      </c>
      <c r="GJ66" t="str">
        <f t="shared" si="75"/>
        <v/>
      </c>
      <c r="GK66" t="str">
        <f t="shared" si="75"/>
        <v/>
      </c>
      <c r="GL66" t="str">
        <f t="shared" si="75"/>
        <v/>
      </c>
      <c r="GM66" t="str">
        <f t="shared" si="75"/>
        <v/>
      </c>
      <c r="GN66" t="str">
        <f t="shared" si="75"/>
        <v/>
      </c>
      <c r="GO66" t="str">
        <f t="shared" si="75"/>
        <v/>
      </c>
      <c r="GP66" t="str">
        <f t="shared" si="75"/>
        <v/>
      </c>
      <c r="GQ66" t="str">
        <f t="shared" si="75"/>
        <v/>
      </c>
      <c r="GR66" t="str">
        <f t="shared" si="75"/>
        <v/>
      </c>
      <c r="GS66" t="str">
        <f t="shared" si="75"/>
        <v/>
      </c>
      <c r="GT66" t="str">
        <f t="shared" si="75"/>
        <v/>
      </c>
      <c r="GU66" t="str">
        <f t="shared" si="75"/>
        <v/>
      </c>
    </row>
    <row r="67" spans="1:203" x14ac:dyDescent="0.25">
      <c r="A67">
        <f t="shared" si="11"/>
        <v>64</v>
      </c>
      <c r="B67">
        <f t="shared" si="28"/>
        <v>2080</v>
      </c>
      <c r="C67">
        <f t="shared" si="13"/>
        <v>14</v>
      </c>
      <c r="D67">
        <f t="shared" si="63"/>
        <v>2</v>
      </c>
      <c r="E67" t="str">
        <f t="shared" si="63"/>
        <v/>
      </c>
      <c r="F67">
        <f t="shared" si="63"/>
        <v>4</v>
      </c>
      <c r="G67">
        <f t="shared" si="63"/>
        <v>5</v>
      </c>
      <c r="H67" t="str">
        <f t="shared" si="63"/>
        <v/>
      </c>
      <c r="I67" t="str">
        <f t="shared" si="63"/>
        <v/>
      </c>
      <c r="J67">
        <f t="shared" si="63"/>
        <v>8</v>
      </c>
      <c r="K67" t="str">
        <f t="shared" si="63"/>
        <v/>
      </c>
      <c r="L67">
        <f t="shared" si="63"/>
        <v>10</v>
      </c>
      <c r="M67" t="str">
        <f t="shared" si="63"/>
        <v/>
      </c>
      <c r="N67" t="str">
        <f t="shared" si="63"/>
        <v/>
      </c>
      <c r="O67">
        <f t="shared" si="63"/>
        <v>13</v>
      </c>
      <c r="P67" t="str">
        <f t="shared" si="63"/>
        <v/>
      </c>
      <c r="Q67" t="str">
        <f t="shared" si="63"/>
        <v/>
      </c>
      <c r="R67">
        <f t="shared" si="63"/>
        <v>16</v>
      </c>
      <c r="S67" t="str">
        <f t="shared" si="63"/>
        <v/>
      </c>
      <c r="T67" t="str">
        <f t="shared" si="43"/>
        <v/>
      </c>
      <c r="U67" t="str">
        <f t="shared" si="43"/>
        <v/>
      </c>
      <c r="V67">
        <f t="shared" si="43"/>
        <v>20</v>
      </c>
      <c r="W67" t="str">
        <f t="shared" si="43"/>
        <v/>
      </c>
      <c r="X67" t="str">
        <f t="shared" si="64"/>
        <v/>
      </c>
      <c r="Y67" t="str">
        <f t="shared" si="64"/>
        <v/>
      </c>
      <c r="Z67" t="str">
        <f t="shared" si="64"/>
        <v/>
      </c>
      <c r="AA67" t="str">
        <f t="shared" si="64"/>
        <v/>
      </c>
      <c r="AB67">
        <f t="shared" si="64"/>
        <v>26</v>
      </c>
      <c r="AC67" t="str">
        <f t="shared" si="64"/>
        <v/>
      </c>
      <c r="AD67" t="str">
        <f t="shared" si="64"/>
        <v/>
      </c>
      <c r="AE67" t="str">
        <f t="shared" si="64"/>
        <v/>
      </c>
      <c r="AF67" t="str">
        <f t="shared" si="65"/>
        <v/>
      </c>
      <c r="AG67" t="str">
        <f t="shared" si="65"/>
        <v/>
      </c>
      <c r="AH67">
        <f t="shared" si="65"/>
        <v>32</v>
      </c>
      <c r="AI67" t="str">
        <f t="shared" si="65"/>
        <v/>
      </c>
      <c r="AJ67" t="str">
        <f t="shared" si="65"/>
        <v/>
      </c>
      <c r="AK67" t="str">
        <f t="shared" si="65"/>
        <v/>
      </c>
      <c r="AL67" t="str">
        <f t="shared" si="65"/>
        <v/>
      </c>
      <c r="AM67" t="str">
        <f t="shared" si="64"/>
        <v/>
      </c>
      <c r="AN67" t="str">
        <f t="shared" si="65"/>
        <v/>
      </c>
      <c r="AO67" t="str">
        <f t="shared" si="65"/>
        <v/>
      </c>
      <c r="AP67">
        <f t="shared" si="65"/>
        <v>40</v>
      </c>
      <c r="AQ67" t="str">
        <f t="shared" si="66"/>
        <v/>
      </c>
      <c r="AR67" t="str">
        <f t="shared" si="66"/>
        <v/>
      </c>
      <c r="AS67" t="str">
        <f t="shared" si="66"/>
        <v/>
      </c>
      <c r="AT67" t="str">
        <f t="shared" si="66"/>
        <v/>
      </c>
      <c r="AU67" t="str">
        <f t="shared" si="66"/>
        <v/>
      </c>
      <c r="AV67" t="str">
        <f t="shared" si="66"/>
        <v/>
      </c>
      <c r="AW67" t="str">
        <f t="shared" si="66"/>
        <v/>
      </c>
      <c r="AX67" t="str">
        <f t="shared" si="66"/>
        <v/>
      </c>
      <c r="AY67" t="str">
        <f t="shared" si="66"/>
        <v/>
      </c>
      <c r="AZ67" t="str">
        <f t="shared" si="66"/>
        <v/>
      </c>
      <c r="BA67" t="str">
        <f t="shared" si="76"/>
        <v/>
      </c>
      <c r="BB67">
        <f t="shared" si="76"/>
        <v>52</v>
      </c>
      <c r="BC67" t="str">
        <f t="shared" si="76"/>
        <v/>
      </c>
      <c r="BD67" t="str">
        <f t="shared" si="76"/>
        <v/>
      </c>
      <c r="BE67" t="str">
        <f t="shared" si="76"/>
        <v/>
      </c>
      <c r="BF67" t="str">
        <f t="shared" si="76"/>
        <v/>
      </c>
      <c r="BG67" t="str">
        <f t="shared" si="76"/>
        <v/>
      </c>
      <c r="BH67" t="str">
        <f t="shared" si="76"/>
        <v/>
      </c>
      <c r="BI67" t="str">
        <f t="shared" si="76"/>
        <v/>
      </c>
      <c r="BJ67" t="str">
        <f t="shared" si="76"/>
        <v/>
      </c>
      <c r="BK67" t="str">
        <f t="shared" si="76"/>
        <v/>
      </c>
      <c r="BL67" t="str">
        <f t="shared" si="76"/>
        <v/>
      </c>
      <c r="BM67" t="str">
        <f t="shared" si="76"/>
        <v/>
      </c>
      <c r="BN67" t="str">
        <f t="shared" si="76"/>
        <v/>
      </c>
      <c r="BO67">
        <f t="shared" si="76"/>
        <v>65</v>
      </c>
      <c r="BP67" t="str">
        <f t="shared" si="76"/>
        <v/>
      </c>
      <c r="BQ67" t="str">
        <f t="shared" si="76"/>
        <v/>
      </c>
      <c r="BR67" t="str">
        <f t="shared" si="76"/>
        <v/>
      </c>
      <c r="BS67" t="str">
        <f t="shared" si="76"/>
        <v/>
      </c>
      <c r="BT67" t="str">
        <f t="shared" si="76"/>
        <v/>
      </c>
      <c r="BU67" t="str">
        <f t="shared" si="76"/>
        <v/>
      </c>
      <c r="BV67" t="str">
        <f t="shared" si="76"/>
        <v/>
      </c>
      <c r="BW67" t="str">
        <f t="shared" si="76"/>
        <v/>
      </c>
      <c r="BX67" t="str">
        <f t="shared" si="76"/>
        <v/>
      </c>
      <c r="BY67" t="str">
        <f t="shared" si="76"/>
        <v/>
      </c>
      <c r="BZ67" t="str">
        <f t="shared" si="76"/>
        <v/>
      </c>
      <c r="CA67" t="str">
        <f t="shared" si="76"/>
        <v/>
      </c>
      <c r="CB67" t="str">
        <f t="shared" si="76"/>
        <v/>
      </c>
      <c r="CC67" t="str">
        <f t="shared" si="76"/>
        <v/>
      </c>
      <c r="CD67">
        <f t="shared" si="76"/>
        <v>80</v>
      </c>
      <c r="CE67" t="str">
        <f t="shared" si="76"/>
        <v/>
      </c>
      <c r="CF67" t="str">
        <f t="shared" si="76"/>
        <v/>
      </c>
      <c r="CG67" t="str">
        <f t="shared" si="76"/>
        <v/>
      </c>
      <c r="CH67" t="str">
        <f t="shared" si="76"/>
        <v/>
      </c>
      <c r="CI67" t="str">
        <f t="shared" si="76"/>
        <v/>
      </c>
      <c r="CJ67" t="str">
        <f t="shared" si="76"/>
        <v/>
      </c>
      <c r="CK67" t="str">
        <f t="shared" si="76"/>
        <v/>
      </c>
      <c r="CL67" t="str">
        <f t="shared" si="76"/>
        <v/>
      </c>
      <c r="CM67" t="str">
        <f t="shared" si="76"/>
        <v/>
      </c>
      <c r="CN67" t="str">
        <f t="shared" si="76"/>
        <v/>
      </c>
      <c r="CO67" t="str">
        <f t="shared" si="76"/>
        <v/>
      </c>
      <c r="CP67" t="str">
        <f t="shared" si="76"/>
        <v/>
      </c>
      <c r="CQ67" t="str">
        <f t="shared" si="76"/>
        <v/>
      </c>
      <c r="CR67" t="str">
        <f t="shared" si="76"/>
        <v/>
      </c>
      <c r="CS67" t="str">
        <f t="shared" si="76"/>
        <v/>
      </c>
      <c r="CT67" t="str">
        <f t="shared" si="76"/>
        <v/>
      </c>
      <c r="CU67" t="str">
        <f t="shared" si="76"/>
        <v/>
      </c>
      <c r="CV67" t="str">
        <f t="shared" si="76"/>
        <v/>
      </c>
      <c r="CW67" t="str">
        <f t="shared" si="76"/>
        <v/>
      </c>
      <c r="CX67" t="str">
        <f t="shared" si="78"/>
        <v/>
      </c>
      <c r="CY67" t="str">
        <f t="shared" si="78"/>
        <v/>
      </c>
      <c r="CZ67" t="str">
        <f t="shared" si="78"/>
        <v/>
      </c>
      <c r="DA67" t="str">
        <f t="shared" si="78"/>
        <v/>
      </c>
      <c r="DB67">
        <f t="shared" si="78"/>
        <v>104</v>
      </c>
      <c r="DC67" t="str">
        <f t="shared" si="78"/>
        <v/>
      </c>
      <c r="DD67" t="str">
        <f t="shared" si="78"/>
        <v/>
      </c>
      <c r="DE67" t="str">
        <f t="shared" si="78"/>
        <v/>
      </c>
      <c r="DF67" t="str">
        <f t="shared" si="78"/>
        <v/>
      </c>
      <c r="DG67" t="str">
        <f t="shared" si="78"/>
        <v/>
      </c>
      <c r="DH67" t="str">
        <f t="shared" si="78"/>
        <v/>
      </c>
      <c r="DI67" t="str">
        <f t="shared" si="78"/>
        <v/>
      </c>
      <c r="DJ67" t="str">
        <f t="shared" si="78"/>
        <v/>
      </c>
      <c r="DK67" t="str">
        <f t="shared" si="78"/>
        <v/>
      </c>
      <c r="DL67" t="str">
        <f t="shared" si="78"/>
        <v/>
      </c>
      <c r="DM67" t="str">
        <f t="shared" si="78"/>
        <v/>
      </c>
      <c r="DN67" t="str">
        <f t="shared" si="78"/>
        <v/>
      </c>
      <c r="DO67" t="str">
        <f t="shared" si="78"/>
        <v/>
      </c>
      <c r="DP67" t="str">
        <f t="shared" si="78"/>
        <v/>
      </c>
      <c r="DQ67" t="str">
        <f t="shared" si="78"/>
        <v/>
      </c>
      <c r="DR67" t="str">
        <f t="shared" si="78"/>
        <v/>
      </c>
      <c r="DS67" t="str">
        <f t="shared" si="78"/>
        <v/>
      </c>
      <c r="DT67" t="str">
        <f t="shared" si="78"/>
        <v/>
      </c>
      <c r="DU67" t="str">
        <f t="shared" si="78"/>
        <v/>
      </c>
      <c r="DV67" t="str">
        <f t="shared" si="78"/>
        <v/>
      </c>
      <c r="DW67" t="str">
        <f t="shared" si="78"/>
        <v/>
      </c>
      <c r="DX67" t="str">
        <f t="shared" si="78"/>
        <v/>
      </c>
      <c r="DY67" t="str">
        <f t="shared" si="78"/>
        <v/>
      </c>
      <c r="DZ67" t="str">
        <f t="shared" si="78"/>
        <v/>
      </c>
      <c r="EA67" t="str">
        <f t="shared" si="78"/>
        <v/>
      </c>
      <c r="EB67">
        <f t="shared" si="78"/>
        <v>130</v>
      </c>
      <c r="EC67" t="str">
        <f t="shared" si="78"/>
        <v/>
      </c>
      <c r="ED67" t="str">
        <f t="shared" si="78"/>
        <v/>
      </c>
      <c r="EE67" t="str">
        <f t="shared" si="78"/>
        <v/>
      </c>
      <c r="EF67" t="str">
        <f t="shared" si="78"/>
        <v/>
      </c>
      <c r="EG67" t="str">
        <f t="shared" si="78"/>
        <v/>
      </c>
      <c r="EH67" t="str">
        <f t="shared" si="78"/>
        <v/>
      </c>
      <c r="EI67" t="str">
        <f t="shared" si="78"/>
        <v/>
      </c>
      <c r="EJ67" t="str">
        <f t="shared" si="78"/>
        <v/>
      </c>
      <c r="EK67" t="str">
        <f t="shared" si="78"/>
        <v/>
      </c>
      <c r="EL67" t="str">
        <f t="shared" si="78"/>
        <v/>
      </c>
      <c r="EM67" t="str">
        <f t="shared" si="78"/>
        <v/>
      </c>
      <c r="EN67" t="str">
        <f t="shared" si="78"/>
        <v/>
      </c>
      <c r="EO67" t="str">
        <f t="shared" si="78"/>
        <v/>
      </c>
      <c r="EP67" t="str">
        <f t="shared" si="78"/>
        <v/>
      </c>
      <c r="EQ67" t="str">
        <f t="shared" si="78"/>
        <v/>
      </c>
      <c r="ER67" t="str">
        <f t="shared" si="78"/>
        <v/>
      </c>
      <c r="ES67" t="str">
        <f t="shared" si="78"/>
        <v/>
      </c>
      <c r="ET67" t="str">
        <f t="shared" si="78"/>
        <v/>
      </c>
      <c r="EU67" t="str">
        <f t="shared" si="78"/>
        <v/>
      </c>
      <c r="EV67" t="str">
        <f t="shared" si="78"/>
        <v/>
      </c>
      <c r="EW67" t="str">
        <f t="shared" si="78"/>
        <v/>
      </c>
      <c r="EX67" t="str">
        <f t="shared" si="78"/>
        <v/>
      </c>
      <c r="EY67" t="str">
        <f t="shared" si="78"/>
        <v/>
      </c>
      <c r="EZ67" t="str">
        <f t="shared" si="78"/>
        <v/>
      </c>
      <c r="FA67" t="str">
        <f t="shared" si="78"/>
        <v/>
      </c>
      <c r="FB67" t="str">
        <f t="shared" si="78"/>
        <v/>
      </c>
      <c r="FC67" t="str">
        <f t="shared" si="78"/>
        <v/>
      </c>
      <c r="FD67" t="str">
        <f t="shared" si="78"/>
        <v/>
      </c>
      <c r="FE67" t="str">
        <f t="shared" si="78"/>
        <v/>
      </c>
      <c r="FF67">
        <f t="shared" si="78"/>
        <v>160</v>
      </c>
      <c r="FG67" t="str">
        <f t="shared" si="78"/>
        <v/>
      </c>
      <c r="FH67" t="str">
        <f t="shared" si="78"/>
        <v/>
      </c>
      <c r="FI67" t="str">
        <f t="shared" si="78"/>
        <v/>
      </c>
      <c r="FJ67" t="str">
        <f t="shared" si="77"/>
        <v/>
      </c>
      <c r="FK67" t="str">
        <f t="shared" si="75"/>
        <v/>
      </c>
      <c r="FL67" t="str">
        <f t="shared" si="75"/>
        <v/>
      </c>
      <c r="FM67" t="str">
        <f t="shared" si="75"/>
        <v/>
      </c>
      <c r="FN67" t="str">
        <f t="shared" si="75"/>
        <v/>
      </c>
      <c r="FO67" t="str">
        <f t="shared" si="75"/>
        <v/>
      </c>
      <c r="FP67" t="str">
        <f t="shared" si="75"/>
        <v/>
      </c>
      <c r="FQ67" t="str">
        <f t="shared" si="75"/>
        <v/>
      </c>
      <c r="FR67" t="str">
        <f t="shared" si="75"/>
        <v/>
      </c>
      <c r="FS67" t="str">
        <f t="shared" si="75"/>
        <v/>
      </c>
      <c r="FT67" t="str">
        <f t="shared" si="75"/>
        <v/>
      </c>
      <c r="FU67" t="str">
        <f t="shared" si="75"/>
        <v/>
      </c>
      <c r="FV67" t="str">
        <f t="shared" si="75"/>
        <v/>
      </c>
      <c r="FW67" t="str">
        <f t="shared" si="75"/>
        <v/>
      </c>
      <c r="FX67" t="str">
        <f t="shared" si="75"/>
        <v/>
      </c>
      <c r="FY67" t="str">
        <f t="shared" si="75"/>
        <v/>
      </c>
      <c r="FZ67" t="str">
        <f t="shared" si="75"/>
        <v/>
      </c>
      <c r="GA67" t="str">
        <f t="shared" si="75"/>
        <v/>
      </c>
      <c r="GB67" t="str">
        <f t="shared" si="75"/>
        <v/>
      </c>
      <c r="GC67" t="str">
        <f t="shared" si="75"/>
        <v/>
      </c>
      <c r="GD67" t="str">
        <f t="shared" si="75"/>
        <v/>
      </c>
      <c r="GE67" t="str">
        <f t="shared" si="75"/>
        <v/>
      </c>
      <c r="GF67" t="str">
        <f t="shared" si="75"/>
        <v/>
      </c>
      <c r="GG67" t="str">
        <f t="shared" si="75"/>
        <v/>
      </c>
      <c r="GH67" t="str">
        <f t="shared" si="75"/>
        <v/>
      </c>
      <c r="GI67" t="str">
        <f t="shared" si="75"/>
        <v/>
      </c>
      <c r="GJ67" t="str">
        <f t="shared" si="75"/>
        <v/>
      </c>
      <c r="GK67" t="str">
        <f t="shared" si="75"/>
        <v/>
      </c>
      <c r="GL67" t="str">
        <f t="shared" si="75"/>
        <v/>
      </c>
      <c r="GM67" t="str">
        <f t="shared" si="75"/>
        <v/>
      </c>
      <c r="GN67" t="str">
        <f t="shared" si="75"/>
        <v/>
      </c>
      <c r="GO67" t="str">
        <f t="shared" si="75"/>
        <v/>
      </c>
      <c r="GP67" t="str">
        <f t="shared" si="75"/>
        <v/>
      </c>
      <c r="GQ67" t="str">
        <f t="shared" si="75"/>
        <v/>
      </c>
      <c r="GR67" t="str">
        <f t="shared" si="75"/>
        <v/>
      </c>
      <c r="GS67" t="str">
        <f t="shared" si="75"/>
        <v/>
      </c>
      <c r="GT67" t="str">
        <f t="shared" si="75"/>
        <v/>
      </c>
      <c r="GU67" t="str">
        <f t="shared" si="75"/>
        <v/>
      </c>
    </row>
    <row r="68" spans="1:203" x14ac:dyDescent="0.25">
      <c r="A68">
        <f t="shared" si="11"/>
        <v>65</v>
      </c>
      <c r="B68">
        <f t="shared" si="28"/>
        <v>2145</v>
      </c>
      <c r="C68">
        <f t="shared" si="13"/>
        <v>9</v>
      </c>
      <c r="D68" t="str">
        <f t="shared" si="63"/>
        <v/>
      </c>
      <c r="E68">
        <f t="shared" si="63"/>
        <v>3</v>
      </c>
      <c r="F68" t="str">
        <f t="shared" si="63"/>
        <v/>
      </c>
      <c r="G68">
        <f t="shared" si="63"/>
        <v>5</v>
      </c>
      <c r="H68" t="str">
        <f t="shared" si="63"/>
        <v/>
      </c>
      <c r="I68" t="str">
        <f t="shared" si="63"/>
        <v/>
      </c>
      <c r="J68" t="str">
        <f t="shared" si="63"/>
        <v/>
      </c>
      <c r="K68" t="str">
        <f t="shared" si="63"/>
        <v/>
      </c>
      <c r="L68" t="str">
        <f t="shared" si="63"/>
        <v/>
      </c>
      <c r="M68">
        <f t="shared" si="63"/>
        <v>11</v>
      </c>
      <c r="N68" t="str">
        <f t="shared" si="63"/>
        <v/>
      </c>
      <c r="O68">
        <f t="shared" si="63"/>
        <v>13</v>
      </c>
      <c r="P68" t="str">
        <f t="shared" si="63"/>
        <v/>
      </c>
      <c r="Q68">
        <f t="shared" si="63"/>
        <v>15</v>
      </c>
      <c r="R68" t="str">
        <f t="shared" si="63"/>
        <v/>
      </c>
      <c r="S68" t="str">
        <f t="shared" si="63"/>
        <v/>
      </c>
      <c r="T68" t="str">
        <f t="shared" si="43"/>
        <v/>
      </c>
      <c r="U68" t="str">
        <f t="shared" si="43"/>
        <v/>
      </c>
      <c r="V68" t="str">
        <f t="shared" si="43"/>
        <v/>
      </c>
      <c r="W68" t="str">
        <f t="shared" si="43"/>
        <v/>
      </c>
      <c r="X68" t="str">
        <f t="shared" si="64"/>
        <v/>
      </c>
      <c r="Y68" t="str">
        <f t="shared" si="64"/>
        <v/>
      </c>
      <c r="Z68" t="str">
        <f t="shared" si="64"/>
        <v/>
      </c>
      <c r="AA68" t="str">
        <f t="shared" si="64"/>
        <v/>
      </c>
      <c r="AB68" t="str">
        <f t="shared" si="64"/>
        <v/>
      </c>
      <c r="AC68" t="str">
        <f t="shared" si="64"/>
        <v/>
      </c>
      <c r="AD68" t="str">
        <f t="shared" si="64"/>
        <v/>
      </c>
      <c r="AE68" t="str">
        <f t="shared" si="64"/>
        <v/>
      </c>
      <c r="AF68" t="str">
        <f t="shared" si="65"/>
        <v/>
      </c>
      <c r="AG68" t="str">
        <f t="shared" si="65"/>
        <v/>
      </c>
      <c r="AH68" t="str">
        <f t="shared" si="65"/>
        <v/>
      </c>
      <c r="AI68">
        <f t="shared" si="65"/>
        <v>33</v>
      </c>
      <c r="AJ68" t="str">
        <f t="shared" si="65"/>
        <v/>
      </c>
      <c r="AK68" t="str">
        <f t="shared" si="65"/>
        <v/>
      </c>
      <c r="AL68" t="str">
        <f t="shared" si="65"/>
        <v/>
      </c>
      <c r="AM68" t="str">
        <f t="shared" si="64"/>
        <v/>
      </c>
      <c r="AN68" t="str">
        <f t="shared" si="65"/>
        <v/>
      </c>
      <c r="AO68">
        <f t="shared" si="65"/>
        <v>39</v>
      </c>
      <c r="AP68" t="str">
        <f t="shared" si="65"/>
        <v/>
      </c>
      <c r="AQ68" t="str">
        <f t="shared" si="66"/>
        <v/>
      </c>
      <c r="AR68" t="str">
        <f t="shared" si="66"/>
        <v/>
      </c>
      <c r="AS68" t="str">
        <f t="shared" si="66"/>
        <v/>
      </c>
      <c r="AT68" t="str">
        <f t="shared" si="66"/>
        <v/>
      </c>
      <c r="AU68" t="str">
        <f t="shared" si="66"/>
        <v/>
      </c>
      <c r="AV68" t="str">
        <f t="shared" si="66"/>
        <v/>
      </c>
      <c r="AW68" t="str">
        <f t="shared" si="66"/>
        <v/>
      </c>
      <c r="AX68" t="str">
        <f t="shared" si="66"/>
        <v/>
      </c>
      <c r="AY68" t="str">
        <f t="shared" si="66"/>
        <v/>
      </c>
      <c r="AZ68" t="str">
        <f t="shared" si="66"/>
        <v/>
      </c>
      <c r="BA68" t="str">
        <f t="shared" si="76"/>
        <v/>
      </c>
      <c r="BB68" t="str">
        <f t="shared" si="76"/>
        <v/>
      </c>
      <c r="BC68" t="str">
        <f t="shared" si="76"/>
        <v/>
      </c>
      <c r="BD68" t="str">
        <f t="shared" si="76"/>
        <v/>
      </c>
      <c r="BE68">
        <f t="shared" si="76"/>
        <v>55</v>
      </c>
      <c r="BF68" t="str">
        <f t="shared" si="76"/>
        <v/>
      </c>
      <c r="BG68" t="str">
        <f t="shared" si="76"/>
        <v/>
      </c>
      <c r="BH68" t="str">
        <f t="shared" si="76"/>
        <v/>
      </c>
      <c r="BI68" t="str">
        <f t="shared" si="76"/>
        <v/>
      </c>
      <c r="BJ68" t="str">
        <f t="shared" si="76"/>
        <v/>
      </c>
      <c r="BK68" t="str">
        <f t="shared" si="76"/>
        <v/>
      </c>
      <c r="BL68" t="str">
        <f t="shared" si="76"/>
        <v/>
      </c>
      <c r="BM68" t="str">
        <f t="shared" si="76"/>
        <v/>
      </c>
      <c r="BN68" t="str">
        <f t="shared" si="76"/>
        <v/>
      </c>
      <c r="BO68">
        <f t="shared" si="76"/>
        <v>65</v>
      </c>
      <c r="BP68" t="str">
        <f t="shared" si="76"/>
        <v/>
      </c>
      <c r="BQ68" t="str">
        <f t="shared" si="76"/>
        <v/>
      </c>
      <c r="BR68" t="str">
        <f t="shared" si="76"/>
        <v/>
      </c>
      <c r="BS68" t="str">
        <f t="shared" si="76"/>
        <v/>
      </c>
      <c r="BT68" t="str">
        <f t="shared" si="76"/>
        <v/>
      </c>
      <c r="BU68" t="str">
        <f t="shared" si="76"/>
        <v/>
      </c>
      <c r="BV68" t="str">
        <f t="shared" si="76"/>
        <v/>
      </c>
      <c r="BW68" t="str">
        <f t="shared" si="76"/>
        <v/>
      </c>
      <c r="BX68" t="str">
        <f t="shared" si="76"/>
        <v/>
      </c>
      <c r="BY68" t="str">
        <f t="shared" si="76"/>
        <v/>
      </c>
      <c r="BZ68" t="str">
        <f t="shared" si="76"/>
        <v/>
      </c>
      <c r="CA68" t="str">
        <f t="shared" si="76"/>
        <v/>
      </c>
      <c r="CB68" t="str">
        <f t="shared" si="76"/>
        <v/>
      </c>
      <c r="CC68" t="str">
        <f t="shared" si="76"/>
        <v/>
      </c>
      <c r="CD68" t="str">
        <f t="shared" si="76"/>
        <v/>
      </c>
      <c r="CE68" t="str">
        <f t="shared" si="76"/>
        <v/>
      </c>
      <c r="CF68" t="str">
        <f t="shared" si="76"/>
        <v/>
      </c>
      <c r="CG68" t="str">
        <f t="shared" si="76"/>
        <v/>
      </c>
      <c r="CH68" t="str">
        <f t="shared" si="76"/>
        <v/>
      </c>
      <c r="CI68" t="str">
        <f t="shared" si="76"/>
        <v/>
      </c>
      <c r="CJ68" t="str">
        <f t="shared" si="76"/>
        <v/>
      </c>
      <c r="CK68" t="str">
        <f t="shared" si="76"/>
        <v/>
      </c>
      <c r="CL68" t="str">
        <f t="shared" si="76"/>
        <v/>
      </c>
      <c r="CM68" t="str">
        <f t="shared" si="76"/>
        <v/>
      </c>
      <c r="CN68" t="str">
        <f t="shared" si="76"/>
        <v/>
      </c>
      <c r="CO68" t="str">
        <f t="shared" si="76"/>
        <v/>
      </c>
      <c r="CP68" t="str">
        <f t="shared" si="76"/>
        <v/>
      </c>
      <c r="CQ68" t="str">
        <f t="shared" si="76"/>
        <v/>
      </c>
      <c r="CR68" t="str">
        <f t="shared" si="76"/>
        <v/>
      </c>
      <c r="CS68" t="str">
        <f t="shared" si="76"/>
        <v/>
      </c>
      <c r="CT68" t="str">
        <f t="shared" si="76"/>
        <v/>
      </c>
      <c r="CU68" t="str">
        <f t="shared" si="76"/>
        <v/>
      </c>
      <c r="CV68" t="str">
        <f t="shared" si="76"/>
        <v/>
      </c>
      <c r="CW68" t="str">
        <f t="shared" si="76"/>
        <v/>
      </c>
      <c r="CX68" t="str">
        <f t="shared" si="78"/>
        <v/>
      </c>
      <c r="CY68" t="str">
        <f t="shared" si="78"/>
        <v/>
      </c>
      <c r="CZ68" t="str">
        <f t="shared" si="78"/>
        <v/>
      </c>
      <c r="DA68" t="str">
        <f t="shared" si="78"/>
        <v/>
      </c>
      <c r="DB68" t="str">
        <f t="shared" si="78"/>
        <v/>
      </c>
      <c r="DC68" t="str">
        <f t="shared" si="78"/>
        <v/>
      </c>
      <c r="DD68" t="str">
        <f t="shared" si="78"/>
        <v/>
      </c>
      <c r="DE68" t="str">
        <f t="shared" si="78"/>
        <v/>
      </c>
      <c r="DF68" t="str">
        <f t="shared" si="78"/>
        <v/>
      </c>
      <c r="DG68" t="str">
        <f t="shared" si="78"/>
        <v/>
      </c>
      <c r="DH68" t="str">
        <f t="shared" si="78"/>
        <v/>
      </c>
      <c r="DI68" t="str">
        <f t="shared" si="78"/>
        <v/>
      </c>
      <c r="DJ68" t="str">
        <f t="shared" si="78"/>
        <v/>
      </c>
      <c r="DK68" t="str">
        <f t="shared" si="78"/>
        <v/>
      </c>
      <c r="DL68" t="str">
        <f t="shared" si="78"/>
        <v/>
      </c>
      <c r="DM68" t="str">
        <f t="shared" si="78"/>
        <v/>
      </c>
      <c r="DN68" t="str">
        <f t="shared" si="78"/>
        <v/>
      </c>
      <c r="DO68" t="str">
        <f t="shared" si="78"/>
        <v/>
      </c>
      <c r="DP68" t="str">
        <f t="shared" si="78"/>
        <v/>
      </c>
      <c r="DQ68" t="str">
        <f t="shared" si="78"/>
        <v/>
      </c>
      <c r="DR68" t="str">
        <f t="shared" si="78"/>
        <v/>
      </c>
      <c r="DS68" t="str">
        <f t="shared" si="78"/>
        <v/>
      </c>
      <c r="DT68" t="str">
        <f t="shared" si="78"/>
        <v/>
      </c>
      <c r="DU68" t="str">
        <f t="shared" si="78"/>
        <v/>
      </c>
      <c r="DV68" t="str">
        <f t="shared" si="78"/>
        <v/>
      </c>
      <c r="DW68" t="str">
        <f t="shared" si="78"/>
        <v/>
      </c>
      <c r="DX68" t="str">
        <f t="shared" si="78"/>
        <v/>
      </c>
      <c r="DY68" t="str">
        <f t="shared" si="78"/>
        <v/>
      </c>
      <c r="DZ68" t="str">
        <f t="shared" si="78"/>
        <v/>
      </c>
      <c r="EA68" t="str">
        <f t="shared" si="78"/>
        <v/>
      </c>
      <c r="EB68" t="str">
        <f t="shared" si="78"/>
        <v/>
      </c>
      <c r="EC68" t="str">
        <f t="shared" si="78"/>
        <v/>
      </c>
      <c r="ED68" t="str">
        <f t="shared" si="78"/>
        <v/>
      </c>
      <c r="EE68" t="str">
        <f t="shared" si="78"/>
        <v/>
      </c>
      <c r="EF68" t="str">
        <f t="shared" si="78"/>
        <v/>
      </c>
      <c r="EG68" t="str">
        <f t="shared" si="78"/>
        <v/>
      </c>
      <c r="EH68" t="str">
        <f t="shared" si="78"/>
        <v/>
      </c>
      <c r="EI68" t="str">
        <f t="shared" si="78"/>
        <v/>
      </c>
      <c r="EJ68" t="str">
        <f t="shared" si="78"/>
        <v/>
      </c>
      <c r="EK68" t="str">
        <f t="shared" si="78"/>
        <v/>
      </c>
      <c r="EL68" t="str">
        <f t="shared" si="78"/>
        <v/>
      </c>
      <c r="EM68" t="str">
        <f t="shared" si="78"/>
        <v/>
      </c>
      <c r="EN68" t="str">
        <f t="shared" si="78"/>
        <v/>
      </c>
      <c r="EO68">
        <f t="shared" si="78"/>
        <v>143</v>
      </c>
      <c r="EP68" t="str">
        <f t="shared" si="78"/>
        <v/>
      </c>
      <c r="EQ68" t="str">
        <f t="shared" si="78"/>
        <v/>
      </c>
      <c r="ER68" t="str">
        <f t="shared" si="78"/>
        <v/>
      </c>
      <c r="ES68" t="str">
        <f t="shared" si="78"/>
        <v/>
      </c>
      <c r="ET68" t="str">
        <f t="shared" si="78"/>
        <v/>
      </c>
      <c r="EU68" t="str">
        <f t="shared" si="78"/>
        <v/>
      </c>
      <c r="EV68" t="str">
        <f t="shared" si="78"/>
        <v/>
      </c>
      <c r="EW68" t="str">
        <f t="shared" si="78"/>
        <v/>
      </c>
      <c r="EX68" t="str">
        <f t="shared" si="78"/>
        <v/>
      </c>
      <c r="EY68" t="str">
        <f t="shared" si="78"/>
        <v/>
      </c>
      <c r="EZ68" t="str">
        <f t="shared" si="78"/>
        <v/>
      </c>
      <c r="FA68" t="str">
        <f t="shared" si="78"/>
        <v/>
      </c>
      <c r="FB68" t="str">
        <f t="shared" si="78"/>
        <v/>
      </c>
      <c r="FC68" t="str">
        <f t="shared" si="78"/>
        <v/>
      </c>
      <c r="FD68" t="str">
        <f t="shared" si="78"/>
        <v/>
      </c>
      <c r="FE68" t="str">
        <f t="shared" si="78"/>
        <v/>
      </c>
      <c r="FF68" t="str">
        <f t="shared" si="78"/>
        <v/>
      </c>
      <c r="FG68" t="str">
        <f t="shared" si="78"/>
        <v/>
      </c>
      <c r="FH68" t="str">
        <f t="shared" si="78"/>
        <v/>
      </c>
      <c r="FI68" t="str">
        <f t="shared" ref="FI68:GU72" si="79">IF(MOD($B68, FI$2)=0, FI$2, "")</f>
        <v/>
      </c>
      <c r="FJ68" t="str">
        <f t="shared" si="79"/>
        <v/>
      </c>
      <c r="FK68">
        <f t="shared" si="79"/>
        <v>165</v>
      </c>
      <c r="FL68" t="str">
        <f t="shared" si="79"/>
        <v/>
      </c>
      <c r="FM68" t="str">
        <f t="shared" si="79"/>
        <v/>
      </c>
      <c r="FN68" t="str">
        <f t="shared" si="79"/>
        <v/>
      </c>
      <c r="FO68" t="str">
        <f t="shared" si="79"/>
        <v/>
      </c>
      <c r="FP68" t="str">
        <f t="shared" si="79"/>
        <v/>
      </c>
      <c r="FQ68" t="str">
        <f t="shared" si="79"/>
        <v/>
      </c>
      <c r="FR68" t="str">
        <f t="shared" si="79"/>
        <v/>
      </c>
      <c r="FS68" t="str">
        <f t="shared" si="79"/>
        <v/>
      </c>
      <c r="FT68" t="str">
        <f t="shared" si="79"/>
        <v/>
      </c>
      <c r="FU68" t="str">
        <f t="shared" si="79"/>
        <v/>
      </c>
      <c r="FV68" t="str">
        <f t="shared" si="79"/>
        <v/>
      </c>
      <c r="FW68" t="str">
        <f t="shared" si="79"/>
        <v/>
      </c>
      <c r="FX68" t="str">
        <f t="shared" si="79"/>
        <v/>
      </c>
      <c r="FY68" t="str">
        <f t="shared" si="79"/>
        <v/>
      </c>
      <c r="FZ68" t="str">
        <f t="shared" si="79"/>
        <v/>
      </c>
      <c r="GA68" t="str">
        <f t="shared" si="79"/>
        <v/>
      </c>
      <c r="GB68" t="str">
        <f t="shared" si="79"/>
        <v/>
      </c>
      <c r="GC68" t="str">
        <f t="shared" si="79"/>
        <v/>
      </c>
      <c r="GD68" t="str">
        <f t="shared" si="79"/>
        <v/>
      </c>
      <c r="GE68" t="str">
        <f t="shared" si="79"/>
        <v/>
      </c>
      <c r="GF68" t="str">
        <f t="shared" si="79"/>
        <v/>
      </c>
      <c r="GG68" t="str">
        <f t="shared" si="79"/>
        <v/>
      </c>
      <c r="GH68" t="str">
        <f t="shared" si="79"/>
        <v/>
      </c>
      <c r="GI68" t="str">
        <f t="shared" si="79"/>
        <v/>
      </c>
      <c r="GJ68" t="str">
        <f t="shared" si="79"/>
        <v/>
      </c>
      <c r="GK68" t="str">
        <f t="shared" si="79"/>
        <v/>
      </c>
      <c r="GL68" t="str">
        <f t="shared" si="79"/>
        <v/>
      </c>
      <c r="GM68" t="str">
        <f t="shared" si="79"/>
        <v/>
      </c>
      <c r="GN68" t="str">
        <f t="shared" si="79"/>
        <v/>
      </c>
      <c r="GO68">
        <f t="shared" si="79"/>
        <v>195</v>
      </c>
      <c r="GP68" t="str">
        <f t="shared" si="79"/>
        <v/>
      </c>
      <c r="GQ68" t="str">
        <f t="shared" si="79"/>
        <v/>
      </c>
      <c r="GR68" t="str">
        <f t="shared" si="79"/>
        <v/>
      </c>
      <c r="GS68" t="str">
        <f t="shared" si="79"/>
        <v/>
      </c>
      <c r="GT68" t="str">
        <f t="shared" si="79"/>
        <v/>
      </c>
      <c r="GU68" t="str">
        <f t="shared" si="79"/>
        <v/>
      </c>
    </row>
    <row r="69" spans="1:203" x14ac:dyDescent="0.25">
      <c r="A69">
        <f t="shared" si="11"/>
        <v>66</v>
      </c>
      <c r="B69">
        <f t="shared" si="28"/>
        <v>2211</v>
      </c>
      <c r="C69">
        <f t="shared" si="13"/>
        <v>4</v>
      </c>
      <c r="D69" t="str">
        <f t="shared" si="63"/>
        <v/>
      </c>
      <c r="E69">
        <f t="shared" si="63"/>
        <v>3</v>
      </c>
      <c r="F69" t="str">
        <f t="shared" si="63"/>
        <v/>
      </c>
      <c r="G69" t="str">
        <f t="shared" si="63"/>
        <v/>
      </c>
      <c r="H69" t="str">
        <f t="shared" si="63"/>
        <v/>
      </c>
      <c r="I69" t="str">
        <f t="shared" si="63"/>
        <v/>
      </c>
      <c r="J69" t="str">
        <f t="shared" si="63"/>
        <v/>
      </c>
      <c r="K69" t="str">
        <f t="shared" si="63"/>
        <v/>
      </c>
      <c r="L69" t="str">
        <f t="shared" si="63"/>
        <v/>
      </c>
      <c r="M69">
        <f t="shared" si="63"/>
        <v>11</v>
      </c>
      <c r="N69" t="str">
        <f t="shared" si="63"/>
        <v/>
      </c>
      <c r="O69" t="str">
        <f t="shared" si="63"/>
        <v/>
      </c>
      <c r="P69" t="str">
        <f t="shared" si="63"/>
        <v/>
      </c>
      <c r="Q69" t="str">
        <f t="shared" ref="D69:S85" si="80">IF(MOD($B69, Q$2)=0, Q$2, "")</f>
        <v/>
      </c>
      <c r="R69" t="str">
        <f t="shared" si="80"/>
        <v/>
      </c>
      <c r="S69" t="str">
        <f t="shared" si="80"/>
        <v/>
      </c>
      <c r="T69" t="str">
        <f t="shared" si="43"/>
        <v/>
      </c>
      <c r="U69" t="str">
        <f t="shared" si="43"/>
        <v/>
      </c>
      <c r="V69" t="str">
        <f t="shared" si="43"/>
        <v/>
      </c>
      <c r="W69" t="str">
        <f t="shared" si="43"/>
        <v/>
      </c>
      <c r="X69" t="str">
        <f t="shared" ref="X69:AM84" si="81">IF(MOD($B69, X$2)=0, X$2, "")</f>
        <v/>
      </c>
      <c r="Y69" t="str">
        <f t="shared" si="81"/>
        <v/>
      </c>
      <c r="Z69" t="str">
        <f t="shared" si="81"/>
        <v/>
      </c>
      <c r="AA69" t="str">
        <f t="shared" si="81"/>
        <v/>
      </c>
      <c r="AB69" t="str">
        <f t="shared" si="81"/>
        <v/>
      </c>
      <c r="AC69" t="str">
        <f t="shared" si="81"/>
        <v/>
      </c>
      <c r="AD69" t="str">
        <f t="shared" si="81"/>
        <v/>
      </c>
      <c r="AE69" t="str">
        <f t="shared" si="81"/>
        <v/>
      </c>
      <c r="AF69" t="str">
        <f t="shared" si="81"/>
        <v/>
      </c>
      <c r="AG69" t="str">
        <f t="shared" si="81"/>
        <v/>
      </c>
      <c r="AH69" t="str">
        <f t="shared" si="81"/>
        <v/>
      </c>
      <c r="AI69">
        <f t="shared" si="81"/>
        <v>33</v>
      </c>
      <c r="AJ69" t="str">
        <f t="shared" si="81"/>
        <v/>
      </c>
      <c r="AK69" t="str">
        <f t="shared" si="81"/>
        <v/>
      </c>
      <c r="AL69" t="str">
        <f t="shared" si="81"/>
        <v/>
      </c>
      <c r="AM69" t="str">
        <f t="shared" si="81"/>
        <v/>
      </c>
      <c r="AN69" t="str">
        <f t="shared" ref="AF69:AU84" si="82">IF(MOD($B69, AN$2)=0, AN$2, "")</f>
        <v/>
      </c>
      <c r="AO69" t="str">
        <f t="shared" si="82"/>
        <v/>
      </c>
      <c r="AP69" t="str">
        <f t="shared" si="82"/>
        <v/>
      </c>
      <c r="AQ69" t="str">
        <f t="shared" si="82"/>
        <v/>
      </c>
      <c r="AR69" t="str">
        <f t="shared" si="82"/>
        <v/>
      </c>
      <c r="AS69" t="str">
        <f t="shared" si="82"/>
        <v/>
      </c>
      <c r="AT69" t="str">
        <f t="shared" si="82"/>
        <v/>
      </c>
      <c r="AU69" t="str">
        <f t="shared" si="82"/>
        <v/>
      </c>
      <c r="AV69" t="str">
        <f t="shared" ref="AQ69:BF84" si="83">IF(MOD($B69, AV$2)=0, AV$2, "")</f>
        <v/>
      </c>
      <c r="AW69" t="str">
        <f t="shared" si="83"/>
        <v/>
      </c>
      <c r="AX69" t="str">
        <f t="shared" si="83"/>
        <v/>
      </c>
      <c r="AY69" t="str">
        <f t="shared" si="83"/>
        <v/>
      </c>
      <c r="AZ69" t="str">
        <f t="shared" si="83"/>
        <v/>
      </c>
      <c r="BA69" t="str">
        <f t="shared" si="83"/>
        <v/>
      </c>
      <c r="BB69" t="str">
        <f t="shared" si="83"/>
        <v/>
      </c>
      <c r="BC69" t="str">
        <f t="shared" si="83"/>
        <v/>
      </c>
      <c r="BD69" t="str">
        <f t="shared" si="83"/>
        <v/>
      </c>
      <c r="BE69" t="str">
        <f t="shared" si="83"/>
        <v/>
      </c>
      <c r="BF69" t="str">
        <f t="shared" si="83"/>
        <v/>
      </c>
      <c r="BG69" t="str">
        <f t="shared" si="76"/>
        <v/>
      </c>
      <c r="BH69" t="str">
        <f t="shared" si="76"/>
        <v/>
      </c>
      <c r="BI69" t="str">
        <f t="shared" si="76"/>
        <v/>
      </c>
      <c r="BJ69" t="str">
        <f t="shared" si="76"/>
        <v/>
      </c>
      <c r="BK69" t="str">
        <f t="shared" si="76"/>
        <v/>
      </c>
      <c r="BL69" t="str">
        <f t="shared" si="76"/>
        <v/>
      </c>
      <c r="BM69" t="str">
        <f t="shared" si="76"/>
        <v/>
      </c>
      <c r="BN69" t="str">
        <f t="shared" si="76"/>
        <v/>
      </c>
      <c r="BO69" t="str">
        <f t="shared" si="76"/>
        <v/>
      </c>
      <c r="BP69" t="str">
        <f t="shared" si="76"/>
        <v/>
      </c>
      <c r="BQ69">
        <f t="shared" si="76"/>
        <v>67</v>
      </c>
      <c r="BR69" t="str">
        <f t="shared" ref="BA69:CX74" si="84">IF(MOD($B69, BR$2)=0, BR$2, "")</f>
        <v/>
      </c>
      <c r="BS69" t="str">
        <f t="shared" si="84"/>
        <v/>
      </c>
      <c r="BT69" t="str">
        <f t="shared" si="84"/>
        <v/>
      </c>
      <c r="BU69" t="str">
        <f t="shared" si="84"/>
        <v/>
      </c>
      <c r="BV69" t="str">
        <f t="shared" si="84"/>
        <v/>
      </c>
      <c r="BW69" t="str">
        <f t="shared" si="84"/>
        <v/>
      </c>
      <c r="BX69" t="str">
        <f t="shared" si="84"/>
        <v/>
      </c>
      <c r="BY69" t="str">
        <f t="shared" si="84"/>
        <v/>
      </c>
      <c r="BZ69" t="str">
        <f t="shared" si="84"/>
        <v/>
      </c>
      <c r="CA69" t="str">
        <f t="shared" si="84"/>
        <v/>
      </c>
      <c r="CB69" t="str">
        <f t="shared" si="84"/>
        <v/>
      </c>
      <c r="CC69" t="str">
        <f t="shared" si="84"/>
        <v/>
      </c>
      <c r="CD69" t="str">
        <f t="shared" si="84"/>
        <v/>
      </c>
      <c r="CE69" t="str">
        <f t="shared" si="84"/>
        <v/>
      </c>
      <c r="CF69" t="str">
        <f t="shared" si="84"/>
        <v/>
      </c>
      <c r="CG69" t="str">
        <f t="shared" si="84"/>
        <v/>
      </c>
      <c r="CH69" t="str">
        <f t="shared" si="84"/>
        <v/>
      </c>
      <c r="CI69" t="str">
        <f t="shared" si="84"/>
        <v/>
      </c>
      <c r="CJ69" t="str">
        <f t="shared" si="84"/>
        <v/>
      </c>
      <c r="CK69" t="str">
        <f t="shared" si="84"/>
        <v/>
      </c>
      <c r="CL69" t="str">
        <f t="shared" si="84"/>
        <v/>
      </c>
      <c r="CM69" t="str">
        <f t="shared" si="84"/>
        <v/>
      </c>
      <c r="CN69" t="str">
        <f t="shared" si="84"/>
        <v/>
      </c>
      <c r="CO69" t="str">
        <f t="shared" si="84"/>
        <v/>
      </c>
      <c r="CP69" t="str">
        <f t="shared" si="84"/>
        <v/>
      </c>
      <c r="CQ69" t="str">
        <f t="shared" si="84"/>
        <v/>
      </c>
      <c r="CR69" t="str">
        <f t="shared" si="84"/>
        <v/>
      </c>
      <c r="CS69" t="str">
        <f t="shared" si="84"/>
        <v/>
      </c>
      <c r="CT69" t="str">
        <f t="shared" si="84"/>
        <v/>
      </c>
      <c r="CU69" t="str">
        <f t="shared" si="84"/>
        <v/>
      </c>
      <c r="CV69" t="str">
        <f t="shared" si="84"/>
        <v/>
      </c>
      <c r="CW69" t="str">
        <f t="shared" si="84"/>
        <v/>
      </c>
      <c r="CX69" t="str">
        <f t="shared" si="84"/>
        <v/>
      </c>
      <c r="CY69" t="str">
        <f t="shared" ref="CY69:FJ72" si="85">IF(MOD($B69, CY$2)=0, CY$2, "")</f>
        <v/>
      </c>
      <c r="CZ69" t="str">
        <f t="shared" si="85"/>
        <v/>
      </c>
      <c r="DA69" t="str">
        <f t="shared" si="85"/>
        <v/>
      </c>
      <c r="DB69" t="str">
        <f t="shared" si="85"/>
        <v/>
      </c>
      <c r="DC69" t="str">
        <f t="shared" si="85"/>
        <v/>
      </c>
      <c r="DD69" t="str">
        <f t="shared" si="85"/>
        <v/>
      </c>
      <c r="DE69" t="str">
        <f t="shared" si="85"/>
        <v/>
      </c>
      <c r="DF69" t="str">
        <f t="shared" si="85"/>
        <v/>
      </c>
      <c r="DG69" t="str">
        <f t="shared" si="85"/>
        <v/>
      </c>
      <c r="DH69" t="str">
        <f t="shared" si="85"/>
        <v/>
      </c>
      <c r="DI69" t="str">
        <f t="shared" si="85"/>
        <v/>
      </c>
      <c r="DJ69" t="str">
        <f t="shared" si="85"/>
        <v/>
      </c>
      <c r="DK69" t="str">
        <f t="shared" si="85"/>
        <v/>
      </c>
      <c r="DL69" t="str">
        <f t="shared" si="85"/>
        <v/>
      </c>
      <c r="DM69" t="str">
        <f t="shared" si="85"/>
        <v/>
      </c>
      <c r="DN69" t="str">
        <f t="shared" si="85"/>
        <v/>
      </c>
      <c r="DO69" t="str">
        <f t="shared" si="85"/>
        <v/>
      </c>
      <c r="DP69" t="str">
        <f t="shared" si="85"/>
        <v/>
      </c>
      <c r="DQ69" t="str">
        <f t="shared" si="85"/>
        <v/>
      </c>
      <c r="DR69" t="str">
        <f t="shared" si="85"/>
        <v/>
      </c>
      <c r="DS69" t="str">
        <f t="shared" si="85"/>
        <v/>
      </c>
      <c r="DT69" t="str">
        <f t="shared" si="85"/>
        <v/>
      </c>
      <c r="DU69" t="str">
        <f t="shared" si="85"/>
        <v/>
      </c>
      <c r="DV69" t="str">
        <f t="shared" si="85"/>
        <v/>
      </c>
      <c r="DW69" t="str">
        <f t="shared" si="85"/>
        <v/>
      </c>
      <c r="DX69" t="str">
        <f t="shared" si="85"/>
        <v/>
      </c>
      <c r="DY69" t="str">
        <f t="shared" si="85"/>
        <v/>
      </c>
      <c r="DZ69" t="str">
        <f t="shared" si="85"/>
        <v/>
      </c>
      <c r="EA69" t="str">
        <f t="shared" si="85"/>
        <v/>
      </c>
      <c r="EB69" t="str">
        <f t="shared" si="85"/>
        <v/>
      </c>
      <c r="EC69" t="str">
        <f t="shared" si="85"/>
        <v/>
      </c>
      <c r="ED69" t="str">
        <f t="shared" si="85"/>
        <v/>
      </c>
      <c r="EE69" t="str">
        <f t="shared" si="85"/>
        <v/>
      </c>
      <c r="EF69" t="str">
        <f t="shared" si="85"/>
        <v/>
      </c>
      <c r="EG69" t="str">
        <f t="shared" si="85"/>
        <v/>
      </c>
      <c r="EH69" t="str">
        <f t="shared" si="85"/>
        <v/>
      </c>
      <c r="EI69" t="str">
        <f t="shared" si="85"/>
        <v/>
      </c>
      <c r="EJ69" t="str">
        <f t="shared" si="85"/>
        <v/>
      </c>
      <c r="EK69" t="str">
        <f t="shared" si="85"/>
        <v/>
      </c>
      <c r="EL69" t="str">
        <f t="shared" si="85"/>
        <v/>
      </c>
      <c r="EM69" t="str">
        <f t="shared" si="85"/>
        <v/>
      </c>
      <c r="EN69" t="str">
        <f t="shared" si="85"/>
        <v/>
      </c>
      <c r="EO69" t="str">
        <f t="shared" si="85"/>
        <v/>
      </c>
      <c r="EP69" t="str">
        <f t="shared" si="85"/>
        <v/>
      </c>
      <c r="EQ69" t="str">
        <f t="shared" si="85"/>
        <v/>
      </c>
      <c r="ER69" t="str">
        <f t="shared" si="85"/>
        <v/>
      </c>
      <c r="ES69" t="str">
        <f t="shared" si="85"/>
        <v/>
      </c>
      <c r="ET69" t="str">
        <f t="shared" si="85"/>
        <v/>
      </c>
      <c r="EU69" t="str">
        <f t="shared" si="85"/>
        <v/>
      </c>
      <c r="EV69" t="str">
        <f t="shared" si="85"/>
        <v/>
      </c>
      <c r="EW69" t="str">
        <f t="shared" si="85"/>
        <v/>
      </c>
      <c r="EX69" t="str">
        <f t="shared" si="85"/>
        <v/>
      </c>
      <c r="EY69" t="str">
        <f t="shared" si="85"/>
        <v/>
      </c>
      <c r="EZ69" t="str">
        <f t="shared" si="85"/>
        <v/>
      </c>
      <c r="FA69" t="str">
        <f t="shared" si="85"/>
        <v/>
      </c>
      <c r="FB69" t="str">
        <f t="shared" si="85"/>
        <v/>
      </c>
      <c r="FC69" t="str">
        <f t="shared" si="85"/>
        <v/>
      </c>
      <c r="FD69" t="str">
        <f t="shared" si="85"/>
        <v/>
      </c>
      <c r="FE69" t="str">
        <f t="shared" si="85"/>
        <v/>
      </c>
      <c r="FF69" t="str">
        <f t="shared" si="85"/>
        <v/>
      </c>
      <c r="FG69" t="str">
        <f t="shared" si="85"/>
        <v/>
      </c>
      <c r="FH69" t="str">
        <f t="shared" si="85"/>
        <v/>
      </c>
      <c r="FI69" t="str">
        <f t="shared" si="85"/>
        <v/>
      </c>
      <c r="FJ69" t="str">
        <f t="shared" si="85"/>
        <v/>
      </c>
      <c r="FK69" t="str">
        <f t="shared" si="79"/>
        <v/>
      </c>
      <c r="FL69" t="str">
        <f t="shared" si="79"/>
        <v/>
      </c>
      <c r="FM69" t="str">
        <f t="shared" si="79"/>
        <v/>
      </c>
      <c r="FN69" t="str">
        <f t="shared" si="79"/>
        <v/>
      </c>
      <c r="FO69" t="str">
        <f t="shared" si="79"/>
        <v/>
      </c>
      <c r="FP69" t="str">
        <f t="shared" si="79"/>
        <v/>
      </c>
      <c r="FQ69" t="str">
        <f t="shared" si="79"/>
        <v/>
      </c>
      <c r="FR69" t="str">
        <f t="shared" si="79"/>
        <v/>
      </c>
      <c r="FS69" t="str">
        <f t="shared" si="79"/>
        <v/>
      </c>
      <c r="FT69" t="str">
        <f t="shared" si="79"/>
        <v/>
      </c>
      <c r="FU69" t="str">
        <f t="shared" si="79"/>
        <v/>
      </c>
      <c r="FV69" t="str">
        <f t="shared" si="79"/>
        <v/>
      </c>
      <c r="FW69" t="str">
        <f t="shared" si="79"/>
        <v/>
      </c>
      <c r="FX69" t="str">
        <f t="shared" si="79"/>
        <v/>
      </c>
      <c r="FY69" t="str">
        <f t="shared" si="79"/>
        <v/>
      </c>
      <c r="FZ69" t="str">
        <f t="shared" si="79"/>
        <v/>
      </c>
      <c r="GA69" t="str">
        <f t="shared" si="79"/>
        <v/>
      </c>
      <c r="GB69" t="str">
        <f t="shared" si="79"/>
        <v/>
      </c>
      <c r="GC69" t="str">
        <f t="shared" si="79"/>
        <v/>
      </c>
      <c r="GD69" t="str">
        <f t="shared" si="79"/>
        <v/>
      </c>
      <c r="GE69" t="str">
        <f t="shared" si="79"/>
        <v/>
      </c>
      <c r="GF69" t="str">
        <f t="shared" si="79"/>
        <v/>
      </c>
      <c r="GG69" t="str">
        <f t="shared" si="79"/>
        <v/>
      </c>
      <c r="GH69" t="str">
        <f t="shared" si="79"/>
        <v/>
      </c>
      <c r="GI69" t="str">
        <f t="shared" si="79"/>
        <v/>
      </c>
      <c r="GJ69" t="str">
        <f t="shared" si="79"/>
        <v/>
      </c>
      <c r="GK69" t="str">
        <f t="shared" si="79"/>
        <v/>
      </c>
      <c r="GL69" t="str">
        <f t="shared" si="79"/>
        <v/>
      </c>
      <c r="GM69" t="str">
        <f t="shared" si="79"/>
        <v/>
      </c>
      <c r="GN69" t="str">
        <f t="shared" si="79"/>
        <v/>
      </c>
      <c r="GO69" t="str">
        <f t="shared" si="79"/>
        <v/>
      </c>
      <c r="GP69" t="str">
        <f t="shared" si="79"/>
        <v/>
      </c>
      <c r="GQ69" t="str">
        <f t="shared" si="79"/>
        <v/>
      </c>
      <c r="GR69" t="str">
        <f t="shared" si="79"/>
        <v/>
      </c>
      <c r="GS69" t="str">
        <f t="shared" si="79"/>
        <v/>
      </c>
      <c r="GT69" t="str">
        <f t="shared" si="79"/>
        <v/>
      </c>
      <c r="GU69">
        <f t="shared" si="79"/>
        <v>201</v>
      </c>
    </row>
    <row r="70" spans="1:203" x14ac:dyDescent="0.25">
      <c r="A70">
        <f t="shared" ref="A70:A133" si="86">1+A69</f>
        <v>67</v>
      </c>
      <c r="B70">
        <f t="shared" si="28"/>
        <v>2278</v>
      </c>
      <c r="C70">
        <f t="shared" ref="C70:C133" si="87">COUNT(D70:CW70)</f>
        <v>4</v>
      </c>
      <c r="D70">
        <f t="shared" si="80"/>
        <v>2</v>
      </c>
      <c r="E70" t="str">
        <f t="shared" si="80"/>
        <v/>
      </c>
      <c r="F70" t="str">
        <f t="shared" si="80"/>
        <v/>
      </c>
      <c r="G70" t="str">
        <f t="shared" si="80"/>
        <v/>
      </c>
      <c r="H70" t="str">
        <f t="shared" si="80"/>
        <v/>
      </c>
      <c r="I70" t="str">
        <f t="shared" si="80"/>
        <v/>
      </c>
      <c r="J70" t="str">
        <f t="shared" si="80"/>
        <v/>
      </c>
      <c r="K70" t="str">
        <f t="shared" si="80"/>
        <v/>
      </c>
      <c r="L70" t="str">
        <f t="shared" si="80"/>
        <v/>
      </c>
      <c r="M70" t="str">
        <f t="shared" si="80"/>
        <v/>
      </c>
      <c r="N70" t="str">
        <f t="shared" si="80"/>
        <v/>
      </c>
      <c r="O70" t="str">
        <f t="shared" si="80"/>
        <v/>
      </c>
      <c r="P70" t="str">
        <f t="shared" si="80"/>
        <v/>
      </c>
      <c r="Q70" t="str">
        <f t="shared" si="80"/>
        <v/>
      </c>
      <c r="R70" t="str">
        <f t="shared" si="80"/>
        <v/>
      </c>
      <c r="S70">
        <f t="shared" si="80"/>
        <v>17</v>
      </c>
      <c r="T70" t="str">
        <f t="shared" si="43"/>
        <v/>
      </c>
      <c r="U70" t="str">
        <f t="shared" si="43"/>
        <v/>
      </c>
      <c r="V70" t="str">
        <f t="shared" si="43"/>
        <v/>
      </c>
      <c r="W70" t="str">
        <f t="shared" si="43"/>
        <v/>
      </c>
      <c r="X70" t="str">
        <f t="shared" si="81"/>
        <v/>
      </c>
      <c r="Y70" t="str">
        <f t="shared" si="81"/>
        <v/>
      </c>
      <c r="Z70" t="str">
        <f t="shared" si="81"/>
        <v/>
      </c>
      <c r="AA70" t="str">
        <f t="shared" si="81"/>
        <v/>
      </c>
      <c r="AB70" t="str">
        <f t="shared" si="81"/>
        <v/>
      </c>
      <c r="AC70" t="str">
        <f t="shared" si="81"/>
        <v/>
      </c>
      <c r="AD70" t="str">
        <f t="shared" si="81"/>
        <v/>
      </c>
      <c r="AE70" t="str">
        <f t="shared" si="81"/>
        <v/>
      </c>
      <c r="AF70" t="str">
        <f t="shared" si="82"/>
        <v/>
      </c>
      <c r="AG70" t="str">
        <f t="shared" si="82"/>
        <v/>
      </c>
      <c r="AH70" t="str">
        <f t="shared" si="82"/>
        <v/>
      </c>
      <c r="AI70" t="str">
        <f t="shared" si="82"/>
        <v/>
      </c>
      <c r="AJ70">
        <f t="shared" si="82"/>
        <v>34</v>
      </c>
      <c r="AK70" t="str">
        <f t="shared" si="82"/>
        <v/>
      </c>
      <c r="AL70" t="str">
        <f t="shared" si="82"/>
        <v/>
      </c>
      <c r="AM70" t="str">
        <f t="shared" si="81"/>
        <v/>
      </c>
      <c r="AN70" t="str">
        <f t="shared" si="82"/>
        <v/>
      </c>
      <c r="AO70" t="str">
        <f t="shared" si="82"/>
        <v/>
      </c>
      <c r="AP70" t="str">
        <f t="shared" si="82"/>
        <v/>
      </c>
      <c r="AQ70" t="str">
        <f t="shared" si="83"/>
        <v/>
      </c>
      <c r="AR70" t="str">
        <f t="shared" si="83"/>
        <v/>
      </c>
      <c r="AS70" t="str">
        <f t="shared" si="83"/>
        <v/>
      </c>
      <c r="AT70" t="str">
        <f t="shared" si="83"/>
        <v/>
      </c>
      <c r="AU70" t="str">
        <f t="shared" si="83"/>
        <v/>
      </c>
      <c r="AV70" t="str">
        <f t="shared" si="83"/>
        <v/>
      </c>
      <c r="AW70" t="str">
        <f t="shared" si="83"/>
        <v/>
      </c>
      <c r="AX70" t="str">
        <f t="shared" si="83"/>
        <v/>
      </c>
      <c r="AY70" t="str">
        <f t="shared" si="83"/>
        <v/>
      </c>
      <c r="AZ70" t="str">
        <f t="shared" si="83"/>
        <v/>
      </c>
      <c r="BA70" t="str">
        <f t="shared" si="84"/>
        <v/>
      </c>
      <c r="BB70" t="str">
        <f t="shared" si="84"/>
        <v/>
      </c>
      <c r="BC70" t="str">
        <f t="shared" si="84"/>
        <v/>
      </c>
      <c r="BD70" t="str">
        <f t="shared" si="84"/>
        <v/>
      </c>
      <c r="BE70" t="str">
        <f t="shared" si="84"/>
        <v/>
      </c>
      <c r="BF70" t="str">
        <f t="shared" si="84"/>
        <v/>
      </c>
      <c r="BG70" t="str">
        <f t="shared" si="84"/>
        <v/>
      </c>
      <c r="BH70" t="str">
        <f t="shared" si="84"/>
        <v/>
      </c>
      <c r="BI70" t="str">
        <f t="shared" si="84"/>
        <v/>
      </c>
      <c r="BJ70" t="str">
        <f t="shared" si="84"/>
        <v/>
      </c>
      <c r="BK70" t="str">
        <f t="shared" si="84"/>
        <v/>
      </c>
      <c r="BL70" t="str">
        <f t="shared" si="84"/>
        <v/>
      </c>
      <c r="BM70" t="str">
        <f t="shared" si="84"/>
        <v/>
      </c>
      <c r="BN70" t="str">
        <f t="shared" si="84"/>
        <v/>
      </c>
      <c r="BO70" t="str">
        <f t="shared" si="84"/>
        <v/>
      </c>
      <c r="BP70" t="str">
        <f t="shared" si="84"/>
        <v/>
      </c>
      <c r="BQ70">
        <f t="shared" si="84"/>
        <v>67</v>
      </c>
      <c r="BR70" t="str">
        <f t="shared" si="84"/>
        <v/>
      </c>
      <c r="BS70" t="str">
        <f t="shared" si="84"/>
        <v/>
      </c>
      <c r="BT70" t="str">
        <f t="shared" si="84"/>
        <v/>
      </c>
      <c r="BU70" t="str">
        <f t="shared" si="84"/>
        <v/>
      </c>
      <c r="BV70" t="str">
        <f t="shared" si="84"/>
        <v/>
      </c>
      <c r="BW70" t="str">
        <f t="shared" si="84"/>
        <v/>
      </c>
      <c r="BX70" t="str">
        <f t="shared" si="84"/>
        <v/>
      </c>
      <c r="BY70" t="str">
        <f t="shared" si="84"/>
        <v/>
      </c>
      <c r="BZ70" t="str">
        <f t="shared" si="84"/>
        <v/>
      </c>
      <c r="CA70" t="str">
        <f t="shared" si="84"/>
        <v/>
      </c>
      <c r="CB70" t="str">
        <f t="shared" si="84"/>
        <v/>
      </c>
      <c r="CC70" t="str">
        <f t="shared" si="84"/>
        <v/>
      </c>
      <c r="CD70" t="str">
        <f t="shared" si="84"/>
        <v/>
      </c>
      <c r="CE70" t="str">
        <f t="shared" si="84"/>
        <v/>
      </c>
      <c r="CF70" t="str">
        <f t="shared" si="84"/>
        <v/>
      </c>
      <c r="CG70" t="str">
        <f t="shared" si="84"/>
        <v/>
      </c>
      <c r="CH70" t="str">
        <f t="shared" si="84"/>
        <v/>
      </c>
      <c r="CI70" t="str">
        <f t="shared" si="84"/>
        <v/>
      </c>
      <c r="CJ70" t="str">
        <f t="shared" si="84"/>
        <v/>
      </c>
      <c r="CK70" t="str">
        <f t="shared" si="84"/>
        <v/>
      </c>
      <c r="CL70" t="str">
        <f t="shared" si="84"/>
        <v/>
      </c>
      <c r="CM70" t="str">
        <f t="shared" si="84"/>
        <v/>
      </c>
      <c r="CN70" t="str">
        <f t="shared" si="84"/>
        <v/>
      </c>
      <c r="CO70" t="str">
        <f t="shared" si="84"/>
        <v/>
      </c>
      <c r="CP70" t="str">
        <f t="shared" si="84"/>
        <v/>
      </c>
      <c r="CQ70" t="str">
        <f t="shared" si="84"/>
        <v/>
      </c>
      <c r="CR70" t="str">
        <f t="shared" si="84"/>
        <v/>
      </c>
      <c r="CS70" t="str">
        <f t="shared" si="84"/>
        <v/>
      </c>
      <c r="CT70" t="str">
        <f t="shared" si="84"/>
        <v/>
      </c>
      <c r="CU70" t="str">
        <f t="shared" si="84"/>
        <v/>
      </c>
      <c r="CV70" t="str">
        <f t="shared" si="84"/>
        <v/>
      </c>
      <c r="CW70" t="str">
        <f t="shared" si="84"/>
        <v/>
      </c>
      <c r="CX70" t="str">
        <f t="shared" ref="CX70:FI73" si="88">IF(MOD($B70, CX$2)=0, CX$2, "")</f>
        <v/>
      </c>
      <c r="CY70" t="str">
        <f t="shared" si="88"/>
        <v/>
      </c>
      <c r="CZ70" t="str">
        <f t="shared" si="88"/>
        <v/>
      </c>
      <c r="DA70" t="str">
        <f t="shared" si="88"/>
        <v/>
      </c>
      <c r="DB70" t="str">
        <f t="shared" si="88"/>
        <v/>
      </c>
      <c r="DC70" t="str">
        <f t="shared" si="88"/>
        <v/>
      </c>
      <c r="DD70" t="str">
        <f t="shared" si="88"/>
        <v/>
      </c>
      <c r="DE70" t="str">
        <f t="shared" si="88"/>
        <v/>
      </c>
      <c r="DF70" t="str">
        <f t="shared" si="88"/>
        <v/>
      </c>
      <c r="DG70" t="str">
        <f t="shared" si="88"/>
        <v/>
      </c>
      <c r="DH70" t="str">
        <f t="shared" si="88"/>
        <v/>
      </c>
      <c r="DI70" t="str">
        <f t="shared" si="88"/>
        <v/>
      </c>
      <c r="DJ70" t="str">
        <f t="shared" si="88"/>
        <v/>
      </c>
      <c r="DK70" t="str">
        <f t="shared" si="88"/>
        <v/>
      </c>
      <c r="DL70" t="str">
        <f t="shared" si="88"/>
        <v/>
      </c>
      <c r="DM70" t="str">
        <f t="shared" si="88"/>
        <v/>
      </c>
      <c r="DN70" t="str">
        <f t="shared" si="88"/>
        <v/>
      </c>
      <c r="DO70" t="str">
        <f t="shared" si="88"/>
        <v/>
      </c>
      <c r="DP70" t="str">
        <f t="shared" si="88"/>
        <v/>
      </c>
      <c r="DQ70" t="str">
        <f t="shared" si="88"/>
        <v/>
      </c>
      <c r="DR70" t="str">
        <f t="shared" si="88"/>
        <v/>
      </c>
      <c r="DS70" t="str">
        <f t="shared" si="88"/>
        <v/>
      </c>
      <c r="DT70" t="str">
        <f t="shared" si="88"/>
        <v/>
      </c>
      <c r="DU70" t="str">
        <f t="shared" si="88"/>
        <v/>
      </c>
      <c r="DV70" t="str">
        <f t="shared" si="88"/>
        <v/>
      </c>
      <c r="DW70" t="str">
        <f t="shared" si="88"/>
        <v/>
      </c>
      <c r="DX70" t="str">
        <f t="shared" si="88"/>
        <v/>
      </c>
      <c r="DY70" t="str">
        <f t="shared" si="88"/>
        <v/>
      </c>
      <c r="DZ70" t="str">
        <f t="shared" si="88"/>
        <v/>
      </c>
      <c r="EA70" t="str">
        <f t="shared" si="88"/>
        <v/>
      </c>
      <c r="EB70" t="str">
        <f t="shared" si="88"/>
        <v/>
      </c>
      <c r="EC70" t="str">
        <f t="shared" si="88"/>
        <v/>
      </c>
      <c r="ED70" t="str">
        <f t="shared" si="88"/>
        <v/>
      </c>
      <c r="EE70" t="str">
        <f t="shared" si="88"/>
        <v/>
      </c>
      <c r="EF70">
        <f t="shared" si="88"/>
        <v>134</v>
      </c>
      <c r="EG70" t="str">
        <f t="shared" si="88"/>
        <v/>
      </c>
      <c r="EH70" t="str">
        <f t="shared" si="88"/>
        <v/>
      </c>
      <c r="EI70" t="str">
        <f t="shared" si="88"/>
        <v/>
      </c>
      <c r="EJ70" t="str">
        <f t="shared" si="88"/>
        <v/>
      </c>
      <c r="EK70" t="str">
        <f t="shared" si="88"/>
        <v/>
      </c>
      <c r="EL70" t="str">
        <f t="shared" si="88"/>
        <v/>
      </c>
      <c r="EM70" t="str">
        <f t="shared" si="88"/>
        <v/>
      </c>
      <c r="EN70" t="str">
        <f t="shared" si="88"/>
        <v/>
      </c>
      <c r="EO70" t="str">
        <f t="shared" si="88"/>
        <v/>
      </c>
      <c r="EP70" t="str">
        <f t="shared" si="88"/>
        <v/>
      </c>
      <c r="EQ70" t="str">
        <f t="shared" si="88"/>
        <v/>
      </c>
      <c r="ER70" t="str">
        <f t="shared" si="88"/>
        <v/>
      </c>
      <c r="ES70" t="str">
        <f t="shared" si="88"/>
        <v/>
      </c>
      <c r="ET70" t="str">
        <f t="shared" si="88"/>
        <v/>
      </c>
      <c r="EU70" t="str">
        <f t="shared" si="88"/>
        <v/>
      </c>
      <c r="EV70" t="str">
        <f t="shared" si="88"/>
        <v/>
      </c>
      <c r="EW70" t="str">
        <f t="shared" si="88"/>
        <v/>
      </c>
      <c r="EX70" t="str">
        <f t="shared" si="88"/>
        <v/>
      </c>
      <c r="EY70" t="str">
        <f t="shared" si="88"/>
        <v/>
      </c>
      <c r="EZ70" t="str">
        <f t="shared" si="88"/>
        <v/>
      </c>
      <c r="FA70" t="str">
        <f t="shared" si="88"/>
        <v/>
      </c>
      <c r="FB70" t="str">
        <f t="shared" si="88"/>
        <v/>
      </c>
      <c r="FC70" t="str">
        <f t="shared" si="88"/>
        <v/>
      </c>
      <c r="FD70" t="str">
        <f t="shared" si="88"/>
        <v/>
      </c>
      <c r="FE70" t="str">
        <f t="shared" si="88"/>
        <v/>
      </c>
      <c r="FF70" t="str">
        <f t="shared" si="88"/>
        <v/>
      </c>
      <c r="FG70" t="str">
        <f t="shared" si="88"/>
        <v/>
      </c>
      <c r="FH70" t="str">
        <f t="shared" si="88"/>
        <v/>
      </c>
      <c r="FI70" t="str">
        <f t="shared" si="88"/>
        <v/>
      </c>
      <c r="FJ70" t="str">
        <f t="shared" si="85"/>
        <v/>
      </c>
      <c r="FK70" t="str">
        <f t="shared" si="79"/>
        <v/>
      </c>
      <c r="FL70" t="str">
        <f t="shared" si="79"/>
        <v/>
      </c>
      <c r="FM70" t="str">
        <f t="shared" si="79"/>
        <v/>
      </c>
      <c r="FN70" t="str">
        <f t="shared" si="79"/>
        <v/>
      </c>
      <c r="FO70" t="str">
        <f t="shared" si="79"/>
        <v/>
      </c>
      <c r="FP70" t="str">
        <f t="shared" si="79"/>
        <v/>
      </c>
      <c r="FQ70" t="str">
        <f t="shared" si="79"/>
        <v/>
      </c>
      <c r="FR70" t="str">
        <f t="shared" si="79"/>
        <v/>
      </c>
      <c r="FS70" t="str">
        <f t="shared" si="79"/>
        <v/>
      </c>
      <c r="FT70" t="str">
        <f t="shared" si="79"/>
        <v/>
      </c>
      <c r="FU70" t="str">
        <f t="shared" si="79"/>
        <v/>
      </c>
      <c r="FV70" t="str">
        <f t="shared" si="79"/>
        <v/>
      </c>
      <c r="FW70" t="str">
        <f t="shared" si="79"/>
        <v/>
      </c>
      <c r="FX70" t="str">
        <f t="shared" si="79"/>
        <v/>
      </c>
      <c r="FY70" t="str">
        <f t="shared" si="79"/>
        <v/>
      </c>
      <c r="FZ70" t="str">
        <f t="shared" si="79"/>
        <v/>
      </c>
      <c r="GA70" t="str">
        <f t="shared" si="79"/>
        <v/>
      </c>
      <c r="GB70" t="str">
        <f t="shared" si="79"/>
        <v/>
      </c>
      <c r="GC70" t="str">
        <f t="shared" si="79"/>
        <v/>
      </c>
      <c r="GD70" t="str">
        <f t="shared" si="79"/>
        <v/>
      </c>
      <c r="GE70" t="str">
        <f t="shared" si="79"/>
        <v/>
      </c>
      <c r="GF70" t="str">
        <f t="shared" si="79"/>
        <v/>
      </c>
      <c r="GG70" t="str">
        <f t="shared" si="79"/>
        <v/>
      </c>
      <c r="GH70" t="str">
        <f t="shared" si="79"/>
        <v/>
      </c>
      <c r="GI70" t="str">
        <f t="shared" si="79"/>
        <v/>
      </c>
      <c r="GJ70" t="str">
        <f t="shared" si="79"/>
        <v/>
      </c>
      <c r="GK70" t="str">
        <f t="shared" si="79"/>
        <v/>
      </c>
      <c r="GL70" t="str">
        <f t="shared" si="79"/>
        <v/>
      </c>
      <c r="GM70" t="str">
        <f t="shared" si="79"/>
        <v/>
      </c>
      <c r="GN70" t="str">
        <f t="shared" si="79"/>
        <v/>
      </c>
      <c r="GO70" t="str">
        <f t="shared" si="79"/>
        <v/>
      </c>
      <c r="GP70" t="str">
        <f t="shared" si="79"/>
        <v/>
      </c>
      <c r="GQ70" t="str">
        <f t="shared" si="79"/>
        <v/>
      </c>
      <c r="GR70" t="str">
        <f t="shared" si="79"/>
        <v/>
      </c>
      <c r="GS70" t="str">
        <f t="shared" si="79"/>
        <v/>
      </c>
      <c r="GT70" t="str">
        <f t="shared" si="79"/>
        <v/>
      </c>
      <c r="GU70" t="str">
        <f t="shared" si="79"/>
        <v/>
      </c>
    </row>
    <row r="71" spans="1:203" x14ac:dyDescent="0.25">
      <c r="A71">
        <f t="shared" si="86"/>
        <v>68</v>
      </c>
      <c r="B71">
        <f t="shared" si="28"/>
        <v>2346</v>
      </c>
      <c r="C71">
        <f t="shared" si="87"/>
        <v>9</v>
      </c>
      <c r="D71">
        <f t="shared" si="80"/>
        <v>2</v>
      </c>
      <c r="E71">
        <f t="shared" si="80"/>
        <v>3</v>
      </c>
      <c r="F71" t="str">
        <f t="shared" si="80"/>
        <v/>
      </c>
      <c r="G71" t="str">
        <f t="shared" si="80"/>
        <v/>
      </c>
      <c r="H71">
        <f t="shared" si="80"/>
        <v>6</v>
      </c>
      <c r="I71" t="str">
        <f t="shared" si="80"/>
        <v/>
      </c>
      <c r="J71" t="str">
        <f t="shared" si="80"/>
        <v/>
      </c>
      <c r="K71" t="str">
        <f t="shared" si="80"/>
        <v/>
      </c>
      <c r="L71" t="str">
        <f t="shared" si="80"/>
        <v/>
      </c>
      <c r="M71" t="str">
        <f t="shared" si="80"/>
        <v/>
      </c>
      <c r="N71" t="str">
        <f t="shared" si="80"/>
        <v/>
      </c>
      <c r="O71" t="str">
        <f t="shared" si="80"/>
        <v/>
      </c>
      <c r="P71" t="str">
        <f t="shared" si="80"/>
        <v/>
      </c>
      <c r="Q71" t="str">
        <f t="shared" si="80"/>
        <v/>
      </c>
      <c r="R71" t="str">
        <f t="shared" si="80"/>
        <v/>
      </c>
      <c r="S71">
        <f t="shared" si="80"/>
        <v>17</v>
      </c>
      <c r="T71" t="str">
        <f t="shared" si="43"/>
        <v/>
      </c>
      <c r="U71" t="str">
        <f t="shared" si="43"/>
        <v/>
      </c>
      <c r="V71" t="str">
        <f t="shared" si="43"/>
        <v/>
      </c>
      <c r="W71" t="str">
        <f t="shared" si="43"/>
        <v/>
      </c>
      <c r="X71" t="str">
        <f t="shared" si="81"/>
        <v/>
      </c>
      <c r="Y71">
        <f t="shared" si="81"/>
        <v>23</v>
      </c>
      <c r="Z71" t="str">
        <f t="shared" si="81"/>
        <v/>
      </c>
      <c r="AA71" t="str">
        <f t="shared" si="81"/>
        <v/>
      </c>
      <c r="AB71" t="str">
        <f t="shared" si="81"/>
        <v/>
      </c>
      <c r="AC71" t="str">
        <f t="shared" si="81"/>
        <v/>
      </c>
      <c r="AD71" t="str">
        <f t="shared" si="81"/>
        <v/>
      </c>
      <c r="AE71" t="str">
        <f t="shared" si="81"/>
        <v/>
      </c>
      <c r="AF71" t="str">
        <f t="shared" si="82"/>
        <v/>
      </c>
      <c r="AG71" t="str">
        <f t="shared" si="82"/>
        <v/>
      </c>
      <c r="AH71" t="str">
        <f t="shared" si="82"/>
        <v/>
      </c>
      <c r="AI71" t="str">
        <f t="shared" si="82"/>
        <v/>
      </c>
      <c r="AJ71">
        <f t="shared" si="82"/>
        <v>34</v>
      </c>
      <c r="AK71" t="str">
        <f t="shared" si="82"/>
        <v/>
      </c>
      <c r="AL71" t="str">
        <f t="shared" si="82"/>
        <v/>
      </c>
      <c r="AM71" t="str">
        <f t="shared" si="81"/>
        <v/>
      </c>
      <c r="AN71" t="str">
        <f t="shared" si="82"/>
        <v/>
      </c>
      <c r="AO71" t="str">
        <f t="shared" si="82"/>
        <v/>
      </c>
      <c r="AP71" t="str">
        <f t="shared" si="82"/>
        <v/>
      </c>
      <c r="AQ71" t="str">
        <f t="shared" si="83"/>
        <v/>
      </c>
      <c r="AR71" t="str">
        <f t="shared" si="83"/>
        <v/>
      </c>
      <c r="AS71" t="str">
        <f t="shared" si="83"/>
        <v/>
      </c>
      <c r="AT71" t="str">
        <f t="shared" si="83"/>
        <v/>
      </c>
      <c r="AU71" t="str">
        <f t="shared" si="83"/>
        <v/>
      </c>
      <c r="AV71">
        <f t="shared" si="83"/>
        <v>46</v>
      </c>
      <c r="AW71" t="str">
        <f t="shared" si="83"/>
        <v/>
      </c>
      <c r="AX71" t="str">
        <f t="shared" si="83"/>
        <v/>
      </c>
      <c r="AY71" t="str">
        <f t="shared" si="83"/>
        <v/>
      </c>
      <c r="AZ71" t="str">
        <f t="shared" si="83"/>
        <v/>
      </c>
      <c r="BA71">
        <f t="shared" si="84"/>
        <v>51</v>
      </c>
      <c r="BB71" t="str">
        <f t="shared" si="84"/>
        <v/>
      </c>
      <c r="BC71" t="str">
        <f t="shared" si="84"/>
        <v/>
      </c>
      <c r="BD71" t="str">
        <f t="shared" si="84"/>
        <v/>
      </c>
      <c r="BE71" t="str">
        <f t="shared" si="84"/>
        <v/>
      </c>
      <c r="BF71" t="str">
        <f t="shared" si="84"/>
        <v/>
      </c>
      <c r="BG71" t="str">
        <f t="shared" si="84"/>
        <v/>
      </c>
      <c r="BH71" t="str">
        <f t="shared" si="84"/>
        <v/>
      </c>
      <c r="BI71" t="str">
        <f t="shared" si="84"/>
        <v/>
      </c>
      <c r="BJ71" t="str">
        <f t="shared" si="84"/>
        <v/>
      </c>
      <c r="BK71" t="str">
        <f t="shared" si="84"/>
        <v/>
      </c>
      <c r="BL71" t="str">
        <f t="shared" si="84"/>
        <v/>
      </c>
      <c r="BM71" t="str">
        <f t="shared" si="84"/>
        <v/>
      </c>
      <c r="BN71" t="str">
        <f t="shared" si="84"/>
        <v/>
      </c>
      <c r="BO71" t="str">
        <f t="shared" si="84"/>
        <v/>
      </c>
      <c r="BP71" t="str">
        <f t="shared" si="84"/>
        <v/>
      </c>
      <c r="BQ71" t="str">
        <f t="shared" si="84"/>
        <v/>
      </c>
      <c r="BR71" t="str">
        <f t="shared" si="84"/>
        <v/>
      </c>
      <c r="BS71">
        <f t="shared" si="84"/>
        <v>69</v>
      </c>
      <c r="BT71" t="str">
        <f t="shared" si="84"/>
        <v/>
      </c>
      <c r="BU71" t="str">
        <f t="shared" si="84"/>
        <v/>
      </c>
      <c r="BV71" t="str">
        <f t="shared" si="84"/>
        <v/>
      </c>
      <c r="BW71" t="str">
        <f t="shared" si="84"/>
        <v/>
      </c>
      <c r="BX71" t="str">
        <f t="shared" si="84"/>
        <v/>
      </c>
      <c r="BY71" t="str">
        <f t="shared" si="84"/>
        <v/>
      </c>
      <c r="BZ71" t="str">
        <f t="shared" si="84"/>
        <v/>
      </c>
      <c r="CA71" t="str">
        <f t="shared" si="84"/>
        <v/>
      </c>
      <c r="CB71" t="str">
        <f t="shared" si="84"/>
        <v/>
      </c>
      <c r="CC71" t="str">
        <f t="shared" si="84"/>
        <v/>
      </c>
      <c r="CD71" t="str">
        <f t="shared" si="84"/>
        <v/>
      </c>
      <c r="CE71" t="str">
        <f t="shared" si="84"/>
        <v/>
      </c>
      <c r="CF71" t="str">
        <f t="shared" si="84"/>
        <v/>
      </c>
      <c r="CG71" t="str">
        <f t="shared" si="84"/>
        <v/>
      </c>
      <c r="CH71" t="str">
        <f t="shared" si="84"/>
        <v/>
      </c>
      <c r="CI71" t="str">
        <f t="shared" si="84"/>
        <v/>
      </c>
      <c r="CJ71" t="str">
        <f t="shared" si="84"/>
        <v/>
      </c>
      <c r="CK71" t="str">
        <f t="shared" si="84"/>
        <v/>
      </c>
      <c r="CL71" t="str">
        <f t="shared" si="84"/>
        <v/>
      </c>
      <c r="CM71" t="str">
        <f t="shared" si="84"/>
        <v/>
      </c>
      <c r="CN71" t="str">
        <f t="shared" si="84"/>
        <v/>
      </c>
      <c r="CO71" t="str">
        <f t="shared" si="84"/>
        <v/>
      </c>
      <c r="CP71" t="str">
        <f t="shared" si="84"/>
        <v/>
      </c>
      <c r="CQ71" t="str">
        <f t="shared" si="84"/>
        <v/>
      </c>
      <c r="CR71" t="str">
        <f t="shared" si="84"/>
        <v/>
      </c>
      <c r="CS71" t="str">
        <f t="shared" si="84"/>
        <v/>
      </c>
      <c r="CT71" t="str">
        <f t="shared" si="84"/>
        <v/>
      </c>
      <c r="CU71" t="str">
        <f t="shared" si="84"/>
        <v/>
      </c>
      <c r="CV71" t="str">
        <f t="shared" si="84"/>
        <v/>
      </c>
      <c r="CW71" t="str">
        <f t="shared" si="84"/>
        <v/>
      </c>
      <c r="CX71" t="str">
        <f t="shared" si="88"/>
        <v/>
      </c>
      <c r="CY71" t="str">
        <f t="shared" si="88"/>
        <v/>
      </c>
      <c r="CZ71">
        <f t="shared" si="88"/>
        <v>102</v>
      </c>
      <c r="DA71" t="str">
        <f t="shared" si="88"/>
        <v/>
      </c>
      <c r="DB71" t="str">
        <f t="shared" si="88"/>
        <v/>
      </c>
      <c r="DC71" t="str">
        <f t="shared" si="88"/>
        <v/>
      </c>
      <c r="DD71" t="str">
        <f t="shared" si="88"/>
        <v/>
      </c>
      <c r="DE71" t="str">
        <f t="shared" si="88"/>
        <v/>
      </c>
      <c r="DF71" t="str">
        <f t="shared" si="88"/>
        <v/>
      </c>
      <c r="DG71" t="str">
        <f t="shared" si="88"/>
        <v/>
      </c>
      <c r="DH71" t="str">
        <f t="shared" si="88"/>
        <v/>
      </c>
      <c r="DI71" t="str">
        <f t="shared" si="88"/>
        <v/>
      </c>
      <c r="DJ71" t="str">
        <f t="shared" si="88"/>
        <v/>
      </c>
      <c r="DK71" t="str">
        <f t="shared" si="88"/>
        <v/>
      </c>
      <c r="DL71" t="str">
        <f t="shared" si="88"/>
        <v/>
      </c>
      <c r="DM71" t="str">
        <f t="shared" si="88"/>
        <v/>
      </c>
      <c r="DN71" t="str">
        <f t="shared" si="88"/>
        <v/>
      </c>
      <c r="DO71" t="str">
        <f t="shared" si="88"/>
        <v/>
      </c>
      <c r="DP71" t="str">
        <f t="shared" si="88"/>
        <v/>
      </c>
      <c r="DQ71" t="str">
        <f t="shared" si="88"/>
        <v/>
      </c>
      <c r="DR71" t="str">
        <f t="shared" si="88"/>
        <v/>
      </c>
      <c r="DS71" t="str">
        <f t="shared" si="88"/>
        <v/>
      </c>
      <c r="DT71" t="str">
        <f t="shared" si="88"/>
        <v/>
      </c>
      <c r="DU71" t="str">
        <f t="shared" si="88"/>
        <v/>
      </c>
      <c r="DV71" t="str">
        <f t="shared" si="88"/>
        <v/>
      </c>
      <c r="DW71" t="str">
        <f t="shared" si="88"/>
        <v/>
      </c>
      <c r="DX71" t="str">
        <f t="shared" si="88"/>
        <v/>
      </c>
      <c r="DY71" t="str">
        <f t="shared" si="88"/>
        <v/>
      </c>
      <c r="DZ71" t="str">
        <f t="shared" si="88"/>
        <v/>
      </c>
      <c r="EA71" t="str">
        <f t="shared" si="88"/>
        <v/>
      </c>
      <c r="EB71" t="str">
        <f t="shared" si="88"/>
        <v/>
      </c>
      <c r="EC71" t="str">
        <f t="shared" si="88"/>
        <v/>
      </c>
      <c r="ED71" t="str">
        <f t="shared" si="88"/>
        <v/>
      </c>
      <c r="EE71" t="str">
        <f t="shared" si="88"/>
        <v/>
      </c>
      <c r="EF71" t="str">
        <f t="shared" si="88"/>
        <v/>
      </c>
      <c r="EG71" t="str">
        <f t="shared" si="88"/>
        <v/>
      </c>
      <c r="EH71" t="str">
        <f t="shared" si="88"/>
        <v/>
      </c>
      <c r="EI71" t="str">
        <f t="shared" si="88"/>
        <v/>
      </c>
      <c r="EJ71">
        <f t="shared" si="88"/>
        <v>138</v>
      </c>
      <c r="EK71" t="str">
        <f t="shared" si="88"/>
        <v/>
      </c>
      <c r="EL71" t="str">
        <f t="shared" si="88"/>
        <v/>
      </c>
      <c r="EM71" t="str">
        <f t="shared" si="88"/>
        <v/>
      </c>
      <c r="EN71" t="str">
        <f t="shared" si="88"/>
        <v/>
      </c>
      <c r="EO71" t="str">
        <f t="shared" si="88"/>
        <v/>
      </c>
      <c r="EP71" t="str">
        <f t="shared" si="88"/>
        <v/>
      </c>
      <c r="EQ71" t="str">
        <f t="shared" si="88"/>
        <v/>
      </c>
      <c r="ER71" t="str">
        <f t="shared" si="88"/>
        <v/>
      </c>
      <c r="ES71" t="str">
        <f t="shared" si="88"/>
        <v/>
      </c>
      <c r="ET71" t="str">
        <f t="shared" si="88"/>
        <v/>
      </c>
      <c r="EU71" t="str">
        <f t="shared" si="88"/>
        <v/>
      </c>
      <c r="EV71" t="str">
        <f t="shared" si="88"/>
        <v/>
      </c>
      <c r="EW71" t="str">
        <f t="shared" si="88"/>
        <v/>
      </c>
      <c r="EX71" t="str">
        <f t="shared" si="88"/>
        <v/>
      </c>
      <c r="EY71" t="str">
        <f t="shared" si="88"/>
        <v/>
      </c>
      <c r="EZ71" t="str">
        <f t="shared" si="88"/>
        <v/>
      </c>
      <c r="FA71" t="str">
        <f t="shared" si="88"/>
        <v/>
      </c>
      <c r="FB71" t="str">
        <f t="shared" si="88"/>
        <v/>
      </c>
      <c r="FC71" t="str">
        <f t="shared" si="88"/>
        <v/>
      </c>
      <c r="FD71" t="str">
        <f t="shared" si="88"/>
        <v/>
      </c>
      <c r="FE71" t="str">
        <f t="shared" si="88"/>
        <v/>
      </c>
      <c r="FF71" t="str">
        <f t="shared" si="88"/>
        <v/>
      </c>
      <c r="FG71" t="str">
        <f t="shared" si="88"/>
        <v/>
      </c>
      <c r="FH71" t="str">
        <f t="shared" si="88"/>
        <v/>
      </c>
      <c r="FI71" t="str">
        <f t="shared" si="88"/>
        <v/>
      </c>
      <c r="FJ71" t="str">
        <f t="shared" si="85"/>
        <v/>
      </c>
      <c r="FK71" t="str">
        <f t="shared" si="79"/>
        <v/>
      </c>
      <c r="FL71" t="str">
        <f t="shared" si="79"/>
        <v/>
      </c>
      <c r="FM71" t="str">
        <f t="shared" si="79"/>
        <v/>
      </c>
      <c r="FN71" t="str">
        <f t="shared" si="79"/>
        <v/>
      </c>
      <c r="FO71" t="str">
        <f t="shared" si="79"/>
        <v/>
      </c>
      <c r="FP71" t="str">
        <f t="shared" si="79"/>
        <v/>
      </c>
      <c r="FQ71" t="str">
        <f t="shared" si="79"/>
        <v/>
      </c>
      <c r="FR71" t="str">
        <f t="shared" si="79"/>
        <v/>
      </c>
      <c r="FS71" t="str">
        <f t="shared" si="79"/>
        <v/>
      </c>
      <c r="FT71" t="str">
        <f t="shared" si="79"/>
        <v/>
      </c>
      <c r="FU71" t="str">
        <f t="shared" si="79"/>
        <v/>
      </c>
      <c r="FV71" t="str">
        <f t="shared" si="79"/>
        <v/>
      </c>
      <c r="FW71" t="str">
        <f t="shared" si="79"/>
        <v/>
      </c>
      <c r="FX71" t="str">
        <f t="shared" si="79"/>
        <v/>
      </c>
      <c r="FY71" t="str">
        <f t="shared" si="79"/>
        <v/>
      </c>
      <c r="FZ71" t="str">
        <f t="shared" si="79"/>
        <v/>
      </c>
      <c r="GA71" t="str">
        <f t="shared" si="79"/>
        <v/>
      </c>
      <c r="GB71" t="str">
        <f t="shared" si="79"/>
        <v/>
      </c>
      <c r="GC71" t="str">
        <f t="shared" si="79"/>
        <v/>
      </c>
      <c r="GD71" t="str">
        <f t="shared" si="79"/>
        <v/>
      </c>
      <c r="GE71" t="str">
        <f t="shared" si="79"/>
        <v/>
      </c>
      <c r="GF71" t="str">
        <f t="shared" si="79"/>
        <v/>
      </c>
      <c r="GG71" t="str">
        <f t="shared" si="79"/>
        <v/>
      </c>
      <c r="GH71" t="str">
        <f t="shared" si="79"/>
        <v/>
      </c>
      <c r="GI71" t="str">
        <f t="shared" si="79"/>
        <v/>
      </c>
      <c r="GJ71" t="str">
        <f t="shared" si="79"/>
        <v/>
      </c>
      <c r="GK71" t="str">
        <f t="shared" si="79"/>
        <v/>
      </c>
      <c r="GL71" t="str">
        <f t="shared" si="79"/>
        <v/>
      </c>
      <c r="GM71" t="str">
        <f t="shared" si="79"/>
        <v/>
      </c>
      <c r="GN71" t="str">
        <f t="shared" si="79"/>
        <v/>
      </c>
      <c r="GO71" t="str">
        <f t="shared" si="79"/>
        <v/>
      </c>
      <c r="GP71" t="str">
        <f t="shared" si="79"/>
        <v/>
      </c>
      <c r="GQ71" t="str">
        <f t="shared" si="79"/>
        <v/>
      </c>
      <c r="GR71" t="str">
        <f t="shared" si="79"/>
        <v/>
      </c>
      <c r="GS71" t="str">
        <f t="shared" si="79"/>
        <v/>
      </c>
      <c r="GT71" t="str">
        <f t="shared" si="79"/>
        <v/>
      </c>
      <c r="GU71" t="str">
        <f t="shared" si="79"/>
        <v/>
      </c>
    </row>
    <row r="72" spans="1:203" x14ac:dyDescent="0.25">
      <c r="A72">
        <f t="shared" si="86"/>
        <v>69</v>
      </c>
      <c r="B72">
        <f t="shared" si="28"/>
        <v>2415</v>
      </c>
      <c r="C72">
        <f t="shared" si="87"/>
        <v>8</v>
      </c>
      <c r="D72" t="str">
        <f t="shared" si="80"/>
        <v/>
      </c>
      <c r="E72">
        <f t="shared" si="80"/>
        <v>3</v>
      </c>
      <c r="F72" t="str">
        <f t="shared" si="80"/>
        <v/>
      </c>
      <c r="G72">
        <f t="shared" si="80"/>
        <v>5</v>
      </c>
      <c r="H72" t="str">
        <f t="shared" si="80"/>
        <v/>
      </c>
      <c r="I72">
        <f t="shared" si="80"/>
        <v>7</v>
      </c>
      <c r="J72" t="str">
        <f t="shared" si="80"/>
        <v/>
      </c>
      <c r="K72" t="str">
        <f t="shared" si="80"/>
        <v/>
      </c>
      <c r="L72" t="str">
        <f t="shared" si="80"/>
        <v/>
      </c>
      <c r="M72" t="str">
        <f t="shared" si="80"/>
        <v/>
      </c>
      <c r="N72" t="str">
        <f t="shared" si="80"/>
        <v/>
      </c>
      <c r="O72" t="str">
        <f t="shared" si="80"/>
        <v/>
      </c>
      <c r="P72" t="str">
        <f t="shared" si="80"/>
        <v/>
      </c>
      <c r="Q72">
        <f t="shared" si="80"/>
        <v>15</v>
      </c>
      <c r="R72" t="str">
        <f t="shared" si="80"/>
        <v/>
      </c>
      <c r="S72" t="str">
        <f t="shared" si="80"/>
        <v/>
      </c>
      <c r="T72" t="str">
        <f t="shared" si="43"/>
        <v/>
      </c>
      <c r="U72" t="str">
        <f t="shared" si="43"/>
        <v/>
      </c>
      <c r="V72" t="str">
        <f t="shared" si="43"/>
        <v/>
      </c>
      <c r="W72">
        <f t="shared" si="43"/>
        <v>21</v>
      </c>
      <c r="X72" t="str">
        <f t="shared" si="81"/>
        <v/>
      </c>
      <c r="Y72">
        <f t="shared" si="81"/>
        <v>23</v>
      </c>
      <c r="Z72" t="str">
        <f t="shared" si="81"/>
        <v/>
      </c>
      <c r="AA72" t="str">
        <f t="shared" si="81"/>
        <v/>
      </c>
      <c r="AB72" t="str">
        <f t="shared" si="81"/>
        <v/>
      </c>
      <c r="AC72" t="str">
        <f t="shared" si="81"/>
        <v/>
      </c>
      <c r="AD72" t="str">
        <f t="shared" si="81"/>
        <v/>
      </c>
      <c r="AE72" t="str">
        <f t="shared" si="81"/>
        <v/>
      </c>
      <c r="AF72" t="str">
        <f t="shared" si="82"/>
        <v/>
      </c>
      <c r="AG72" t="str">
        <f t="shared" si="82"/>
        <v/>
      </c>
      <c r="AH72" t="str">
        <f t="shared" si="82"/>
        <v/>
      </c>
      <c r="AI72" t="str">
        <f t="shared" si="82"/>
        <v/>
      </c>
      <c r="AJ72" t="str">
        <f t="shared" si="82"/>
        <v/>
      </c>
      <c r="AK72">
        <f t="shared" si="82"/>
        <v>35</v>
      </c>
      <c r="AL72" t="str">
        <f t="shared" si="82"/>
        <v/>
      </c>
      <c r="AM72" t="str">
        <f t="shared" si="81"/>
        <v/>
      </c>
      <c r="AN72" t="str">
        <f t="shared" si="82"/>
        <v/>
      </c>
      <c r="AO72" t="str">
        <f t="shared" si="82"/>
        <v/>
      </c>
      <c r="AP72" t="str">
        <f t="shared" si="82"/>
        <v/>
      </c>
      <c r="AQ72" t="str">
        <f t="shared" si="83"/>
        <v/>
      </c>
      <c r="AR72" t="str">
        <f t="shared" si="83"/>
        <v/>
      </c>
      <c r="AS72" t="str">
        <f t="shared" si="83"/>
        <v/>
      </c>
      <c r="AT72" t="str">
        <f t="shared" si="83"/>
        <v/>
      </c>
      <c r="AU72" t="str">
        <f t="shared" si="83"/>
        <v/>
      </c>
      <c r="AV72" t="str">
        <f t="shared" si="83"/>
        <v/>
      </c>
      <c r="AW72" t="str">
        <f t="shared" si="83"/>
        <v/>
      </c>
      <c r="AX72" t="str">
        <f t="shared" si="83"/>
        <v/>
      </c>
      <c r="AY72" t="str">
        <f t="shared" si="83"/>
        <v/>
      </c>
      <c r="AZ72" t="str">
        <f t="shared" si="83"/>
        <v/>
      </c>
      <c r="BA72" t="str">
        <f t="shared" si="84"/>
        <v/>
      </c>
      <c r="BB72" t="str">
        <f t="shared" si="84"/>
        <v/>
      </c>
      <c r="BC72" t="str">
        <f t="shared" si="84"/>
        <v/>
      </c>
      <c r="BD72" t="str">
        <f t="shared" si="84"/>
        <v/>
      </c>
      <c r="BE72" t="str">
        <f t="shared" si="84"/>
        <v/>
      </c>
      <c r="BF72" t="str">
        <f t="shared" si="84"/>
        <v/>
      </c>
      <c r="BG72" t="str">
        <f t="shared" si="84"/>
        <v/>
      </c>
      <c r="BH72" t="str">
        <f t="shared" si="84"/>
        <v/>
      </c>
      <c r="BI72" t="str">
        <f t="shared" si="84"/>
        <v/>
      </c>
      <c r="BJ72" t="str">
        <f t="shared" si="84"/>
        <v/>
      </c>
      <c r="BK72" t="str">
        <f t="shared" si="84"/>
        <v/>
      </c>
      <c r="BL72" t="str">
        <f t="shared" si="84"/>
        <v/>
      </c>
      <c r="BM72" t="str">
        <f t="shared" si="84"/>
        <v/>
      </c>
      <c r="BN72" t="str">
        <f t="shared" si="84"/>
        <v/>
      </c>
      <c r="BO72" t="str">
        <f t="shared" si="84"/>
        <v/>
      </c>
      <c r="BP72" t="str">
        <f t="shared" si="84"/>
        <v/>
      </c>
      <c r="BQ72" t="str">
        <f t="shared" si="84"/>
        <v/>
      </c>
      <c r="BR72" t="str">
        <f t="shared" si="84"/>
        <v/>
      </c>
      <c r="BS72">
        <f t="shared" si="84"/>
        <v>69</v>
      </c>
      <c r="BT72" t="str">
        <f t="shared" si="84"/>
        <v/>
      </c>
      <c r="BU72" t="str">
        <f t="shared" si="84"/>
        <v/>
      </c>
      <c r="BV72" t="str">
        <f t="shared" si="84"/>
        <v/>
      </c>
      <c r="BW72" t="str">
        <f t="shared" si="84"/>
        <v/>
      </c>
      <c r="BX72" t="str">
        <f t="shared" si="84"/>
        <v/>
      </c>
      <c r="BY72" t="str">
        <f t="shared" si="84"/>
        <v/>
      </c>
      <c r="BZ72" t="str">
        <f t="shared" si="84"/>
        <v/>
      </c>
      <c r="CA72" t="str">
        <f t="shared" si="84"/>
        <v/>
      </c>
      <c r="CB72" t="str">
        <f t="shared" si="84"/>
        <v/>
      </c>
      <c r="CC72" t="str">
        <f t="shared" si="84"/>
        <v/>
      </c>
      <c r="CD72" t="str">
        <f t="shared" si="84"/>
        <v/>
      </c>
      <c r="CE72" t="str">
        <f t="shared" si="84"/>
        <v/>
      </c>
      <c r="CF72" t="str">
        <f t="shared" si="84"/>
        <v/>
      </c>
      <c r="CG72" t="str">
        <f t="shared" si="84"/>
        <v/>
      </c>
      <c r="CH72" t="str">
        <f t="shared" si="84"/>
        <v/>
      </c>
      <c r="CI72" t="str">
        <f t="shared" si="84"/>
        <v/>
      </c>
      <c r="CJ72" t="str">
        <f t="shared" si="84"/>
        <v/>
      </c>
      <c r="CK72" t="str">
        <f t="shared" si="84"/>
        <v/>
      </c>
      <c r="CL72" t="str">
        <f t="shared" si="84"/>
        <v/>
      </c>
      <c r="CM72" t="str">
        <f t="shared" si="84"/>
        <v/>
      </c>
      <c r="CN72" t="str">
        <f t="shared" si="84"/>
        <v/>
      </c>
      <c r="CO72" t="str">
        <f t="shared" si="84"/>
        <v/>
      </c>
      <c r="CP72" t="str">
        <f t="shared" si="84"/>
        <v/>
      </c>
      <c r="CQ72" t="str">
        <f t="shared" si="84"/>
        <v/>
      </c>
      <c r="CR72" t="str">
        <f t="shared" si="84"/>
        <v/>
      </c>
      <c r="CS72" t="str">
        <f t="shared" si="84"/>
        <v/>
      </c>
      <c r="CT72" t="str">
        <f t="shared" si="84"/>
        <v/>
      </c>
      <c r="CU72" t="str">
        <f t="shared" si="84"/>
        <v/>
      </c>
      <c r="CV72" t="str">
        <f t="shared" si="84"/>
        <v/>
      </c>
      <c r="CW72" t="str">
        <f t="shared" si="84"/>
        <v/>
      </c>
      <c r="CX72" t="str">
        <f t="shared" si="88"/>
        <v/>
      </c>
      <c r="CY72" t="str">
        <f t="shared" si="88"/>
        <v/>
      </c>
      <c r="CZ72" t="str">
        <f t="shared" si="88"/>
        <v/>
      </c>
      <c r="DA72" t="str">
        <f t="shared" si="88"/>
        <v/>
      </c>
      <c r="DB72" t="str">
        <f t="shared" si="88"/>
        <v/>
      </c>
      <c r="DC72">
        <f t="shared" si="88"/>
        <v>105</v>
      </c>
      <c r="DD72" t="str">
        <f t="shared" si="88"/>
        <v/>
      </c>
      <c r="DE72" t="str">
        <f t="shared" si="88"/>
        <v/>
      </c>
      <c r="DF72" t="str">
        <f t="shared" si="88"/>
        <v/>
      </c>
      <c r="DG72" t="str">
        <f t="shared" si="88"/>
        <v/>
      </c>
      <c r="DH72" t="str">
        <f t="shared" si="88"/>
        <v/>
      </c>
      <c r="DI72" t="str">
        <f t="shared" si="88"/>
        <v/>
      </c>
      <c r="DJ72" t="str">
        <f t="shared" si="88"/>
        <v/>
      </c>
      <c r="DK72" t="str">
        <f t="shared" si="88"/>
        <v/>
      </c>
      <c r="DL72" t="str">
        <f t="shared" si="88"/>
        <v/>
      </c>
      <c r="DM72">
        <f t="shared" si="88"/>
        <v>115</v>
      </c>
      <c r="DN72" t="str">
        <f t="shared" si="88"/>
        <v/>
      </c>
      <c r="DO72" t="str">
        <f t="shared" si="88"/>
        <v/>
      </c>
      <c r="DP72" t="str">
        <f t="shared" si="88"/>
        <v/>
      </c>
      <c r="DQ72" t="str">
        <f t="shared" si="88"/>
        <v/>
      </c>
      <c r="DR72" t="str">
        <f t="shared" si="88"/>
        <v/>
      </c>
      <c r="DS72" t="str">
        <f t="shared" si="88"/>
        <v/>
      </c>
      <c r="DT72" t="str">
        <f t="shared" si="88"/>
        <v/>
      </c>
      <c r="DU72" t="str">
        <f t="shared" si="88"/>
        <v/>
      </c>
      <c r="DV72" t="str">
        <f t="shared" si="88"/>
        <v/>
      </c>
      <c r="DW72" t="str">
        <f t="shared" si="88"/>
        <v/>
      </c>
      <c r="DX72" t="str">
        <f t="shared" si="88"/>
        <v/>
      </c>
      <c r="DY72" t="str">
        <f t="shared" si="88"/>
        <v/>
      </c>
      <c r="DZ72" t="str">
        <f t="shared" si="88"/>
        <v/>
      </c>
      <c r="EA72" t="str">
        <f t="shared" si="88"/>
        <v/>
      </c>
      <c r="EB72" t="str">
        <f t="shared" si="88"/>
        <v/>
      </c>
      <c r="EC72" t="str">
        <f t="shared" si="88"/>
        <v/>
      </c>
      <c r="ED72" t="str">
        <f t="shared" si="88"/>
        <v/>
      </c>
      <c r="EE72" t="str">
        <f t="shared" si="88"/>
        <v/>
      </c>
      <c r="EF72" t="str">
        <f t="shared" si="88"/>
        <v/>
      </c>
      <c r="EG72" t="str">
        <f t="shared" si="88"/>
        <v/>
      </c>
      <c r="EH72" t="str">
        <f t="shared" si="88"/>
        <v/>
      </c>
      <c r="EI72" t="str">
        <f t="shared" si="88"/>
        <v/>
      </c>
      <c r="EJ72" t="str">
        <f t="shared" si="88"/>
        <v/>
      </c>
      <c r="EK72" t="str">
        <f t="shared" si="88"/>
        <v/>
      </c>
      <c r="EL72" t="str">
        <f t="shared" si="88"/>
        <v/>
      </c>
      <c r="EM72" t="str">
        <f t="shared" si="88"/>
        <v/>
      </c>
      <c r="EN72" t="str">
        <f t="shared" si="88"/>
        <v/>
      </c>
      <c r="EO72" t="str">
        <f t="shared" si="88"/>
        <v/>
      </c>
      <c r="EP72" t="str">
        <f t="shared" si="88"/>
        <v/>
      </c>
      <c r="EQ72" t="str">
        <f t="shared" si="88"/>
        <v/>
      </c>
      <c r="ER72" t="str">
        <f t="shared" si="88"/>
        <v/>
      </c>
      <c r="ES72" t="str">
        <f t="shared" si="88"/>
        <v/>
      </c>
      <c r="ET72" t="str">
        <f t="shared" si="88"/>
        <v/>
      </c>
      <c r="EU72" t="str">
        <f t="shared" si="88"/>
        <v/>
      </c>
      <c r="EV72" t="str">
        <f t="shared" si="88"/>
        <v/>
      </c>
      <c r="EW72" t="str">
        <f t="shared" si="88"/>
        <v/>
      </c>
      <c r="EX72" t="str">
        <f t="shared" si="88"/>
        <v/>
      </c>
      <c r="EY72" t="str">
        <f t="shared" si="88"/>
        <v/>
      </c>
      <c r="EZ72" t="str">
        <f t="shared" si="88"/>
        <v/>
      </c>
      <c r="FA72" t="str">
        <f t="shared" si="88"/>
        <v/>
      </c>
      <c r="FB72" t="str">
        <f t="shared" si="88"/>
        <v/>
      </c>
      <c r="FC72" t="str">
        <f t="shared" si="88"/>
        <v/>
      </c>
      <c r="FD72" t="str">
        <f t="shared" si="88"/>
        <v/>
      </c>
      <c r="FE72" t="str">
        <f t="shared" si="88"/>
        <v/>
      </c>
      <c r="FF72" t="str">
        <f t="shared" si="88"/>
        <v/>
      </c>
      <c r="FG72">
        <f t="shared" si="88"/>
        <v>161</v>
      </c>
      <c r="FH72" t="str">
        <f t="shared" si="88"/>
        <v/>
      </c>
      <c r="FI72" t="str">
        <f t="shared" si="88"/>
        <v/>
      </c>
      <c r="FJ72" t="str">
        <f t="shared" si="85"/>
        <v/>
      </c>
      <c r="FK72" t="str">
        <f t="shared" si="79"/>
        <v/>
      </c>
      <c r="FL72" t="str">
        <f t="shared" si="79"/>
        <v/>
      </c>
      <c r="FM72" t="str">
        <f t="shared" si="79"/>
        <v/>
      </c>
      <c r="FN72" t="str">
        <f t="shared" si="79"/>
        <v/>
      </c>
      <c r="FO72" t="str">
        <f t="shared" si="79"/>
        <v/>
      </c>
      <c r="FP72" t="str">
        <f t="shared" si="79"/>
        <v/>
      </c>
      <c r="FQ72" t="str">
        <f t="shared" si="79"/>
        <v/>
      </c>
      <c r="FR72" t="str">
        <f t="shared" si="79"/>
        <v/>
      </c>
      <c r="FS72" t="str">
        <f t="shared" si="79"/>
        <v/>
      </c>
      <c r="FT72" t="str">
        <f t="shared" si="79"/>
        <v/>
      </c>
      <c r="FU72" t="str">
        <f t="shared" si="79"/>
        <v/>
      </c>
      <c r="FV72" t="str">
        <f t="shared" si="79"/>
        <v/>
      </c>
      <c r="FW72" t="str">
        <f t="shared" si="79"/>
        <v/>
      </c>
      <c r="FX72" t="str">
        <f t="shared" si="79"/>
        <v/>
      </c>
      <c r="FY72" t="str">
        <f t="shared" si="79"/>
        <v/>
      </c>
      <c r="FZ72" t="str">
        <f t="shared" si="79"/>
        <v/>
      </c>
      <c r="GA72" t="str">
        <f t="shared" si="79"/>
        <v/>
      </c>
      <c r="GB72" t="str">
        <f t="shared" si="79"/>
        <v/>
      </c>
      <c r="GC72" t="str">
        <f t="shared" si="79"/>
        <v/>
      </c>
      <c r="GD72" t="str">
        <f t="shared" si="79"/>
        <v/>
      </c>
      <c r="GE72" t="str">
        <f t="shared" si="79"/>
        <v/>
      </c>
      <c r="GF72" t="str">
        <f t="shared" si="79"/>
        <v/>
      </c>
      <c r="GG72" t="str">
        <f t="shared" si="79"/>
        <v/>
      </c>
      <c r="GH72" t="str">
        <f t="shared" si="79"/>
        <v/>
      </c>
      <c r="GI72" t="str">
        <f t="shared" si="79"/>
        <v/>
      </c>
      <c r="GJ72" t="str">
        <f t="shared" si="79"/>
        <v/>
      </c>
      <c r="GK72" t="str">
        <f t="shared" si="79"/>
        <v/>
      </c>
      <c r="GL72" t="str">
        <f t="shared" si="79"/>
        <v/>
      </c>
      <c r="GM72" t="str">
        <f t="shared" si="79"/>
        <v/>
      </c>
      <c r="GN72" t="str">
        <f t="shared" si="79"/>
        <v/>
      </c>
      <c r="GO72" t="str">
        <f t="shared" si="79"/>
        <v/>
      </c>
      <c r="GP72" t="str">
        <f t="shared" si="79"/>
        <v/>
      </c>
      <c r="GQ72" t="str">
        <f t="shared" si="79"/>
        <v/>
      </c>
      <c r="GR72" t="str">
        <f t="shared" si="79"/>
        <v/>
      </c>
      <c r="GS72" t="str">
        <f t="shared" si="79"/>
        <v/>
      </c>
      <c r="GT72" t="str">
        <f t="shared" si="79"/>
        <v/>
      </c>
      <c r="GU72" t="str">
        <f t="shared" si="79"/>
        <v/>
      </c>
    </row>
    <row r="73" spans="1:203" x14ac:dyDescent="0.25">
      <c r="A73">
        <f t="shared" si="86"/>
        <v>70</v>
      </c>
      <c r="B73">
        <f t="shared" si="28"/>
        <v>2485</v>
      </c>
      <c r="C73">
        <f t="shared" si="87"/>
        <v>4</v>
      </c>
      <c r="D73" t="str">
        <f t="shared" si="80"/>
        <v/>
      </c>
      <c r="E73" t="str">
        <f t="shared" si="80"/>
        <v/>
      </c>
      <c r="F73" t="str">
        <f t="shared" si="80"/>
        <v/>
      </c>
      <c r="G73">
        <f t="shared" si="80"/>
        <v>5</v>
      </c>
      <c r="H73" t="str">
        <f t="shared" si="80"/>
        <v/>
      </c>
      <c r="I73">
        <f t="shared" si="80"/>
        <v>7</v>
      </c>
      <c r="J73" t="str">
        <f t="shared" si="80"/>
        <v/>
      </c>
      <c r="K73" t="str">
        <f t="shared" si="80"/>
        <v/>
      </c>
      <c r="L73" t="str">
        <f t="shared" si="80"/>
        <v/>
      </c>
      <c r="M73" t="str">
        <f t="shared" si="80"/>
        <v/>
      </c>
      <c r="N73" t="str">
        <f t="shared" si="80"/>
        <v/>
      </c>
      <c r="O73" t="str">
        <f t="shared" si="80"/>
        <v/>
      </c>
      <c r="P73" t="str">
        <f t="shared" si="80"/>
        <v/>
      </c>
      <c r="Q73" t="str">
        <f t="shared" si="80"/>
        <v/>
      </c>
      <c r="R73" t="str">
        <f t="shared" si="80"/>
        <v/>
      </c>
      <c r="S73" t="str">
        <f t="shared" si="80"/>
        <v/>
      </c>
      <c r="T73" t="str">
        <f t="shared" si="43"/>
        <v/>
      </c>
      <c r="U73" t="str">
        <f t="shared" si="43"/>
        <v/>
      </c>
      <c r="V73" t="str">
        <f t="shared" si="43"/>
        <v/>
      </c>
      <c r="W73" t="str">
        <f t="shared" si="43"/>
        <v/>
      </c>
      <c r="X73" t="str">
        <f t="shared" si="81"/>
        <v/>
      </c>
      <c r="Y73" t="str">
        <f t="shared" si="81"/>
        <v/>
      </c>
      <c r="Z73" t="str">
        <f t="shared" si="81"/>
        <v/>
      </c>
      <c r="AA73" t="str">
        <f t="shared" si="81"/>
        <v/>
      </c>
      <c r="AB73" t="str">
        <f t="shared" si="81"/>
        <v/>
      </c>
      <c r="AC73" t="str">
        <f t="shared" si="81"/>
        <v/>
      </c>
      <c r="AD73" t="str">
        <f t="shared" si="81"/>
        <v/>
      </c>
      <c r="AE73" t="str">
        <f t="shared" si="81"/>
        <v/>
      </c>
      <c r="AF73" t="str">
        <f t="shared" si="82"/>
        <v/>
      </c>
      <c r="AG73" t="str">
        <f t="shared" si="82"/>
        <v/>
      </c>
      <c r="AH73" t="str">
        <f t="shared" si="82"/>
        <v/>
      </c>
      <c r="AI73" t="str">
        <f t="shared" si="82"/>
        <v/>
      </c>
      <c r="AJ73" t="str">
        <f t="shared" si="82"/>
        <v/>
      </c>
      <c r="AK73">
        <f t="shared" si="82"/>
        <v>35</v>
      </c>
      <c r="AL73" t="str">
        <f t="shared" si="82"/>
        <v/>
      </c>
      <c r="AM73" t="str">
        <f t="shared" si="81"/>
        <v/>
      </c>
      <c r="AN73" t="str">
        <f t="shared" si="82"/>
        <v/>
      </c>
      <c r="AO73" t="str">
        <f t="shared" si="82"/>
        <v/>
      </c>
      <c r="AP73" t="str">
        <f t="shared" si="82"/>
        <v/>
      </c>
      <c r="AQ73" t="str">
        <f t="shared" si="83"/>
        <v/>
      </c>
      <c r="AR73" t="str">
        <f t="shared" si="83"/>
        <v/>
      </c>
      <c r="AS73" t="str">
        <f t="shared" si="83"/>
        <v/>
      </c>
      <c r="AT73" t="str">
        <f t="shared" si="83"/>
        <v/>
      </c>
      <c r="AU73" t="str">
        <f t="shared" si="83"/>
        <v/>
      </c>
      <c r="AV73" t="str">
        <f t="shared" si="83"/>
        <v/>
      </c>
      <c r="AW73" t="str">
        <f t="shared" si="83"/>
        <v/>
      </c>
      <c r="AX73" t="str">
        <f t="shared" si="83"/>
        <v/>
      </c>
      <c r="AY73" t="str">
        <f t="shared" si="83"/>
        <v/>
      </c>
      <c r="AZ73" t="str">
        <f t="shared" si="83"/>
        <v/>
      </c>
      <c r="BA73" t="str">
        <f t="shared" si="84"/>
        <v/>
      </c>
      <c r="BB73" t="str">
        <f t="shared" si="84"/>
        <v/>
      </c>
      <c r="BC73" t="str">
        <f t="shared" si="84"/>
        <v/>
      </c>
      <c r="BD73" t="str">
        <f t="shared" si="84"/>
        <v/>
      </c>
      <c r="BE73" t="str">
        <f t="shared" si="84"/>
        <v/>
      </c>
      <c r="BF73" t="str">
        <f t="shared" si="84"/>
        <v/>
      </c>
      <c r="BG73" t="str">
        <f t="shared" si="84"/>
        <v/>
      </c>
      <c r="BH73" t="str">
        <f t="shared" si="84"/>
        <v/>
      </c>
      <c r="BI73" t="str">
        <f t="shared" si="84"/>
        <v/>
      </c>
      <c r="BJ73" t="str">
        <f t="shared" si="84"/>
        <v/>
      </c>
      <c r="BK73" t="str">
        <f t="shared" si="84"/>
        <v/>
      </c>
      <c r="BL73" t="str">
        <f t="shared" si="84"/>
        <v/>
      </c>
      <c r="BM73" t="str">
        <f t="shared" si="84"/>
        <v/>
      </c>
      <c r="BN73" t="str">
        <f t="shared" si="84"/>
        <v/>
      </c>
      <c r="BO73" t="str">
        <f t="shared" si="84"/>
        <v/>
      </c>
      <c r="BP73" t="str">
        <f t="shared" si="84"/>
        <v/>
      </c>
      <c r="BQ73" t="str">
        <f t="shared" si="84"/>
        <v/>
      </c>
      <c r="BR73" t="str">
        <f t="shared" si="84"/>
        <v/>
      </c>
      <c r="BS73" t="str">
        <f t="shared" si="84"/>
        <v/>
      </c>
      <c r="BT73" t="str">
        <f t="shared" si="84"/>
        <v/>
      </c>
      <c r="BU73">
        <f t="shared" si="84"/>
        <v>71</v>
      </c>
      <c r="BV73" t="str">
        <f t="shared" si="84"/>
        <v/>
      </c>
      <c r="BW73" t="str">
        <f t="shared" si="84"/>
        <v/>
      </c>
      <c r="BX73" t="str">
        <f t="shared" si="84"/>
        <v/>
      </c>
      <c r="BY73" t="str">
        <f t="shared" si="84"/>
        <v/>
      </c>
      <c r="BZ73" t="str">
        <f t="shared" si="84"/>
        <v/>
      </c>
      <c r="CA73" t="str">
        <f t="shared" si="84"/>
        <v/>
      </c>
      <c r="CB73" t="str">
        <f t="shared" si="84"/>
        <v/>
      </c>
      <c r="CC73" t="str">
        <f t="shared" si="84"/>
        <v/>
      </c>
      <c r="CD73" t="str">
        <f t="shared" si="84"/>
        <v/>
      </c>
      <c r="CE73" t="str">
        <f t="shared" si="84"/>
        <v/>
      </c>
      <c r="CF73" t="str">
        <f t="shared" si="84"/>
        <v/>
      </c>
      <c r="CG73" t="str">
        <f t="shared" si="84"/>
        <v/>
      </c>
      <c r="CH73" t="str">
        <f t="shared" si="84"/>
        <v/>
      </c>
      <c r="CI73" t="str">
        <f t="shared" si="84"/>
        <v/>
      </c>
      <c r="CJ73" t="str">
        <f t="shared" si="84"/>
        <v/>
      </c>
      <c r="CK73" t="str">
        <f t="shared" si="84"/>
        <v/>
      </c>
      <c r="CL73" t="str">
        <f t="shared" si="84"/>
        <v/>
      </c>
      <c r="CM73" t="str">
        <f t="shared" si="84"/>
        <v/>
      </c>
      <c r="CN73" t="str">
        <f t="shared" si="84"/>
        <v/>
      </c>
      <c r="CO73" t="str">
        <f t="shared" si="84"/>
        <v/>
      </c>
      <c r="CP73" t="str">
        <f t="shared" si="84"/>
        <v/>
      </c>
      <c r="CQ73" t="str">
        <f t="shared" si="84"/>
        <v/>
      </c>
      <c r="CR73" t="str">
        <f t="shared" si="84"/>
        <v/>
      </c>
      <c r="CS73" t="str">
        <f t="shared" si="84"/>
        <v/>
      </c>
      <c r="CT73" t="str">
        <f t="shared" si="84"/>
        <v/>
      </c>
      <c r="CU73" t="str">
        <f t="shared" si="84"/>
        <v/>
      </c>
      <c r="CV73" t="str">
        <f t="shared" si="84"/>
        <v/>
      </c>
      <c r="CW73" t="str">
        <f t="shared" si="84"/>
        <v/>
      </c>
      <c r="CX73" t="str">
        <f t="shared" si="88"/>
        <v/>
      </c>
      <c r="CY73" t="str">
        <f t="shared" si="88"/>
        <v/>
      </c>
      <c r="CZ73" t="str">
        <f t="shared" si="88"/>
        <v/>
      </c>
      <c r="DA73" t="str">
        <f t="shared" si="88"/>
        <v/>
      </c>
      <c r="DB73" t="str">
        <f t="shared" si="88"/>
        <v/>
      </c>
      <c r="DC73" t="str">
        <f t="shared" si="88"/>
        <v/>
      </c>
      <c r="DD73" t="str">
        <f t="shared" si="88"/>
        <v/>
      </c>
      <c r="DE73" t="str">
        <f t="shared" si="88"/>
        <v/>
      </c>
      <c r="DF73" t="str">
        <f t="shared" si="88"/>
        <v/>
      </c>
      <c r="DG73" t="str">
        <f t="shared" si="88"/>
        <v/>
      </c>
      <c r="DH73" t="str">
        <f t="shared" si="88"/>
        <v/>
      </c>
      <c r="DI73" t="str">
        <f t="shared" si="88"/>
        <v/>
      </c>
      <c r="DJ73" t="str">
        <f t="shared" si="88"/>
        <v/>
      </c>
      <c r="DK73" t="str">
        <f t="shared" si="88"/>
        <v/>
      </c>
      <c r="DL73" t="str">
        <f t="shared" si="88"/>
        <v/>
      </c>
      <c r="DM73" t="str">
        <f t="shared" si="88"/>
        <v/>
      </c>
      <c r="DN73" t="str">
        <f t="shared" si="88"/>
        <v/>
      </c>
      <c r="DO73" t="str">
        <f t="shared" si="88"/>
        <v/>
      </c>
      <c r="DP73" t="str">
        <f t="shared" si="88"/>
        <v/>
      </c>
      <c r="DQ73" t="str">
        <f t="shared" si="88"/>
        <v/>
      </c>
      <c r="DR73" t="str">
        <f t="shared" si="88"/>
        <v/>
      </c>
      <c r="DS73" t="str">
        <f t="shared" si="88"/>
        <v/>
      </c>
      <c r="DT73" t="str">
        <f t="shared" si="88"/>
        <v/>
      </c>
      <c r="DU73" t="str">
        <f t="shared" si="88"/>
        <v/>
      </c>
      <c r="DV73" t="str">
        <f t="shared" si="88"/>
        <v/>
      </c>
      <c r="DW73" t="str">
        <f t="shared" si="88"/>
        <v/>
      </c>
      <c r="DX73" t="str">
        <f t="shared" si="88"/>
        <v/>
      </c>
      <c r="DY73" t="str">
        <f t="shared" si="88"/>
        <v/>
      </c>
      <c r="DZ73" t="str">
        <f t="shared" si="88"/>
        <v/>
      </c>
      <c r="EA73" t="str">
        <f t="shared" si="88"/>
        <v/>
      </c>
      <c r="EB73" t="str">
        <f t="shared" si="88"/>
        <v/>
      </c>
      <c r="EC73" t="str">
        <f t="shared" si="88"/>
        <v/>
      </c>
      <c r="ED73" t="str">
        <f t="shared" si="88"/>
        <v/>
      </c>
      <c r="EE73" t="str">
        <f t="shared" si="88"/>
        <v/>
      </c>
      <c r="EF73" t="str">
        <f t="shared" si="88"/>
        <v/>
      </c>
      <c r="EG73" t="str">
        <f t="shared" si="88"/>
        <v/>
      </c>
      <c r="EH73" t="str">
        <f t="shared" si="88"/>
        <v/>
      </c>
      <c r="EI73" t="str">
        <f t="shared" si="88"/>
        <v/>
      </c>
      <c r="EJ73" t="str">
        <f t="shared" si="88"/>
        <v/>
      </c>
      <c r="EK73" t="str">
        <f t="shared" si="88"/>
        <v/>
      </c>
      <c r="EL73" t="str">
        <f t="shared" si="88"/>
        <v/>
      </c>
      <c r="EM73" t="str">
        <f t="shared" si="88"/>
        <v/>
      </c>
      <c r="EN73" t="str">
        <f t="shared" si="88"/>
        <v/>
      </c>
      <c r="EO73" t="str">
        <f t="shared" si="88"/>
        <v/>
      </c>
      <c r="EP73" t="str">
        <f t="shared" si="88"/>
        <v/>
      </c>
      <c r="EQ73" t="str">
        <f t="shared" si="88"/>
        <v/>
      </c>
      <c r="ER73" t="str">
        <f t="shared" si="88"/>
        <v/>
      </c>
      <c r="ES73" t="str">
        <f t="shared" si="88"/>
        <v/>
      </c>
      <c r="ET73" t="str">
        <f t="shared" si="88"/>
        <v/>
      </c>
      <c r="EU73" t="str">
        <f t="shared" si="88"/>
        <v/>
      </c>
      <c r="EV73" t="str">
        <f t="shared" si="88"/>
        <v/>
      </c>
      <c r="EW73" t="str">
        <f t="shared" si="88"/>
        <v/>
      </c>
      <c r="EX73" t="str">
        <f t="shared" si="88"/>
        <v/>
      </c>
      <c r="EY73" t="str">
        <f t="shared" si="88"/>
        <v/>
      </c>
      <c r="EZ73" t="str">
        <f t="shared" si="88"/>
        <v/>
      </c>
      <c r="FA73" t="str">
        <f t="shared" si="88"/>
        <v/>
      </c>
      <c r="FB73" t="str">
        <f t="shared" si="88"/>
        <v/>
      </c>
      <c r="FC73" t="str">
        <f t="shared" si="88"/>
        <v/>
      </c>
      <c r="FD73" t="str">
        <f t="shared" si="88"/>
        <v/>
      </c>
      <c r="FE73" t="str">
        <f t="shared" si="88"/>
        <v/>
      </c>
      <c r="FF73" t="str">
        <f t="shared" si="88"/>
        <v/>
      </c>
      <c r="FG73" t="str">
        <f t="shared" si="88"/>
        <v/>
      </c>
      <c r="FH73" t="str">
        <f t="shared" si="88"/>
        <v/>
      </c>
      <c r="FI73" t="str">
        <f t="shared" ref="FI73:GU77" si="89">IF(MOD($B73, FI$2)=0, FI$2, "")</f>
        <v/>
      </c>
      <c r="FJ73" t="str">
        <f t="shared" si="89"/>
        <v/>
      </c>
      <c r="FK73" t="str">
        <f t="shared" si="89"/>
        <v/>
      </c>
      <c r="FL73" t="str">
        <f t="shared" si="89"/>
        <v/>
      </c>
      <c r="FM73" t="str">
        <f t="shared" si="89"/>
        <v/>
      </c>
      <c r="FN73" t="str">
        <f t="shared" si="89"/>
        <v/>
      </c>
      <c r="FO73" t="str">
        <f t="shared" si="89"/>
        <v/>
      </c>
      <c r="FP73" t="str">
        <f t="shared" si="89"/>
        <v/>
      </c>
      <c r="FQ73" t="str">
        <f t="shared" si="89"/>
        <v/>
      </c>
      <c r="FR73" t="str">
        <f t="shared" si="89"/>
        <v/>
      </c>
      <c r="FS73" t="str">
        <f t="shared" si="89"/>
        <v/>
      </c>
      <c r="FT73" t="str">
        <f t="shared" si="89"/>
        <v/>
      </c>
      <c r="FU73" t="str">
        <f t="shared" si="89"/>
        <v/>
      </c>
      <c r="FV73" t="str">
        <f t="shared" si="89"/>
        <v/>
      </c>
      <c r="FW73" t="str">
        <f t="shared" si="89"/>
        <v/>
      </c>
      <c r="FX73" t="str">
        <f t="shared" si="89"/>
        <v/>
      </c>
      <c r="FY73" t="str">
        <f t="shared" si="89"/>
        <v/>
      </c>
      <c r="FZ73" t="str">
        <f t="shared" si="89"/>
        <v/>
      </c>
      <c r="GA73" t="str">
        <f t="shared" si="89"/>
        <v/>
      </c>
      <c r="GB73" t="str">
        <f t="shared" si="89"/>
        <v/>
      </c>
      <c r="GC73" t="str">
        <f t="shared" si="89"/>
        <v/>
      </c>
      <c r="GD73" t="str">
        <f t="shared" si="89"/>
        <v/>
      </c>
      <c r="GE73" t="str">
        <f t="shared" si="89"/>
        <v/>
      </c>
      <c r="GF73" t="str">
        <f t="shared" si="89"/>
        <v/>
      </c>
      <c r="GG73" t="str">
        <f t="shared" si="89"/>
        <v/>
      </c>
      <c r="GH73" t="str">
        <f t="shared" si="89"/>
        <v/>
      </c>
      <c r="GI73" t="str">
        <f t="shared" si="89"/>
        <v/>
      </c>
      <c r="GJ73" t="str">
        <f t="shared" si="89"/>
        <v/>
      </c>
      <c r="GK73" t="str">
        <f t="shared" si="89"/>
        <v/>
      </c>
      <c r="GL73" t="str">
        <f t="shared" si="89"/>
        <v/>
      </c>
      <c r="GM73" t="str">
        <f t="shared" si="89"/>
        <v/>
      </c>
      <c r="GN73" t="str">
        <f t="shared" si="89"/>
        <v/>
      </c>
      <c r="GO73" t="str">
        <f t="shared" si="89"/>
        <v/>
      </c>
      <c r="GP73" t="str">
        <f t="shared" si="89"/>
        <v/>
      </c>
      <c r="GQ73" t="str">
        <f t="shared" si="89"/>
        <v/>
      </c>
      <c r="GR73" t="str">
        <f t="shared" si="89"/>
        <v/>
      </c>
      <c r="GS73" t="str">
        <f t="shared" si="89"/>
        <v/>
      </c>
      <c r="GT73" t="str">
        <f t="shared" si="89"/>
        <v/>
      </c>
      <c r="GU73" t="str">
        <f t="shared" si="89"/>
        <v/>
      </c>
    </row>
    <row r="74" spans="1:203" x14ac:dyDescent="0.25">
      <c r="A74">
        <f t="shared" si="86"/>
        <v>71</v>
      </c>
      <c r="B74">
        <f t="shared" si="28"/>
        <v>2556</v>
      </c>
      <c r="C74">
        <f t="shared" si="87"/>
        <v>9</v>
      </c>
      <c r="D74">
        <f t="shared" si="80"/>
        <v>2</v>
      </c>
      <c r="E74">
        <f t="shared" si="80"/>
        <v>3</v>
      </c>
      <c r="F74">
        <f t="shared" si="80"/>
        <v>4</v>
      </c>
      <c r="G74" t="str">
        <f t="shared" si="80"/>
        <v/>
      </c>
      <c r="H74">
        <f t="shared" si="80"/>
        <v>6</v>
      </c>
      <c r="I74" t="str">
        <f t="shared" si="80"/>
        <v/>
      </c>
      <c r="J74" t="str">
        <f t="shared" si="80"/>
        <v/>
      </c>
      <c r="K74">
        <f t="shared" si="80"/>
        <v>9</v>
      </c>
      <c r="L74" t="str">
        <f t="shared" si="80"/>
        <v/>
      </c>
      <c r="M74" t="str">
        <f t="shared" si="80"/>
        <v/>
      </c>
      <c r="N74">
        <f t="shared" si="80"/>
        <v>12</v>
      </c>
      <c r="O74" t="str">
        <f t="shared" si="80"/>
        <v/>
      </c>
      <c r="P74" t="str">
        <f t="shared" si="80"/>
        <v/>
      </c>
      <c r="Q74" t="str">
        <f t="shared" si="80"/>
        <v/>
      </c>
      <c r="R74" t="str">
        <f t="shared" si="80"/>
        <v/>
      </c>
      <c r="S74" t="str">
        <f t="shared" si="80"/>
        <v/>
      </c>
      <c r="T74">
        <f t="shared" si="43"/>
        <v>18</v>
      </c>
      <c r="U74" t="str">
        <f t="shared" si="43"/>
        <v/>
      </c>
      <c r="V74" t="str">
        <f t="shared" si="43"/>
        <v/>
      </c>
      <c r="W74" t="str">
        <f t="shared" si="43"/>
        <v/>
      </c>
      <c r="X74" t="str">
        <f t="shared" si="81"/>
        <v/>
      </c>
      <c r="Y74" t="str">
        <f t="shared" si="81"/>
        <v/>
      </c>
      <c r="Z74" t="str">
        <f t="shared" si="81"/>
        <v/>
      </c>
      <c r="AA74" t="str">
        <f t="shared" si="81"/>
        <v/>
      </c>
      <c r="AB74" t="str">
        <f t="shared" si="81"/>
        <v/>
      </c>
      <c r="AC74" t="str">
        <f t="shared" si="81"/>
        <v/>
      </c>
      <c r="AD74" t="str">
        <f t="shared" si="81"/>
        <v/>
      </c>
      <c r="AE74" t="str">
        <f t="shared" si="81"/>
        <v/>
      </c>
      <c r="AF74" t="str">
        <f t="shared" si="82"/>
        <v/>
      </c>
      <c r="AG74" t="str">
        <f t="shared" si="82"/>
        <v/>
      </c>
      <c r="AH74" t="str">
        <f t="shared" si="82"/>
        <v/>
      </c>
      <c r="AI74" t="str">
        <f t="shared" si="82"/>
        <v/>
      </c>
      <c r="AJ74" t="str">
        <f t="shared" si="82"/>
        <v/>
      </c>
      <c r="AK74" t="str">
        <f t="shared" si="82"/>
        <v/>
      </c>
      <c r="AL74">
        <f t="shared" si="82"/>
        <v>36</v>
      </c>
      <c r="AM74" t="str">
        <f t="shared" si="81"/>
        <v/>
      </c>
      <c r="AN74" t="str">
        <f t="shared" si="82"/>
        <v/>
      </c>
      <c r="AO74" t="str">
        <f t="shared" si="82"/>
        <v/>
      </c>
      <c r="AP74" t="str">
        <f t="shared" si="82"/>
        <v/>
      </c>
      <c r="AQ74" t="str">
        <f t="shared" si="83"/>
        <v/>
      </c>
      <c r="AR74" t="str">
        <f t="shared" si="83"/>
        <v/>
      </c>
      <c r="AS74" t="str">
        <f t="shared" si="83"/>
        <v/>
      </c>
      <c r="AT74" t="str">
        <f t="shared" si="83"/>
        <v/>
      </c>
      <c r="AU74" t="str">
        <f t="shared" si="83"/>
        <v/>
      </c>
      <c r="AV74" t="str">
        <f t="shared" si="83"/>
        <v/>
      </c>
      <c r="AW74" t="str">
        <f t="shared" si="83"/>
        <v/>
      </c>
      <c r="AX74" t="str">
        <f t="shared" si="83"/>
        <v/>
      </c>
      <c r="AY74" t="str">
        <f t="shared" si="83"/>
        <v/>
      </c>
      <c r="AZ74" t="str">
        <f t="shared" si="83"/>
        <v/>
      </c>
      <c r="BA74" t="str">
        <f t="shared" si="84"/>
        <v/>
      </c>
      <c r="BB74" t="str">
        <f t="shared" si="84"/>
        <v/>
      </c>
      <c r="BC74" t="str">
        <f t="shared" si="84"/>
        <v/>
      </c>
      <c r="BD74" t="str">
        <f t="shared" si="84"/>
        <v/>
      </c>
      <c r="BE74" t="str">
        <f t="shared" si="84"/>
        <v/>
      </c>
      <c r="BF74" t="str">
        <f t="shared" si="84"/>
        <v/>
      </c>
      <c r="BG74" t="str">
        <f t="shared" si="84"/>
        <v/>
      </c>
      <c r="BH74" t="str">
        <f t="shared" si="84"/>
        <v/>
      </c>
      <c r="BI74" t="str">
        <f t="shared" si="84"/>
        <v/>
      </c>
      <c r="BJ74" t="str">
        <f t="shared" si="84"/>
        <v/>
      </c>
      <c r="BK74" t="str">
        <f t="shared" si="84"/>
        <v/>
      </c>
      <c r="BL74" t="str">
        <f t="shared" si="84"/>
        <v/>
      </c>
      <c r="BM74" t="str">
        <f t="shared" ref="BA74:CX79" si="90">IF(MOD($B74, BM$2)=0, BM$2, "")</f>
        <v/>
      </c>
      <c r="BN74" t="str">
        <f t="shared" si="90"/>
        <v/>
      </c>
      <c r="BO74" t="str">
        <f t="shared" si="90"/>
        <v/>
      </c>
      <c r="BP74" t="str">
        <f t="shared" si="90"/>
        <v/>
      </c>
      <c r="BQ74" t="str">
        <f t="shared" si="90"/>
        <v/>
      </c>
      <c r="BR74" t="str">
        <f t="shared" si="90"/>
        <v/>
      </c>
      <c r="BS74" t="str">
        <f t="shared" si="90"/>
        <v/>
      </c>
      <c r="BT74" t="str">
        <f t="shared" si="90"/>
        <v/>
      </c>
      <c r="BU74">
        <f t="shared" si="90"/>
        <v>71</v>
      </c>
      <c r="BV74" t="str">
        <f t="shared" si="90"/>
        <v/>
      </c>
      <c r="BW74" t="str">
        <f t="shared" si="90"/>
        <v/>
      </c>
      <c r="BX74" t="str">
        <f t="shared" si="90"/>
        <v/>
      </c>
      <c r="BY74" t="str">
        <f t="shared" si="90"/>
        <v/>
      </c>
      <c r="BZ74" t="str">
        <f t="shared" si="90"/>
        <v/>
      </c>
      <c r="CA74" t="str">
        <f t="shared" si="90"/>
        <v/>
      </c>
      <c r="CB74" t="str">
        <f t="shared" si="90"/>
        <v/>
      </c>
      <c r="CC74" t="str">
        <f t="shared" si="90"/>
        <v/>
      </c>
      <c r="CD74" t="str">
        <f t="shared" si="90"/>
        <v/>
      </c>
      <c r="CE74" t="str">
        <f t="shared" si="90"/>
        <v/>
      </c>
      <c r="CF74" t="str">
        <f t="shared" si="90"/>
        <v/>
      </c>
      <c r="CG74" t="str">
        <f t="shared" si="90"/>
        <v/>
      </c>
      <c r="CH74" t="str">
        <f t="shared" si="90"/>
        <v/>
      </c>
      <c r="CI74" t="str">
        <f t="shared" si="90"/>
        <v/>
      </c>
      <c r="CJ74" t="str">
        <f t="shared" si="90"/>
        <v/>
      </c>
      <c r="CK74" t="str">
        <f t="shared" si="90"/>
        <v/>
      </c>
      <c r="CL74" t="str">
        <f t="shared" si="90"/>
        <v/>
      </c>
      <c r="CM74" t="str">
        <f t="shared" si="90"/>
        <v/>
      </c>
      <c r="CN74" t="str">
        <f t="shared" si="90"/>
        <v/>
      </c>
      <c r="CO74" t="str">
        <f t="shared" si="90"/>
        <v/>
      </c>
      <c r="CP74" t="str">
        <f t="shared" si="90"/>
        <v/>
      </c>
      <c r="CQ74" t="str">
        <f t="shared" si="90"/>
        <v/>
      </c>
      <c r="CR74" t="str">
        <f t="shared" si="90"/>
        <v/>
      </c>
      <c r="CS74" t="str">
        <f t="shared" si="90"/>
        <v/>
      </c>
      <c r="CT74" t="str">
        <f t="shared" si="90"/>
        <v/>
      </c>
      <c r="CU74" t="str">
        <f t="shared" si="90"/>
        <v/>
      </c>
      <c r="CV74" t="str">
        <f t="shared" si="90"/>
        <v/>
      </c>
      <c r="CW74" t="str">
        <f t="shared" si="90"/>
        <v/>
      </c>
      <c r="CX74" t="str">
        <f t="shared" si="90"/>
        <v/>
      </c>
      <c r="CY74" t="str">
        <f t="shared" ref="CY74:FJ77" si="91">IF(MOD($B74, CY$2)=0, CY$2, "")</f>
        <v/>
      </c>
      <c r="CZ74" t="str">
        <f t="shared" si="91"/>
        <v/>
      </c>
      <c r="DA74" t="str">
        <f t="shared" si="91"/>
        <v/>
      </c>
      <c r="DB74" t="str">
        <f t="shared" si="91"/>
        <v/>
      </c>
      <c r="DC74" t="str">
        <f t="shared" si="91"/>
        <v/>
      </c>
      <c r="DD74" t="str">
        <f t="shared" si="91"/>
        <v/>
      </c>
      <c r="DE74" t="str">
        <f t="shared" si="91"/>
        <v/>
      </c>
      <c r="DF74" t="str">
        <f t="shared" si="91"/>
        <v/>
      </c>
      <c r="DG74" t="str">
        <f t="shared" si="91"/>
        <v/>
      </c>
      <c r="DH74" t="str">
        <f t="shared" si="91"/>
        <v/>
      </c>
      <c r="DI74" t="str">
        <f t="shared" si="91"/>
        <v/>
      </c>
      <c r="DJ74" t="str">
        <f t="shared" si="91"/>
        <v/>
      </c>
      <c r="DK74" t="str">
        <f t="shared" si="91"/>
        <v/>
      </c>
      <c r="DL74" t="str">
        <f t="shared" si="91"/>
        <v/>
      </c>
      <c r="DM74" t="str">
        <f t="shared" si="91"/>
        <v/>
      </c>
      <c r="DN74" t="str">
        <f t="shared" si="91"/>
        <v/>
      </c>
      <c r="DO74" t="str">
        <f t="shared" si="91"/>
        <v/>
      </c>
      <c r="DP74" t="str">
        <f t="shared" si="91"/>
        <v/>
      </c>
      <c r="DQ74" t="str">
        <f t="shared" si="91"/>
        <v/>
      </c>
      <c r="DR74" t="str">
        <f t="shared" si="91"/>
        <v/>
      </c>
      <c r="DS74" t="str">
        <f t="shared" si="91"/>
        <v/>
      </c>
      <c r="DT74" t="str">
        <f t="shared" si="91"/>
        <v/>
      </c>
      <c r="DU74" t="str">
        <f t="shared" si="91"/>
        <v/>
      </c>
      <c r="DV74" t="str">
        <f t="shared" si="91"/>
        <v/>
      </c>
      <c r="DW74" t="str">
        <f t="shared" si="91"/>
        <v/>
      </c>
      <c r="DX74" t="str">
        <f t="shared" si="91"/>
        <v/>
      </c>
      <c r="DY74" t="str">
        <f t="shared" si="91"/>
        <v/>
      </c>
      <c r="DZ74" t="str">
        <f t="shared" si="91"/>
        <v/>
      </c>
      <c r="EA74" t="str">
        <f t="shared" si="91"/>
        <v/>
      </c>
      <c r="EB74" t="str">
        <f t="shared" si="91"/>
        <v/>
      </c>
      <c r="EC74" t="str">
        <f t="shared" si="91"/>
        <v/>
      </c>
      <c r="ED74" t="str">
        <f t="shared" si="91"/>
        <v/>
      </c>
      <c r="EE74" t="str">
        <f t="shared" si="91"/>
        <v/>
      </c>
      <c r="EF74" t="str">
        <f t="shared" si="91"/>
        <v/>
      </c>
      <c r="EG74" t="str">
        <f t="shared" si="91"/>
        <v/>
      </c>
      <c r="EH74" t="str">
        <f t="shared" si="91"/>
        <v/>
      </c>
      <c r="EI74" t="str">
        <f t="shared" si="91"/>
        <v/>
      </c>
      <c r="EJ74" t="str">
        <f t="shared" si="91"/>
        <v/>
      </c>
      <c r="EK74" t="str">
        <f t="shared" si="91"/>
        <v/>
      </c>
      <c r="EL74" t="str">
        <f t="shared" si="91"/>
        <v/>
      </c>
      <c r="EM74" t="str">
        <f t="shared" si="91"/>
        <v/>
      </c>
      <c r="EN74">
        <f t="shared" si="91"/>
        <v>142</v>
      </c>
      <c r="EO74" t="str">
        <f t="shared" si="91"/>
        <v/>
      </c>
      <c r="EP74" t="str">
        <f t="shared" si="91"/>
        <v/>
      </c>
      <c r="EQ74" t="str">
        <f t="shared" si="91"/>
        <v/>
      </c>
      <c r="ER74" t="str">
        <f t="shared" si="91"/>
        <v/>
      </c>
      <c r="ES74" t="str">
        <f t="shared" si="91"/>
        <v/>
      </c>
      <c r="ET74" t="str">
        <f t="shared" si="91"/>
        <v/>
      </c>
      <c r="EU74" t="str">
        <f t="shared" si="91"/>
        <v/>
      </c>
      <c r="EV74" t="str">
        <f t="shared" si="91"/>
        <v/>
      </c>
      <c r="EW74" t="str">
        <f t="shared" si="91"/>
        <v/>
      </c>
      <c r="EX74" t="str">
        <f t="shared" si="91"/>
        <v/>
      </c>
      <c r="EY74" t="str">
        <f t="shared" si="91"/>
        <v/>
      </c>
      <c r="EZ74" t="str">
        <f t="shared" si="91"/>
        <v/>
      </c>
      <c r="FA74" t="str">
        <f t="shared" si="91"/>
        <v/>
      </c>
      <c r="FB74" t="str">
        <f t="shared" si="91"/>
        <v/>
      </c>
      <c r="FC74" t="str">
        <f t="shared" si="91"/>
        <v/>
      </c>
      <c r="FD74" t="str">
        <f t="shared" si="91"/>
        <v/>
      </c>
      <c r="FE74" t="str">
        <f t="shared" si="91"/>
        <v/>
      </c>
      <c r="FF74" t="str">
        <f t="shared" si="91"/>
        <v/>
      </c>
      <c r="FG74" t="str">
        <f t="shared" si="91"/>
        <v/>
      </c>
      <c r="FH74" t="str">
        <f t="shared" si="91"/>
        <v/>
      </c>
      <c r="FI74" t="str">
        <f t="shared" si="91"/>
        <v/>
      </c>
      <c r="FJ74" t="str">
        <f t="shared" si="91"/>
        <v/>
      </c>
      <c r="FK74" t="str">
        <f t="shared" si="89"/>
        <v/>
      </c>
      <c r="FL74" t="str">
        <f t="shared" si="89"/>
        <v/>
      </c>
      <c r="FM74" t="str">
        <f t="shared" si="89"/>
        <v/>
      </c>
      <c r="FN74" t="str">
        <f t="shared" si="89"/>
        <v/>
      </c>
      <c r="FO74" t="str">
        <f t="shared" si="89"/>
        <v/>
      </c>
      <c r="FP74" t="str">
        <f t="shared" si="89"/>
        <v/>
      </c>
      <c r="FQ74" t="str">
        <f t="shared" si="89"/>
        <v/>
      </c>
      <c r="FR74" t="str">
        <f t="shared" si="89"/>
        <v/>
      </c>
      <c r="FS74" t="str">
        <f t="shared" si="89"/>
        <v/>
      </c>
      <c r="FT74" t="str">
        <f t="shared" si="89"/>
        <v/>
      </c>
      <c r="FU74" t="str">
        <f t="shared" si="89"/>
        <v/>
      </c>
      <c r="FV74" t="str">
        <f t="shared" si="89"/>
        <v/>
      </c>
      <c r="FW74" t="str">
        <f t="shared" si="89"/>
        <v/>
      </c>
      <c r="FX74" t="str">
        <f t="shared" si="89"/>
        <v/>
      </c>
      <c r="FY74" t="str">
        <f t="shared" si="89"/>
        <v/>
      </c>
      <c r="FZ74" t="str">
        <f t="shared" si="89"/>
        <v/>
      </c>
      <c r="GA74" t="str">
        <f t="shared" si="89"/>
        <v/>
      </c>
      <c r="GB74" t="str">
        <f t="shared" si="89"/>
        <v/>
      </c>
      <c r="GC74" t="str">
        <f t="shared" si="89"/>
        <v/>
      </c>
      <c r="GD74" t="str">
        <f t="shared" si="89"/>
        <v/>
      </c>
      <c r="GE74" t="str">
        <f t="shared" si="89"/>
        <v/>
      </c>
      <c r="GF74" t="str">
        <f t="shared" si="89"/>
        <v/>
      </c>
      <c r="GG74" t="str">
        <f t="shared" si="89"/>
        <v/>
      </c>
      <c r="GH74" t="str">
        <f t="shared" si="89"/>
        <v/>
      </c>
      <c r="GI74" t="str">
        <f t="shared" si="89"/>
        <v/>
      </c>
      <c r="GJ74" t="str">
        <f t="shared" si="89"/>
        <v/>
      </c>
      <c r="GK74" t="str">
        <f t="shared" si="89"/>
        <v/>
      </c>
      <c r="GL74" t="str">
        <f t="shared" si="89"/>
        <v/>
      </c>
      <c r="GM74" t="str">
        <f t="shared" si="89"/>
        <v/>
      </c>
      <c r="GN74" t="str">
        <f t="shared" si="89"/>
        <v/>
      </c>
      <c r="GO74" t="str">
        <f t="shared" si="89"/>
        <v/>
      </c>
      <c r="GP74" t="str">
        <f t="shared" si="89"/>
        <v/>
      </c>
      <c r="GQ74" t="str">
        <f t="shared" si="89"/>
        <v/>
      </c>
      <c r="GR74" t="str">
        <f t="shared" si="89"/>
        <v/>
      </c>
      <c r="GS74" t="str">
        <f t="shared" si="89"/>
        <v/>
      </c>
      <c r="GT74" t="str">
        <f t="shared" si="89"/>
        <v/>
      </c>
      <c r="GU74" t="str">
        <f t="shared" si="89"/>
        <v/>
      </c>
    </row>
    <row r="75" spans="1:203" x14ac:dyDescent="0.25">
      <c r="A75">
        <f t="shared" si="86"/>
        <v>72</v>
      </c>
      <c r="B75">
        <f t="shared" si="28"/>
        <v>2628</v>
      </c>
      <c r="C75">
        <f t="shared" si="87"/>
        <v>9</v>
      </c>
      <c r="D75">
        <f t="shared" si="80"/>
        <v>2</v>
      </c>
      <c r="E75">
        <f t="shared" si="80"/>
        <v>3</v>
      </c>
      <c r="F75">
        <f t="shared" si="80"/>
        <v>4</v>
      </c>
      <c r="G75" t="str">
        <f t="shared" si="80"/>
        <v/>
      </c>
      <c r="H75">
        <f t="shared" si="80"/>
        <v>6</v>
      </c>
      <c r="I75" t="str">
        <f t="shared" si="80"/>
        <v/>
      </c>
      <c r="J75" t="str">
        <f t="shared" si="80"/>
        <v/>
      </c>
      <c r="K75">
        <f t="shared" si="80"/>
        <v>9</v>
      </c>
      <c r="L75" t="str">
        <f t="shared" si="80"/>
        <v/>
      </c>
      <c r="M75" t="str">
        <f t="shared" si="80"/>
        <v/>
      </c>
      <c r="N75">
        <f t="shared" si="80"/>
        <v>12</v>
      </c>
      <c r="O75" t="str">
        <f t="shared" si="80"/>
        <v/>
      </c>
      <c r="P75" t="str">
        <f t="shared" si="80"/>
        <v/>
      </c>
      <c r="Q75" t="str">
        <f t="shared" si="80"/>
        <v/>
      </c>
      <c r="R75" t="str">
        <f t="shared" si="80"/>
        <v/>
      </c>
      <c r="S75" t="str">
        <f t="shared" si="80"/>
        <v/>
      </c>
      <c r="T75">
        <f t="shared" si="43"/>
        <v>18</v>
      </c>
      <c r="U75" t="str">
        <f t="shared" si="43"/>
        <v/>
      </c>
      <c r="V75" t="str">
        <f t="shared" si="43"/>
        <v/>
      </c>
      <c r="W75" t="str">
        <f t="shared" si="43"/>
        <v/>
      </c>
      <c r="X75" t="str">
        <f t="shared" si="81"/>
        <v/>
      </c>
      <c r="Y75" t="str">
        <f t="shared" si="81"/>
        <v/>
      </c>
      <c r="Z75" t="str">
        <f t="shared" si="81"/>
        <v/>
      </c>
      <c r="AA75" t="str">
        <f t="shared" si="81"/>
        <v/>
      </c>
      <c r="AB75" t="str">
        <f t="shared" si="81"/>
        <v/>
      </c>
      <c r="AC75" t="str">
        <f t="shared" si="81"/>
        <v/>
      </c>
      <c r="AD75" t="str">
        <f t="shared" si="81"/>
        <v/>
      </c>
      <c r="AE75" t="str">
        <f t="shared" si="81"/>
        <v/>
      </c>
      <c r="AF75" t="str">
        <f t="shared" si="82"/>
        <v/>
      </c>
      <c r="AG75" t="str">
        <f t="shared" si="82"/>
        <v/>
      </c>
      <c r="AH75" t="str">
        <f t="shared" si="82"/>
        <v/>
      </c>
      <c r="AI75" t="str">
        <f t="shared" si="82"/>
        <v/>
      </c>
      <c r="AJ75" t="str">
        <f t="shared" si="82"/>
        <v/>
      </c>
      <c r="AK75" t="str">
        <f t="shared" si="82"/>
        <v/>
      </c>
      <c r="AL75">
        <f t="shared" si="82"/>
        <v>36</v>
      </c>
      <c r="AM75" t="str">
        <f t="shared" si="81"/>
        <v/>
      </c>
      <c r="AN75" t="str">
        <f t="shared" si="82"/>
        <v/>
      </c>
      <c r="AO75" t="str">
        <f t="shared" si="82"/>
        <v/>
      </c>
      <c r="AP75" t="str">
        <f t="shared" si="82"/>
        <v/>
      </c>
      <c r="AQ75" t="str">
        <f t="shared" si="83"/>
        <v/>
      </c>
      <c r="AR75" t="str">
        <f t="shared" si="83"/>
        <v/>
      </c>
      <c r="AS75" t="str">
        <f t="shared" si="83"/>
        <v/>
      </c>
      <c r="AT75" t="str">
        <f t="shared" si="83"/>
        <v/>
      </c>
      <c r="AU75" t="str">
        <f t="shared" si="83"/>
        <v/>
      </c>
      <c r="AV75" t="str">
        <f t="shared" si="83"/>
        <v/>
      </c>
      <c r="AW75" t="str">
        <f t="shared" si="83"/>
        <v/>
      </c>
      <c r="AX75" t="str">
        <f t="shared" si="83"/>
        <v/>
      </c>
      <c r="AY75" t="str">
        <f t="shared" si="83"/>
        <v/>
      </c>
      <c r="AZ75" t="str">
        <f t="shared" si="83"/>
        <v/>
      </c>
      <c r="BA75" t="str">
        <f t="shared" si="90"/>
        <v/>
      </c>
      <c r="BB75" t="str">
        <f t="shared" si="90"/>
        <v/>
      </c>
      <c r="BC75" t="str">
        <f t="shared" si="90"/>
        <v/>
      </c>
      <c r="BD75" t="str">
        <f t="shared" si="90"/>
        <v/>
      </c>
      <c r="BE75" t="str">
        <f t="shared" si="90"/>
        <v/>
      </c>
      <c r="BF75" t="str">
        <f t="shared" si="90"/>
        <v/>
      </c>
      <c r="BG75" t="str">
        <f t="shared" si="90"/>
        <v/>
      </c>
      <c r="BH75" t="str">
        <f t="shared" si="90"/>
        <v/>
      </c>
      <c r="BI75" t="str">
        <f t="shared" si="90"/>
        <v/>
      </c>
      <c r="BJ75" t="str">
        <f t="shared" si="90"/>
        <v/>
      </c>
      <c r="BK75" t="str">
        <f t="shared" si="90"/>
        <v/>
      </c>
      <c r="BL75" t="str">
        <f t="shared" si="90"/>
        <v/>
      </c>
      <c r="BM75" t="str">
        <f t="shared" si="90"/>
        <v/>
      </c>
      <c r="BN75" t="str">
        <f t="shared" si="90"/>
        <v/>
      </c>
      <c r="BO75" t="str">
        <f t="shared" si="90"/>
        <v/>
      </c>
      <c r="BP75" t="str">
        <f t="shared" si="90"/>
        <v/>
      </c>
      <c r="BQ75" t="str">
        <f t="shared" si="90"/>
        <v/>
      </c>
      <c r="BR75" t="str">
        <f t="shared" si="90"/>
        <v/>
      </c>
      <c r="BS75" t="str">
        <f t="shared" si="90"/>
        <v/>
      </c>
      <c r="BT75" t="str">
        <f t="shared" si="90"/>
        <v/>
      </c>
      <c r="BU75" t="str">
        <f t="shared" si="90"/>
        <v/>
      </c>
      <c r="BV75" t="str">
        <f t="shared" si="90"/>
        <v/>
      </c>
      <c r="BW75">
        <f t="shared" si="90"/>
        <v>73</v>
      </c>
      <c r="BX75" t="str">
        <f t="shared" si="90"/>
        <v/>
      </c>
      <c r="BY75" t="str">
        <f t="shared" si="90"/>
        <v/>
      </c>
      <c r="BZ75" t="str">
        <f t="shared" si="90"/>
        <v/>
      </c>
      <c r="CA75" t="str">
        <f t="shared" si="90"/>
        <v/>
      </c>
      <c r="CB75" t="str">
        <f t="shared" si="90"/>
        <v/>
      </c>
      <c r="CC75" t="str">
        <f t="shared" si="90"/>
        <v/>
      </c>
      <c r="CD75" t="str">
        <f t="shared" si="90"/>
        <v/>
      </c>
      <c r="CE75" t="str">
        <f t="shared" si="90"/>
        <v/>
      </c>
      <c r="CF75" t="str">
        <f t="shared" si="90"/>
        <v/>
      </c>
      <c r="CG75" t="str">
        <f t="shared" si="90"/>
        <v/>
      </c>
      <c r="CH75" t="str">
        <f t="shared" si="90"/>
        <v/>
      </c>
      <c r="CI75" t="str">
        <f t="shared" si="90"/>
        <v/>
      </c>
      <c r="CJ75" t="str">
        <f t="shared" si="90"/>
        <v/>
      </c>
      <c r="CK75" t="str">
        <f t="shared" si="90"/>
        <v/>
      </c>
      <c r="CL75" t="str">
        <f t="shared" si="90"/>
        <v/>
      </c>
      <c r="CM75" t="str">
        <f t="shared" si="90"/>
        <v/>
      </c>
      <c r="CN75" t="str">
        <f t="shared" si="90"/>
        <v/>
      </c>
      <c r="CO75" t="str">
        <f t="shared" si="90"/>
        <v/>
      </c>
      <c r="CP75" t="str">
        <f t="shared" si="90"/>
        <v/>
      </c>
      <c r="CQ75" t="str">
        <f t="shared" si="90"/>
        <v/>
      </c>
      <c r="CR75" t="str">
        <f t="shared" si="90"/>
        <v/>
      </c>
      <c r="CS75" t="str">
        <f t="shared" si="90"/>
        <v/>
      </c>
      <c r="CT75" t="str">
        <f t="shared" si="90"/>
        <v/>
      </c>
      <c r="CU75" t="str">
        <f t="shared" si="90"/>
        <v/>
      </c>
      <c r="CV75" t="str">
        <f t="shared" si="90"/>
        <v/>
      </c>
      <c r="CW75" t="str">
        <f t="shared" si="90"/>
        <v/>
      </c>
      <c r="CX75" t="str">
        <f t="shared" ref="CX75:FI78" si="92">IF(MOD($B75, CX$2)=0, CX$2, "")</f>
        <v/>
      </c>
      <c r="CY75" t="str">
        <f t="shared" si="92"/>
        <v/>
      </c>
      <c r="CZ75" t="str">
        <f t="shared" si="92"/>
        <v/>
      </c>
      <c r="DA75" t="str">
        <f t="shared" si="92"/>
        <v/>
      </c>
      <c r="DB75" t="str">
        <f t="shared" si="92"/>
        <v/>
      </c>
      <c r="DC75" t="str">
        <f t="shared" si="92"/>
        <v/>
      </c>
      <c r="DD75" t="str">
        <f t="shared" si="92"/>
        <v/>
      </c>
      <c r="DE75" t="str">
        <f t="shared" si="92"/>
        <v/>
      </c>
      <c r="DF75" t="str">
        <f t="shared" si="92"/>
        <v/>
      </c>
      <c r="DG75" t="str">
        <f t="shared" si="92"/>
        <v/>
      </c>
      <c r="DH75" t="str">
        <f t="shared" si="92"/>
        <v/>
      </c>
      <c r="DI75" t="str">
        <f t="shared" si="92"/>
        <v/>
      </c>
      <c r="DJ75" t="str">
        <f t="shared" si="92"/>
        <v/>
      </c>
      <c r="DK75" t="str">
        <f t="shared" si="92"/>
        <v/>
      </c>
      <c r="DL75" t="str">
        <f t="shared" si="92"/>
        <v/>
      </c>
      <c r="DM75" t="str">
        <f t="shared" si="92"/>
        <v/>
      </c>
      <c r="DN75" t="str">
        <f t="shared" si="92"/>
        <v/>
      </c>
      <c r="DO75" t="str">
        <f t="shared" si="92"/>
        <v/>
      </c>
      <c r="DP75" t="str">
        <f t="shared" si="92"/>
        <v/>
      </c>
      <c r="DQ75" t="str">
        <f t="shared" si="92"/>
        <v/>
      </c>
      <c r="DR75" t="str">
        <f t="shared" si="92"/>
        <v/>
      </c>
      <c r="DS75" t="str">
        <f t="shared" si="92"/>
        <v/>
      </c>
      <c r="DT75" t="str">
        <f t="shared" si="92"/>
        <v/>
      </c>
      <c r="DU75" t="str">
        <f t="shared" si="92"/>
        <v/>
      </c>
      <c r="DV75" t="str">
        <f t="shared" si="92"/>
        <v/>
      </c>
      <c r="DW75" t="str">
        <f t="shared" si="92"/>
        <v/>
      </c>
      <c r="DX75" t="str">
        <f t="shared" si="92"/>
        <v/>
      </c>
      <c r="DY75" t="str">
        <f t="shared" si="92"/>
        <v/>
      </c>
      <c r="DZ75" t="str">
        <f t="shared" si="92"/>
        <v/>
      </c>
      <c r="EA75" t="str">
        <f t="shared" si="92"/>
        <v/>
      </c>
      <c r="EB75" t="str">
        <f t="shared" si="92"/>
        <v/>
      </c>
      <c r="EC75" t="str">
        <f t="shared" si="92"/>
        <v/>
      </c>
      <c r="ED75" t="str">
        <f t="shared" si="92"/>
        <v/>
      </c>
      <c r="EE75" t="str">
        <f t="shared" si="92"/>
        <v/>
      </c>
      <c r="EF75" t="str">
        <f t="shared" si="92"/>
        <v/>
      </c>
      <c r="EG75" t="str">
        <f t="shared" si="92"/>
        <v/>
      </c>
      <c r="EH75" t="str">
        <f t="shared" si="92"/>
        <v/>
      </c>
      <c r="EI75" t="str">
        <f t="shared" si="92"/>
        <v/>
      </c>
      <c r="EJ75" t="str">
        <f t="shared" si="92"/>
        <v/>
      </c>
      <c r="EK75" t="str">
        <f t="shared" si="92"/>
        <v/>
      </c>
      <c r="EL75" t="str">
        <f t="shared" si="92"/>
        <v/>
      </c>
      <c r="EM75" t="str">
        <f t="shared" si="92"/>
        <v/>
      </c>
      <c r="EN75" t="str">
        <f t="shared" si="92"/>
        <v/>
      </c>
      <c r="EO75" t="str">
        <f t="shared" si="92"/>
        <v/>
      </c>
      <c r="EP75" t="str">
        <f t="shared" si="92"/>
        <v/>
      </c>
      <c r="EQ75" t="str">
        <f t="shared" si="92"/>
        <v/>
      </c>
      <c r="ER75">
        <f t="shared" si="92"/>
        <v>146</v>
      </c>
      <c r="ES75" t="str">
        <f t="shared" si="92"/>
        <v/>
      </c>
      <c r="ET75" t="str">
        <f t="shared" si="92"/>
        <v/>
      </c>
      <c r="EU75" t="str">
        <f t="shared" si="92"/>
        <v/>
      </c>
      <c r="EV75" t="str">
        <f t="shared" si="92"/>
        <v/>
      </c>
      <c r="EW75" t="str">
        <f t="shared" si="92"/>
        <v/>
      </c>
      <c r="EX75" t="str">
        <f t="shared" si="92"/>
        <v/>
      </c>
      <c r="EY75" t="str">
        <f t="shared" si="92"/>
        <v/>
      </c>
      <c r="EZ75" t="str">
        <f t="shared" si="92"/>
        <v/>
      </c>
      <c r="FA75" t="str">
        <f t="shared" si="92"/>
        <v/>
      </c>
      <c r="FB75" t="str">
        <f t="shared" si="92"/>
        <v/>
      </c>
      <c r="FC75" t="str">
        <f t="shared" si="92"/>
        <v/>
      </c>
      <c r="FD75" t="str">
        <f t="shared" si="92"/>
        <v/>
      </c>
      <c r="FE75" t="str">
        <f t="shared" si="92"/>
        <v/>
      </c>
      <c r="FF75" t="str">
        <f t="shared" si="92"/>
        <v/>
      </c>
      <c r="FG75" t="str">
        <f t="shared" si="92"/>
        <v/>
      </c>
      <c r="FH75" t="str">
        <f t="shared" si="92"/>
        <v/>
      </c>
      <c r="FI75" t="str">
        <f t="shared" si="92"/>
        <v/>
      </c>
      <c r="FJ75" t="str">
        <f t="shared" si="91"/>
        <v/>
      </c>
      <c r="FK75" t="str">
        <f t="shared" si="89"/>
        <v/>
      </c>
      <c r="FL75" t="str">
        <f t="shared" si="89"/>
        <v/>
      </c>
      <c r="FM75" t="str">
        <f t="shared" si="89"/>
        <v/>
      </c>
      <c r="FN75" t="str">
        <f t="shared" si="89"/>
        <v/>
      </c>
      <c r="FO75" t="str">
        <f t="shared" si="89"/>
        <v/>
      </c>
      <c r="FP75" t="str">
        <f t="shared" si="89"/>
        <v/>
      </c>
      <c r="FQ75" t="str">
        <f t="shared" si="89"/>
        <v/>
      </c>
      <c r="FR75" t="str">
        <f t="shared" si="89"/>
        <v/>
      </c>
      <c r="FS75" t="str">
        <f t="shared" si="89"/>
        <v/>
      </c>
      <c r="FT75" t="str">
        <f t="shared" si="89"/>
        <v/>
      </c>
      <c r="FU75" t="str">
        <f t="shared" si="89"/>
        <v/>
      </c>
      <c r="FV75" t="str">
        <f t="shared" si="89"/>
        <v/>
      </c>
      <c r="FW75" t="str">
        <f t="shared" si="89"/>
        <v/>
      </c>
      <c r="FX75" t="str">
        <f t="shared" si="89"/>
        <v/>
      </c>
      <c r="FY75" t="str">
        <f t="shared" si="89"/>
        <v/>
      </c>
      <c r="FZ75" t="str">
        <f t="shared" si="89"/>
        <v/>
      </c>
      <c r="GA75" t="str">
        <f t="shared" si="89"/>
        <v/>
      </c>
      <c r="GB75" t="str">
        <f t="shared" si="89"/>
        <v/>
      </c>
      <c r="GC75" t="str">
        <f t="shared" si="89"/>
        <v/>
      </c>
      <c r="GD75" t="str">
        <f t="shared" si="89"/>
        <v/>
      </c>
      <c r="GE75" t="str">
        <f t="shared" si="89"/>
        <v/>
      </c>
      <c r="GF75" t="str">
        <f t="shared" si="89"/>
        <v/>
      </c>
      <c r="GG75" t="str">
        <f t="shared" si="89"/>
        <v/>
      </c>
      <c r="GH75" t="str">
        <f t="shared" si="89"/>
        <v/>
      </c>
      <c r="GI75" t="str">
        <f t="shared" si="89"/>
        <v/>
      </c>
      <c r="GJ75" t="str">
        <f t="shared" si="89"/>
        <v/>
      </c>
      <c r="GK75" t="str">
        <f t="shared" si="89"/>
        <v/>
      </c>
      <c r="GL75" t="str">
        <f t="shared" si="89"/>
        <v/>
      </c>
      <c r="GM75" t="str">
        <f t="shared" si="89"/>
        <v/>
      </c>
      <c r="GN75" t="str">
        <f t="shared" si="89"/>
        <v/>
      </c>
      <c r="GO75" t="str">
        <f t="shared" si="89"/>
        <v/>
      </c>
      <c r="GP75" t="str">
        <f t="shared" si="89"/>
        <v/>
      </c>
      <c r="GQ75" t="str">
        <f t="shared" si="89"/>
        <v/>
      </c>
      <c r="GR75" t="str">
        <f t="shared" si="89"/>
        <v/>
      </c>
      <c r="GS75" t="str">
        <f t="shared" si="89"/>
        <v/>
      </c>
      <c r="GT75" t="str">
        <f t="shared" si="89"/>
        <v/>
      </c>
      <c r="GU75" t="str">
        <f t="shared" si="89"/>
        <v/>
      </c>
    </row>
    <row r="76" spans="1:203" x14ac:dyDescent="0.25">
      <c r="A76">
        <f t="shared" si="86"/>
        <v>73</v>
      </c>
      <c r="B76">
        <f t="shared" si="28"/>
        <v>2701</v>
      </c>
      <c r="C76">
        <f t="shared" si="87"/>
        <v>2</v>
      </c>
      <c r="D76" t="str">
        <f t="shared" si="80"/>
        <v/>
      </c>
      <c r="E76" t="str">
        <f t="shared" si="80"/>
        <v/>
      </c>
      <c r="F76" t="str">
        <f t="shared" si="80"/>
        <v/>
      </c>
      <c r="G76" t="str">
        <f t="shared" si="80"/>
        <v/>
      </c>
      <c r="H76" t="str">
        <f t="shared" si="80"/>
        <v/>
      </c>
      <c r="I76" t="str">
        <f t="shared" si="80"/>
        <v/>
      </c>
      <c r="J76" t="str">
        <f t="shared" si="80"/>
        <v/>
      </c>
      <c r="K76" t="str">
        <f t="shared" si="80"/>
        <v/>
      </c>
      <c r="L76" t="str">
        <f t="shared" si="80"/>
        <v/>
      </c>
      <c r="M76" t="str">
        <f t="shared" si="80"/>
        <v/>
      </c>
      <c r="N76" t="str">
        <f t="shared" si="80"/>
        <v/>
      </c>
      <c r="O76" t="str">
        <f t="shared" si="80"/>
        <v/>
      </c>
      <c r="P76" t="str">
        <f t="shared" si="80"/>
        <v/>
      </c>
      <c r="Q76" t="str">
        <f t="shared" si="80"/>
        <v/>
      </c>
      <c r="R76" t="str">
        <f t="shared" si="80"/>
        <v/>
      </c>
      <c r="S76" t="str">
        <f t="shared" si="80"/>
        <v/>
      </c>
      <c r="T76" t="str">
        <f t="shared" si="43"/>
        <v/>
      </c>
      <c r="U76" t="str">
        <f t="shared" si="43"/>
        <v/>
      </c>
      <c r="V76" t="str">
        <f t="shared" si="43"/>
        <v/>
      </c>
      <c r="W76" t="str">
        <f t="shared" si="43"/>
        <v/>
      </c>
      <c r="X76" t="str">
        <f t="shared" si="81"/>
        <v/>
      </c>
      <c r="Y76" t="str">
        <f t="shared" si="81"/>
        <v/>
      </c>
      <c r="Z76" t="str">
        <f t="shared" si="81"/>
        <v/>
      </c>
      <c r="AA76" t="str">
        <f t="shared" si="81"/>
        <v/>
      </c>
      <c r="AB76" t="str">
        <f t="shared" si="81"/>
        <v/>
      </c>
      <c r="AC76" t="str">
        <f t="shared" si="81"/>
        <v/>
      </c>
      <c r="AD76" t="str">
        <f t="shared" si="81"/>
        <v/>
      </c>
      <c r="AE76" t="str">
        <f t="shared" si="81"/>
        <v/>
      </c>
      <c r="AF76" t="str">
        <f t="shared" si="82"/>
        <v/>
      </c>
      <c r="AG76" t="str">
        <f t="shared" si="82"/>
        <v/>
      </c>
      <c r="AH76" t="str">
        <f t="shared" si="82"/>
        <v/>
      </c>
      <c r="AI76" t="str">
        <f t="shared" si="82"/>
        <v/>
      </c>
      <c r="AJ76" t="str">
        <f t="shared" si="82"/>
        <v/>
      </c>
      <c r="AK76" t="str">
        <f t="shared" si="82"/>
        <v/>
      </c>
      <c r="AL76" t="str">
        <f t="shared" si="82"/>
        <v/>
      </c>
      <c r="AM76">
        <f t="shared" si="81"/>
        <v>37</v>
      </c>
      <c r="AN76" t="str">
        <f t="shared" si="82"/>
        <v/>
      </c>
      <c r="AO76" t="str">
        <f t="shared" si="82"/>
        <v/>
      </c>
      <c r="AP76" t="str">
        <f t="shared" si="82"/>
        <v/>
      </c>
      <c r="AQ76" t="str">
        <f t="shared" si="83"/>
        <v/>
      </c>
      <c r="AR76" t="str">
        <f t="shared" si="83"/>
        <v/>
      </c>
      <c r="AS76" t="str">
        <f t="shared" si="83"/>
        <v/>
      </c>
      <c r="AT76" t="str">
        <f t="shared" si="83"/>
        <v/>
      </c>
      <c r="AU76" t="str">
        <f t="shared" si="83"/>
        <v/>
      </c>
      <c r="AV76" t="str">
        <f t="shared" si="83"/>
        <v/>
      </c>
      <c r="AW76" t="str">
        <f t="shared" si="83"/>
        <v/>
      </c>
      <c r="AX76" t="str">
        <f t="shared" si="83"/>
        <v/>
      </c>
      <c r="AY76" t="str">
        <f t="shared" si="83"/>
        <v/>
      </c>
      <c r="AZ76" t="str">
        <f t="shared" si="83"/>
        <v/>
      </c>
      <c r="BA76" t="str">
        <f t="shared" si="90"/>
        <v/>
      </c>
      <c r="BB76" t="str">
        <f t="shared" si="90"/>
        <v/>
      </c>
      <c r="BC76" t="str">
        <f t="shared" si="90"/>
        <v/>
      </c>
      <c r="BD76" t="str">
        <f t="shared" si="90"/>
        <v/>
      </c>
      <c r="BE76" t="str">
        <f t="shared" si="90"/>
        <v/>
      </c>
      <c r="BF76" t="str">
        <f t="shared" si="90"/>
        <v/>
      </c>
      <c r="BG76" t="str">
        <f t="shared" si="90"/>
        <v/>
      </c>
      <c r="BH76" t="str">
        <f t="shared" si="90"/>
        <v/>
      </c>
      <c r="BI76" t="str">
        <f t="shared" si="90"/>
        <v/>
      </c>
      <c r="BJ76" t="str">
        <f t="shared" si="90"/>
        <v/>
      </c>
      <c r="BK76" t="str">
        <f t="shared" si="90"/>
        <v/>
      </c>
      <c r="BL76" t="str">
        <f t="shared" si="90"/>
        <v/>
      </c>
      <c r="BM76" t="str">
        <f t="shared" si="90"/>
        <v/>
      </c>
      <c r="BN76" t="str">
        <f t="shared" si="90"/>
        <v/>
      </c>
      <c r="BO76" t="str">
        <f t="shared" si="90"/>
        <v/>
      </c>
      <c r="BP76" t="str">
        <f t="shared" si="90"/>
        <v/>
      </c>
      <c r="BQ76" t="str">
        <f t="shared" si="90"/>
        <v/>
      </c>
      <c r="BR76" t="str">
        <f t="shared" si="90"/>
        <v/>
      </c>
      <c r="BS76" t="str">
        <f t="shared" si="90"/>
        <v/>
      </c>
      <c r="BT76" t="str">
        <f t="shared" si="90"/>
        <v/>
      </c>
      <c r="BU76" t="str">
        <f t="shared" si="90"/>
        <v/>
      </c>
      <c r="BV76" t="str">
        <f t="shared" si="90"/>
        <v/>
      </c>
      <c r="BW76">
        <f t="shared" si="90"/>
        <v>73</v>
      </c>
      <c r="BX76" t="str">
        <f t="shared" si="90"/>
        <v/>
      </c>
      <c r="BY76" t="str">
        <f t="shared" si="90"/>
        <v/>
      </c>
      <c r="BZ76" t="str">
        <f t="shared" si="90"/>
        <v/>
      </c>
      <c r="CA76" t="str">
        <f t="shared" si="90"/>
        <v/>
      </c>
      <c r="CB76" t="str">
        <f t="shared" si="90"/>
        <v/>
      </c>
      <c r="CC76" t="str">
        <f t="shared" si="90"/>
        <v/>
      </c>
      <c r="CD76" t="str">
        <f t="shared" si="90"/>
        <v/>
      </c>
      <c r="CE76" t="str">
        <f t="shared" si="90"/>
        <v/>
      </c>
      <c r="CF76" t="str">
        <f t="shared" si="90"/>
        <v/>
      </c>
      <c r="CG76" t="str">
        <f t="shared" si="90"/>
        <v/>
      </c>
      <c r="CH76" t="str">
        <f t="shared" si="90"/>
        <v/>
      </c>
      <c r="CI76" t="str">
        <f t="shared" si="90"/>
        <v/>
      </c>
      <c r="CJ76" t="str">
        <f t="shared" si="90"/>
        <v/>
      </c>
      <c r="CK76" t="str">
        <f t="shared" si="90"/>
        <v/>
      </c>
      <c r="CL76" t="str">
        <f t="shared" si="90"/>
        <v/>
      </c>
      <c r="CM76" t="str">
        <f t="shared" si="90"/>
        <v/>
      </c>
      <c r="CN76" t="str">
        <f t="shared" si="90"/>
        <v/>
      </c>
      <c r="CO76" t="str">
        <f t="shared" si="90"/>
        <v/>
      </c>
      <c r="CP76" t="str">
        <f t="shared" si="90"/>
        <v/>
      </c>
      <c r="CQ76" t="str">
        <f t="shared" si="90"/>
        <v/>
      </c>
      <c r="CR76" t="str">
        <f t="shared" si="90"/>
        <v/>
      </c>
      <c r="CS76" t="str">
        <f t="shared" si="90"/>
        <v/>
      </c>
      <c r="CT76" t="str">
        <f t="shared" si="90"/>
        <v/>
      </c>
      <c r="CU76" t="str">
        <f t="shared" si="90"/>
        <v/>
      </c>
      <c r="CV76" t="str">
        <f t="shared" si="90"/>
        <v/>
      </c>
      <c r="CW76" t="str">
        <f t="shared" si="90"/>
        <v/>
      </c>
      <c r="CX76" t="str">
        <f t="shared" si="92"/>
        <v/>
      </c>
      <c r="CY76" t="str">
        <f t="shared" si="92"/>
        <v/>
      </c>
      <c r="CZ76" t="str">
        <f t="shared" si="92"/>
        <v/>
      </c>
      <c r="DA76" t="str">
        <f t="shared" si="92"/>
        <v/>
      </c>
      <c r="DB76" t="str">
        <f t="shared" si="92"/>
        <v/>
      </c>
      <c r="DC76" t="str">
        <f t="shared" si="92"/>
        <v/>
      </c>
      <c r="DD76" t="str">
        <f t="shared" si="92"/>
        <v/>
      </c>
      <c r="DE76" t="str">
        <f t="shared" si="92"/>
        <v/>
      </c>
      <c r="DF76" t="str">
        <f t="shared" si="92"/>
        <v/>
      </c>
      <c r="DG76" t="str">
        <f t="shared" si="92"/>
        <v/>
      </c>
      <c r="DH76" t="str">
        <f t="shared" si="92"/>
        <v/>
      </c>
      <c r="DI76" t="str">
        <f t="shared" si="92"/>
        <v/>
      </c>
      <c r="DJ76" t="str">
        <f t="shared" si="92"/>
        <v/>
      </c>
      <c r="DK76" t="str">
        <f t="shared" si="92"/>
        <v/>
      </c>
      <c r="DL76" t="str">
        <f t="shared" si="92"/>
        <v/>
      </c>
      <c r="DM76" t="str">
        <f t="shared" si="92"/>
        <v/>
      </c>
      <c r="DN76" t="str">
        <f t="shared" si="92"/>
        <v/>
      </c>
      <c r="DO76" t="str">
        <f t="shared" si="92"/>
        <v/>
      </c>
      <c r="DP76" t="str">
        <f t="shared" si="92"/>
        <v/>
      </c>
      <c r="DQ76" t="str">
        <f t="shared" si="92"/>
        <v/>
      </c>
      <c r="DR76" t="str">
        <f t="shared" si="92"/>
        <v/>
      </c>
      <c r="DS76" t="str">
        <f t="shared" si="92"/>
        <v/>
      </c>
      <c r="DT76" t="str">
        <f t="shared" si="92"/>
        <v/>
      </c>
      <c r="DU76" t="str">
        <f t="shared" si="92"/>
        <v/>
      </c>
      <c r="DV76" t="str">
        <f t="shared" si="92"/>
        <v/>
      </c>
      <c r="DW76" t="str">
        <f t="shared" si="92"/>
        <v/>
      </c>
      <c r="DX76" t="str">
        <f t="shared" si="92"/>
        <v/>
      </c>
      <c r="DY76" t="str">
        <f t="shared" si="92"/>
        <v/>
      </c>
      <c r="DZ76" t="str">
        <f t="shared" si="92"/>
        <v/>
      </c>
      <c r="EA76" t="str">
        <f t="shared" si="92"/>
        <v/>
      </c>
      <c r="EB76" t="str">
        <f t="shared" si="92"/>
        <v/>
      </c>
      <c r="EC76" t="str">
        <f t="shared" si="92"/>
        <v/>
      </c>
      <c r="ED76" t="str">
        <f t="shared" si="92"/>
        <v/>
      </c>
      <c r="EE76" t="str">
        <f t="shared" si="92"/>
        <v/>
      </c>
      <c r="EF76" t="str">
        <f t="shared" si="92"/>
        <v/>
      </c>
      <c r="EG76" t="str">
        <f t="shared" si="92"/>
        <v/>
      </c>
      <c r="EH76" t="str">
        <f t="shared" si="92"/>
        <v/>
      </c>
      <c r="EI76" t="str">
        <f t="shared" si="92"/>
        <v/>
      </c>
      <c r="EJ76" t="str">
        <f t="shared" si="92"/>
        <v/>
      </c>
      <c r="EK76" t="str">
        <f t="shared" si="92"/>
        <v/>
      </c>
      <c r="EL76" t="str">
        <f t="shared" si="92"/>
        <v/>
      </c>
      <c r="EM76" t="str">
        <f t="shared" si="92"/>
        <v/>
      </c>
      <c r="EN76" t="str">
        <f t="shared" si="92"/>
        <v/>
      </c>
      <c r="EO76" t="str">
        <f t="shared" si="92"/>
        <v/>
      </c>
      <c r="EP76" t="str">
        <f t="shared" si="92"/>
        <v/>
      </c>
      <c r="EQ76" t="str">
        <f t="shared" si="92"/>
        <v/>
      </c>
      <c r="ER76" t="str">
        <f t="shared" si="92"/>
        <v/>
      </c>
      <c r="ES76" t="str">
        <f t="shared" si="92"/>
        <v/>
      </c>
      <c r="ET76" t="str">
        <f t="shared" si="92"/>
        <v/>
      </c>
      <c r="EU76" t="str">
        <f t="shared" si="92"/>
        <v/>
      </c>
      <c r="EV76" t="str">
        <f t="shared" si="92"/>
        <v/>
      </c>
      <c r="EW76" t="str">
        <f t="shared" si="92"/>
        <v/>
      </c>
      <c r="EX76" t="str">
        <f t="shared" si="92"/>
        <v/>
      </c>
      <c r="EY76" t="str">
        <f t="shared" si="92"/>
        <v/>
      </c>
      <c r="EZ76" t="str">
        <f t="shared" si="92"/>
        <v/>
      </c>
      <c r="FA76" t="str">
        <f t="shared" si="92"/>
        <v/>
      </c>
      <c r="FB76" t="str">
        <f t="shared" si="92"/>
        <v/>
      </c>
      <c r="FC76" t="str">
        <f t="shared" si="92"/>
        <v/>
      </c>
      <c r="FD76" t="str">
        <f t="shared" si="92"/>
        <v/>
      </c>
      <c r="FE76" t="str">
        <f t="shared" si="92"/>
        <v/>
      </c>
      <c r="FF76" t="str">
        <f t="shared" si="92"/>
        <v/>
      </c>
      <c r="FG76" t="str">
        <f t="shared" si="92"/>
        <v/>
      </c>
      <c r="FH76" t="str">
        <f t="shared" si="92"/>
        <v/>
      </c>
      <c r="FI76" t="str">
        <f t="shared" si="92"/>
        <v/>
      </c>
      <c r="FJ76" t="str">
        <f t="shared" si="91"/>
        <v/>
      </c>
      <c r="FK76" t="str">
        <f t="shared" si="89"/>
        <v/>
      </c>
      <c r="FL76" t="str">
        <f t="shared" si="89"/>
        <v/>
      </c>
      <c r="FM76" t="str">
        <f t="shared" si="89"/>
        <v/>
      </c>
      <c r="FN76" t="str">
        <f t="shared" si="89"/>
        <v/>
      </c>
      <c r="FO76" t="str">
        <f t="shared" si="89"/>
        <v/>
      </c>
      <c r="FP76" t="str">
        <f t="shared" si="89"/>
        <v/>
      </c>
      <c r="FQ76" t="str">
        <f t="shared" si="89"/>
        <v/>
      </c>
      <c r="FR76" t="str">
        <f t="shared" si="89"/>
        <v/>
      </c>
      <c r="FS76" t="str">
        <f t="shared" si="89"/>
        <v/>
      </c>
      <c r="FT76" t="str">
        <f t="shared" si="89"/>
        <v/>
      </c>
      <c r="FU76" t="str">
        <f t="shared" si="89"/>
        <v/>
      </c>
      <c r="FV76" t="str">
        <f t="shared" si="89"/>
        <v/>
      </c>
      <c r="FW76" t="str">
        <f t="shared" si="89"/>
        <v/>
      </c>
      <c r="FX76" t="str">
        <f t="shared" si="89"/>
        <v/>
      </c>
      <c r="FY76" t="str">
        <f t="shared" si="89"/>
        <v/>
      </c>
      <c r="FZ76" t="str">
        <f t="shared" si="89"/>
        <v/>
      </c>
      <c r="GA76" t="str">
        <f t="shared" si="89"/>
        <v/>
      </c>
      <c r="GB76" t="str">
        <f t="shared" si="89"/>
        <v/>
      </c>
      <c r="GC76" t="str">
        <f t="shared" si="89"/>
        <v/>
      </c>
      <c r="GD76" t="str">
        <f t="shared" si="89"/>
        <v/>
      </c>
      <c r="GE76" t="str">
        <f t="shared" si="89"/>
        <v/>
      </c>
      <c r="GF76" t="str">
        <f t="shared" si="89"/>
        <v/>
      </c>
      <c r="GG76" t="str">
        <f t="shared" si="89"/>
        <v/>
      </c>
      <c r="GH76" t="str">
        <f t="shared" si="89"/>
        <v/>
      </c>
      <c r="GI76" t="str">
        <f t="shared" si="89"/>
        <v/>
      </c>
      <c r="GJ76" t="str">
        <f t="shared" si="89"/>
        <v/>
      </c>
      <c r="GK76" t="str">
        <f t="shared" si="89"/>
        <v/>
      </c>
      <c r="GL76" t="str">
        <f t="shared" si="89"/>
        <v/>
      </c>
      <c r="GM76" t="str">
        <f t="shared" si="89"/>
        <v/>
      </c>
      <c r="GN76" t="str">
        <f t="shared" si="89"/>
        <v/>
      </c>
      <c r="GO76" t="str">
        <f t="shared" si="89"/>
        <v/>
      </c>
      <c r="GP76" t="str">
        <f t="shared" si="89"/>
        <v/>
      </c>
      <c r="GQ76" t="str">
        <f t="shared" si="89"/>
        <v/>
      </c>
      <c r="GR76" t="str">
        <f t="shared" si="89"/>
        <v/>
      </c>
      <c r="GS76" t="str">
        <f t="shared" si="89"/>
        <v/>
      </c>
      <c r="GT76" t="str">
        <f t="shared" si="89"/>
        <v/>
      </c>
      <c r="GU76" t="str">
        <f t="shared" si="89"/>
        <v/>
      </c>
    </row>
    <row r="77" spans="1:203" x14ac:dyDescent="0.25">
      <c r="A77">
        <f t="shared" si="86"/>
        <v>74</v>
      </c>
      <c r="B77">
        <f t="shared" si="28"/>
        <v>2775</v>
      </c>
      <c r="C77">
        <f t="shared" si="87"/>
        <v>6</v>
      </c>
      <c r="D77" t="str">
        <f t="shared" si="80"/>
        <v/>
      </c>
      <c r="E77">
        <f t="shared" si="80"/>
        <v>3</v>
      </c>
      <c r="F77" t="str">
        <f t="shared" si="80"/>
        <v/>
      </c>
      <c r="G77">
        <f t="shared" si="80"/>
        <v>5</v>
      </c>
      <c r="H77" t="str">
        <f t="shared" si="80"/>
        <v/>
      </c>
      <c r="I77" t="str">
        <f t="shared" si="80"/>
        <v/>
      </c>
      <c r="J77" t="str">
        <f t="shared" si="80"/>
        <v/>
      </c>
      <c r="K77" t="str">
        <f t="shared" si="80"/>
        <v/>
      </c>
      <c r="L77" t="str">
        <f t="shared" si="80"/>
        <v/>
      </c>
      <c r="M77" t="str">
        <f t="shared" si="80"/>
        <v/>
      </c>
      <c r="N77" t="str">
        <f t="shared" si="80"/>
        <v/>
      </c>
      <c r="O77" t="str">
        <f t="shared" si="80"/>
        <v/>
      </c>
      <c r="P77" t="str">
        <f t="shared" si="80"/>
        <v/>
      </c>
      <c r="Q77">
        <f t="shared" si="80"/>
        <v>15</v>
      </c>
      <c r="R77" t="str">
        <f t="shared" si="80"/>
        <v/>
      </c>
      <c r="S77" t="str">
        <f t="shared" si="80"/>
        <v/>
      </c>
      <c r="T77" t="str">
        <f t="shared" si="43"/>
        <v/>
      </c>
      <c r="U77" t="str">
        <f t="shared" si="43"/>
        <v/>
      </c>
      <c r="V77" t="str">
        <f t="shared" si="43"/>
        <v/>
      </c>
      <c r="W77" t="str">
        <f t="shared" si="43"/>
        <v/>
      </c>
      <c r="X77" t="str">
        <f t="shared" si="81"/>
        <v/>
      </c>
      <c r="Y77" t="str">
        <f t="shared" si="81"/>
        <v/>
      </c>
      <c r="Z77" t="str">
        <f t="shared" si="81"/>
        <v/>
      </c>
      <c r="AA77">
        <f t="shared" si="81"/>
        <v>25</v>
      </c>
      <c r="AB77" t="str">
        <f t="shared" si="81"/>
        <v/>
      </c>
      <c r="AC77" t="str">
        <f t="shared" si="81"/>
        <v/>
      </c>
      <c r="AD77" t="str">
        <f t="shared" si="81"/>
        <v/>
      </c>
      <c r="AE77" t="str">
        <f t="shared" si="81"/>
        <v/>
      </c>
      <c r="AF77" t="str">
        <f t="shared" si="82"/>
        <v/>
      </c>
      <c r="AG77" t="str">
        <f t="shared" si="82"/>
        <v/>
      </c>
      <c r="AH77" t="str">
        <f t="shared" si="82"/>
        <v/>
      </c>
      <c r="AI77" t="str">
        <f t="shared" si="82"/>
        <v/>
      </c>
      <c r="AJ77" t="str">
        <f t="shared" si="82"/>
        <v/>
      </c>
      <c r="AK77" t="str">
        <f t="shared" si="82"/>
        <v/>
      </c>
      <c r="AL77" t="str">
        <f t="shared" si="82"/>
        <v/>
      </c>
      <c r="AM77">
        <f t="shared" si="81"/>
        <v>37</v>
      </c>
      <c r="AN77" t="str">
        <f t="shared" si="82"/>
        <v/>
      </c>
      <c r="AO77" t="str">
        <f t="shared" si="82"/>
        <v/>
      </c>
      <c r="AP77" t="str">
        <f t="shared" si="82"/>
        <v/>
      </c>
      <c r="AQ77" t="str">
        <f t="shared" si="83"/>
        <v/>
      </c>
      <c r="AR77" t="str">
        <f t="shared" si="83"/>
        <v/>
      </c>
      <c r="AS77" t="str">
        <f t="shared" si="83"/>
        <v/>
      </c>
      <c r="AT77" t="str">
        <f t="shared" si="83"/>
        <v/>
      </c>
      <c r="AU77" t="str">
        <f t="shared" si="83"/>
        <v/>
      </c>
      <c r="AV77" t="str">
        <f t="shared" si="83"/>
        <v/>
      </c>
      <c r="AW77" t="str">
        <f t="shared" si="83"/>
        <v/>
      </c>
      <c r="AX77" t="str">
        <f t="shared" si="83"/>
        <v/>
      </c>
      <c r="AY77" t="str">
        <f t="shared" si="83"/>
        <v/>
      </c>
      <c r="AZ77" t="str">
        <f t="shared" si="83"/>
        <v/>
      </c>
      <c r="BA77" t="str">
        <f t="shared" si="90"/>
        <v/>
      </c>
      <c r="BB77" t="str">
        <f t="shared" si="90"/>
        <v/>
      </c>
      <c r="BC77" t="str">
        <f t="shared" si="90"/>
        <v/>
      </c>
      <c r="BD77" t="str">
        <f t="shared" si="90"/>
        <v/>
      </c>
      <c r="BE77" t="str">
        <f t="shared" si="90"/>
        <v/>
      </c>
      <c r="BF77" t="str">
        <f t="shared" si="90"/>
        <v/>
      </c>
      <c r="BG77" t="str">
        <f t="shared" si="90"/>
        <v/>
      </c>
      <c r="BH77" t="str">
        <f t="shared" si="90"/>
        <v/>
      </c>
      <c r="BI77" t="str">
        <f t="shared" si="90"/>
        <v/>
      </c>
      <c r="BJ77" t="str">
        <f t="shared" si="90"/>
        <v/>
      </c>
      <c r="BK77" t="str">
        <f t="shared" si="90"/>
        <v/>
      </c>
      <c r="BL77" t="str">
        <f t="shared" si="90"/>
        <v/>
      </c>
      <c r="BM77" t="str">
        <f t="shared" si="90"/>
        <v/>
      </c>
      <c r="BN77" t="str">
        <f t="shared" si="90"/>
        <v/>
      </c>
      <c r="BO77" t="str">
        <f t="shared" si="90"/>
        <v/>
      </c>
      <c r="BP77" t="str">
        <f t="shared" si="90"/>
        <v/>
      </c>
      <c r="BQ77" t="str">
        <f t="shared" si="90"/>
        <v/>
      </c>
      <c r="BR77" t="str">
        <f t="shared" si="90"/>
        <v/>
      </c>
      <c r="BS77" t="str">
        <f t="shared" si="90"/>
        <v/>
      </c>
      <c r="BT77" t="str">
        <f t="shared" si="90"/>
        <v/>
      </c>
      <c r="BU77" t="str">
        <f t="shared" si="90"/>
        <v/>
      </c>
      <c r="BV77" t="str">
        <f t="shared" si="90"/>
        <v/>
      </c>
      <c r="BW77" t="str">
        <f t="shared" si="90"/>
        <v/>
      </c>
      <c r="BX77" t="str">
        <f t="shared" si="90"/>
        <v/>
      </c>
      <c r="BY77">
        <f t="shared" si="90"/>
        <v>75</v>
      </c>
      <c r="BZ77" t="str">
        <f t="shared" si="90"/>
        <v/>
      </c>
      <c r="CA77" t="str">
        <f t="shared" si="90"/>
        <v/>
      </c>
      <c r="CB77" t="str">
        <f t="shared" si="90"/>
        <v/>
      </c>
      <c r="CC77" t="str">
        <f t="shared" si="90"/>
        <v/>
      </c>
      <c r="CD77" t="str">
        <f t="shared" si="90"/>
        <v/>
      </c>
      <c r="CE77" t="str">
        <f t="shared" si="90"/>
        <v/>
      </c>
      <c r="CF77" t="str">
        <f t="shared" si="90"/>
        <v/>
      </c>
      <c r="CG77" t="str">
        <f t="shared" si="90"/>
        <v/>
      </c>
      <c r="CH77" t="str">
        <f t="shared" si="90"/>
        <v/>
      </c>
      <c r="CI77" t="str">
        <f t="shared" si="90"/>
        <v/>
      </c>
      <c r="CJ77" t="str">
        <f t="shared" si="90"/>
        <v/>
      </c>
      <c r="CK77" t="str">
        <f t="shared" si="90"/>
        <v/>
      </c>
      <c r="CL77" t="str">
        <f t="shared" si="90"/>
        <v/>
      </c>
      <c r="CM77" t="str">
        <f t="shared" si="90"/>
        <v/>
      </c>
      <c r="CN77" t="str">
        <f t="shared" si="90"/>
        <v/>
      </c>
      <c r="CO77" t="str">
        <f t="shared" si="90"/>
        <v/>
      </c>
      <c r="CP77" t="str">
        <f t="shared" si="90"/>
        <v/>
      </c>
      <c r="CQ77" t="str">
        <f t="shared" si="90"/>
        <v/>
      </c>
      <c r="CR77" t="str">
        <f t="shared" si="90"/>
        <v/>
      </c>
      <c r="CS77" t="str">
        <f t="shared" si="90"/>
        <v/>
      </c>
      <c r="CT77" t="str">
        <f t="shared" si="90"/>
        <v/>
      </c>
      <c r="CU77" t="str">
        <f t="shared" si="90"/>
        <v/>
      </c>
      <c r="CV77" t="str">
        <f t="shared" si="90"/>
        <v/>
      </c>
      <c r="CW77" t="str">
        <f t="shared" si="90"/>
        <v/>
      </c>
      <c r="CX77" t="str">
        <f t="shared" si="92"/>
        <v/>
      </c>
      <c r="CY77" t="str">
        <f t="shared" si="92"/>
        <v/>
      </c>
      <c r="CZ77" t="str">
        <f t="shared" si="92"/>
        <v/>
      </c>
      <c r="DA77" t="str">
        <f t="shared" si="92"/>
        <v/>
      </c>
      <c r="DB77" t="str">
        <f t="shared" si="92"/>
        <v/>
      </c>
      <c r="DC77" t="str">
        <f t="shared" si="92"/>
        <v/>
      </c>
      <c r="DD77" t="str">
        <f t="shared" si="92"/>
        <v/>
      </c>
      <c r="DE77" t="str">
        <f t="shared" si="92"/>
        <v/>
      </c>
      <c r="DF77" t="str">
        <f t="shared" si="92"/>
        <v/>
      </c>
      <c r="DG77" t="str">
        <f t="shared" si="92"/>
        <v/>
      </c>
      <c r="DH77" t="str">
        <f t="shared" si="92"/>
        <v/>
      </c>
      <c r="DI77">
        <f t="shared" si="92"/>
        <v>111</v>
      </c>
      <c r="DJ77" t="str">
        <f t="shared" si="92"/>
        <v/>
      </c>
      <c r="DK77" t="str">
        <f t="shared" si="92"/>
        <v/>
      </c>
      <c r="DL77" t="str">
        <f t="shared" si="92"/>
        <v/>
      </c>
      <c r="DM77" t="str">
        <f t="shared" si="92"/>
        <v/>
      </c>
      <c r="DN77" t="str">
        <f t="shared" si="92"/>
        <v/>
      </c>
      <c r="DO77" t="str">
        <f t="shared" si="92"/>
        <v/>
      </c>
      <c r="DP77" t="str">
        <f t="shared" si="92"/>
        <v/>
      </c>
      <c r="DQ77" t="str">
        <f t="shared" si="92"/>
        <v/>
      </c>
      <c r="DR77" t="str">
        <f t="shared" si="92"/>
        <v/>
      </c>
      <c r="DS77" t="str">
        <f t="shared" si="92"/>
        <v/>
      </c>
      <c r="DT77" t="str">
        <f t="shared" si="92"/>
        <v/>
      </c>
      <c r="DU77" t="str">
        <f t="shared" si="92"/>
        <v/>
      </c>
      <c r="DV77" t="str">
        <f t="shared" si="92"/>
        <v/>
      </c>
      <c r="DW77" t="str">
        <f t="shared" si="92"/>
        <v/>
      </c>
      <c r="DX77" t="str">
        <f t="shared" si="92"/>
        <v/>
      </c>
      <c r="DY77" t="str">
        <f t="shared" si="92"/>
        <v/>
      </c>
      <c r="DZ77" t="str">
        <f t="shared" si="92"/>
        <v/>
      </c>
      <c r="EA77" t="str">
        <f t="shared" si="92"/>
        <v/>
      </c>
      <c r="EB77" t="str">
        <f t="shared" si="92"/>
        <v/>
      </c>
      <c r="EC77" t="str">
        <f t="shared" si="92"/>
        <v/>
      </c>
      <c r="ED77" t="str">
        <f t="shared" si="92"/>
        <v/>
      </c>
      <c r="EE77" t="str">
        <f t="shared" si="92"/>
        <v/>
      </c>
      <c r="EF77" t="str">
        <f t="shared" si="92"/>
        <v/>
      </c>
      <c r="EG77" t="str">
        <f t="shared" si="92"/>
        <v/>
      </c>
      <c r="EH77" t="str">
        <f t="shared" si="92"/>
        <v/>
      </c>
      <c r="EI77" t="str">
        <f t="shared" si="92"/>
        <v/>
      </c>
      <c r="EJ77" t="str">
        <f t="shared" si="92"/>
        <v/>
      </c>
      <c r="EK77" t="str">
        <f t="shared" si="92"/>
        <v/>
      </c>
      <c r="EL77" t="str">
        <f t="shared" si="92"/>
        <v/>
      </c>
      <c r="EM77" t="str">
        <f t="shared" si="92"/>
        <v/>
      </c>
      <c r="EN77" t="str">
        <f t="shared" si="92"/>
        <v/>
      </c>
      <c r="EO77" t="str">
        <f t="shared" si="92"/>
        <v/>
      </c>
      <c r="EP77" t="str">
        <f t="shared" si="92"/>
        <v/>
      </c>
      <c r="EQ77" t="str">
        <f t="shared" si="92"/>
        <v/>
      </c>
      <c r="ER77" t="str">
        <f t="shared" si="92"/>
        <v/>
      </c>
      <c r="ES77" t="str">
        <f t="shared" si="92"/>
        <v/>
      </c>
      <c r="ET77" t="str">
        <f t="shared" si="92"/>
        <v/>
      </c>
      <c r="EU77" t="str">
        <f t="shared" si="92"/>
        <v/>
      </c>
      <c r="EV77" t="str">
        <f t="shared" si="92"/>
        <v/>
      </c>
      <c r="EW77" t="str">
        <f t="shared" si="92"/>
        <v/>
      </c>
      <c r="EX77" t="str">
        <f t="shared" si="92"/>
        <v/>
      </c>
      <c r="EY77" t="str">
        <f t="shared" si="92"/>
        <v/>
      </c>
      <c r="EZ77" t="str">
        <f t="shared" si="92"/>
        <v/>
      </c>
      <c r="FA77" t="str">
        <f t="shared" si="92"/>
        <v/>
      </c>
      <c r="FB77" t="str">
        <f t="shared" si="92"/>
        <v/>
      </c>
      <c r="FC77" t="str">
        <f t="shared" si="92"/>
        <v/>
      </c>
      <c r="FD77" t="str">
        <f t="shared" si="92"/>
        <v/>
      </c>
      <c r="FE77" t="str">
        <f t="shared" si="92"/>
        <v/>
      </c>
      <c r="FF77" t="str">
        <f t="shared" si="92"/>
        <v/>
      </c>
      <c r="FG77" t="str">
        <f t="shared" si="92"/>
        <v/>
      </c>
      <c r="FH77" t="str">
        <f t="shared" si="92"/>
        <v/>
      </c>
      <c r="FI77" t="str">
        <f t="shared" si="92"/>
        <v/>
      </c>
      <c r="FJ77" t="str">
        <f t="shared" si="91"/>
        <v/>
      </c>
      <c r="FK77" t="str">
        <f t="shared" si="89"/>
        <v/>
      </c>
      <c r="FL77" t="str">
        <f t="shared" si="89"/>
        <v/>
      </c>
      <c r="FM77" t="str">
        <f t="shared" si="89"/>
        <v/>
      </c>
      <c r="FN77" t="str">
        <f t="shared" si="89"/>
        <v/>
      </c>
      <c r="FO77" t="str">
        <f t="shared" si="89"/>
        <v/>
      </c>
      <c r="FP77" t="str">
        <f t="shared" si="89"/>
        <v/>
      </c>
      <c r="FQ77" t="str">
        <f t="shared" si="89"/>
        <v/>
      </c>
      <c r="FR77" t="str">
        <f t="shared" si="89"/>
        <v/>
      </c>
      <c r="FS77" t="str">
        <f t="shared" si="89"/>
        <v/>
      </c>
      <c r="FT77" t="str">
        <f t="shared" si="89"/>
        <v/>
      </c>
      <c r="FU77" t="str">
        <f t="shared" si="89"/>
        <v/>
      </c>
      <c r="FV77" t="str">
        <f t="shared" si="89"/>
        <v/>
      </c>
      <c r="FW77" t="str">
        <f t="shared" si="89"/>
        <v/>
      </c>
      <c r="FX77" t="str">
        <f t="shared" si="89"/>
        <v/>
      </c>
      <c r="FY77" t="str">
        <f t="shared" si="89"/>
        <v/>
      </c>
      <c r="FZ77" t="str">
        <f t="shared" si="89"/>
        <v/>
      </c>
      <c r="GA77" t="str">
        <f t="shared" si="89"/>
        <v/>
      </c>
      <c r="GB77" t="str">
        <f t="shared" si="89"/>
        <v/>
      </c>
      <c r="GC77" t="str">
        <f t="shared" si="89"/>
        <v/>
      </c>
      <c r="GD77" t="str">
        <f t="shared" si="89"/>
        <v/>
      </c>
      <c r="GE77">
        <f t="shared" si="89"/>
        <v>185</v>
      </c>
      <c r="GF77" t="str">
        <f t="shared" si="89"/>
        <v/>
      </c>
      <c r="GG77" t="str">
        <f t="shared" si="89"/>
        <v/>
      </c>
      <c r="GH77" t="str">
        <f t="shared" si="89"/>
        <v/>
      </c>
      <c r="GI77" t="str">
        <f t="shared" si="89"/>
        <v/>
      </c>
      <c r="GJ77" t="str">
        <f t="shared" si="89"/>
        <v/>
      </c>
      <c r="GK77" t="str">
        <f t="shared" si="89"/>
        <v/>
      </c>
      <c r="GL77" t="str">
        <f t="shared" si="89"/>
        <v/>
      </c>
      <c r="GM77" t="str">
        <f t="shared" si="89"/>
        <v/>
      </c>
      <c r="GN77" t="str">
        <f t="shared" si="89"/>
        <v/>
      </c>
      <c r="GO77" t="str">
        <f t="shared" si="89"/>
        <v/>
      </c>
      <c r="GP77" t="str">
        <f t="shared" si="89"/>
        <v/>
      </c>
      <c r="GQ77" t="str">
        <f t="shared" si="89"/>
        <v/>
      </c>
      <c r="GR77" t="str">
        <f t="shared" si="89"/>
        <v/>
      </c>
      <c r="GS77" t="str">
        <f t="shared" si="89"/>
        <v/>
      </c>
      <c r="GT77" t="str">
        <f t="shared" si="89"/>
        <v/>
      </c>
      <c r="GU77" t="str">
        <f t="shared" si="89"/>
        <v/>
      </c>
    </row>
    <row r="78" spans="1:203" x14ac:dyDescent="0.25">
      <c r="A78">
        <f t="shared" si="86"/>
        <v>75</v>
      </c>
      <c r="B78">
        <f t="shared" si="28"/>
        <v>2850</v>
      </c>
      <c r="C78">
        <f t="shared" si="87"/>
        <v>14</v>
      </c>
      <c r="D78">
        <f t="shared" si="80"/>
        <v>2</v>
      </c>
      <c r="E78">
        <f t="shared" si="80"/>
        <v>3</v>
      </c>
      <c r="F78" t="str">
        <f t="shared" si="80"/>
        <v/>
      </c>
      <c r="G78">
        <f t="shared" si="80"/>
        <v>5</v>
      </c>
      <c r="H78">
        <f t="shared" si="80"/>
        <v>6</v>
      </c>
      <c r="I78" t="str">
        <f t="shared" si="80"/>
        <v/>
      </c>
      <c r="J78" t="str">
        <f t="shared" si="80"/>
        <v/>
      </c>
      <c r="K78" t="str">
        <f t="shared" si="80"/>
        <v/>
      </c>
      <c r="L78">
        <f t="shared" si="80"/>
        <v>10</v>
      </c>
      <c r="M78" t="str">
        <f t="shared" si="80"/>
        <v/>
      </c>
      <c r="N78" t="str">
        <f t="shared" si="80"/>
        <v/>
      </c>
      <c r="O78" t="str">
        <f t="shared" si="80"/>
        <v/>
      </c>
      <c r="P78" t="str">
        <f t="shared" si="80"/>
        <v/>
      </c>
      <c r="Q78">
        <f t="shared" si="80"/>
        <v>15</v>
      </c>
      <c r="R78" t="str">
        <f t="shared" si="80"/>
        <v/>
      </c>
      <c r="S78" t="str">
        <f t="shared" si="80"/>
        <v/>
      </c>
      <c r="T78" t="str">
        <f t="shared" si="43"/>
        <v/>
      </c>
      <c r="U78">
        <f t="shared" si="43"/>
        <v>19</v>
      </c>
      <c r="V78" t="str">
        <f t="shared" si="43"/>
        <v/>
      </c>
      <c r="W78" t="str">
        <f t="shared" si="43"/>
        <v/>
      </c>
      <c r="X78" t="str">
        <f t="shared" si="81"/>
        <v/>
      </c>
      <c r="Y78" t="str">
        <f t="shared" si="81"/>
        <v/>
      </c>
      <c r="Z78" t="str">
        <f t="shared" si="81"/>
        <v/>
      </c>
      <c r="AA78">
        <f t="shared" si="81"/>
        <v>25</v>
      </c>
      <c r="AB78" t="str">
        <f t="shared" si="81"/>
        <v/>
      </c>
      <c r="AC78" t="str">
        <f t="shared" si="81"/>
        <v/>
      </c>
      <c r="AD78" t="str">
        <f t="shared" si="81"/>
        <v/>
      </c>
      <c r="AE78" t="str">
        <f t="shared" si="81"/>
        <v/>
      </c>
      <c r="AF78">
        <f t="shared" si="82"/>
        <v>30</v>
      </c>
      <c r="AG78" t="str">
        <f t="shared" si="82"/>
        <v/>
      </c>
      <c r="AH78" t="str">
        <f t="shared" si="82"/>
        <v/>
      </c>
      <c r="AI78" t="str">
        <f t="shared" si="82"/>
        <v/>
      </c>
      <c r="AJ78" t="str">
        <f t="shared" si="82"/>
        <v/>
      </c>
      <c r="AK78" t="str">
        <f t="shared" si="82"/>
        <v/>
      </c>
      <c r="AL78" t="str">
        <f t="shared" si="82"/>
        <v/>
      </c>
      <c r="AM78" t="str">
        <f t="shared" si="81"/>
        <v/>
      </c>
      <c r="AN78">
        <f t="shared" si="82"/>
        <v>38</v>
      </c>
      <c r="AO78" t="str">
        <f t="shared" si="82"/>
        <v/>
      </c>
      <c r="AP78" t="str">
        <f t="shared" si="82"/>
        <v/>
      </c>
      <c r="AQ78" t="str">
        <f t="shared" si="83"/>
        <v/>
      </c>
      <c r="AR78" t="str">
        <f t="shared" si="83"/>
        <v/>
      </c>
      <c r="AS78" t="str">
        <f t="shared" si="83"/>
        <v/>
      </c>
      <c r="AT78" t="str">
        <f t="shared" si="83"/>
        <v/>
      </c>
      <c r="AU78" t="str">
        <f t="shared" si="83"/>
        <v/>
      </c>
      <c r="AV78" t="str">
        <f t="shared" si="83"/>
        <v/>
      </c>
      <c r="AW78" t="str">
        <f t="shared" si="83"/>
        <v/>
      </c>
      <c r="AX78" t="str">
        <f t="shared" si="83"/>
        <v/>
      </c>
      <c r="AY78" t="str">
        <f t="shared" si="83"/>
        <v/>
      </c>
      <c r="AZ78">
        <f t="shared" si="83"/>
        <v>50</v>
      </c>
      <c r="BA78" t="str">
        <f t="shared" si="90"/>
        <v/>
      </c>
      <c r="BB78" t="str">
        <f t="shared" si="90"/>
        <v/>
      </c>
      <c r="BC78" t="str">
        <f t="shared" si="90"/>
        <v/>
      </c>
      <c r="BD78" t="str">
        <f t="shared" si="90"/>
        <v/>
      </c>
      <c r="BE78" t="str">
        <f t="shared" si="90"/>
        <v/>
      </c>
      <c r="BF78" t="str">
        <f t="shared" si="90"/>
        <v/>
      </c>
      <c r="BG78">
        <f t="shared" si="90"/>
        <v>57</v>
      </c>
      <c r="BH78" t="str">
        <f t="shared" si="90"/>
        <v/>
      </c>
      <c r="BI78" t="str">
        <f t="shared" si="90"/>
        <v/>
      </c>
      <c r="BJ78" t="str">
        <f t="shared" si="90"/>
        <v/>
      </c>
      <c r="BK78" t="str">
        <f t="shared" si="90"/>
        <v/>
      </c>
      <c r="BL78" t="str">
        <f t="shared" si="90"/>
        <v/>
      </c>
      <c r="BM78" t="str">
        <f t="shared" si="90"/>
        <v/>
      </c>
      <c r="BN78" t="str">
        <f t="shared" si="90"/>
        <v/>
      </c>
      <c r="BO78" t="str">
        <f t="shared" si="90"/>
        <v/>
      </c>
      <c r="BP78" t="str">
        <f t="shared" si="90"/>
        <v/>
      </c>
      <c r="BQ78" t="str">
        <f t="shared" si="90"/>
        <v/>
      </c>
      <c r="BR78" t="str">
        <f t="shared" si="90"/>
        <v/>
      </c>
      <c r="BS78" t="str">
        <f t="shared" si="90"/>
        <v/>
      </c>
      <c r="BT78" t="str">
        <f t="shared" si="90"/>
        <v/>
      </c>
      <c r="BU78" t="str">
        <f t="shared" si="90"/>
        <v/>
      </c>
      <c r="BV78" t="str">
        <f t="shared" si="90"/>
        <v/>
      </c>
      <c r="BW78" t="str">
        <f t="shared" si="90"/>
        <v/>
      </c>
      <c r="BX78" t="str">
        <f t="shared" si="90"/>
        <v/>
      </c>
      <c r="BY78">
        <f t="shared" si="90"/>
        <v>75</v>
      </c>
      <c r="BZ78" t="str">
        <f t="shared" si="90"/>
        <v/>
      </c>
      <c r="CA78" t="str">
        <f t="shared" si="90"/>
        <v/>
      </c>
      <c r="CB78" t="str">
        <f t="shared" si="90"/>
        <v/>
      </c>
      <c r="CC78" t="str">
        <f t="shared" si="90"/>
        <v/>
      </c>
      <c r="CD78" t="str">
        <f t="shared" si="90"/>
        <v/>
      </c>
      <c r="CE78" t="str">
        <f t="shared" si="90"/>
        <v/>
      </c>
      <c r="CF78" t="str">
        <f t="shared" si="90"/>
        <v/>
      </c>
      <c r="CG78" t="str">
        <f t="shared" si="90"/>
        <v/>
      </c>
      <c r="CH78" t="str">
        <f t="shared" si="90"/>
        <v/>
      </c>
      <c r="CI78" t="str">
        <f t="shared" si="90"/>
        <v/>
      </c>
      <c r="CJ78" t="str">
        <f t="shared" si="90"/>
        <v/>
      </c>
      <c r="CK78" t="str">
        <f t="shared" si="90"/>
        <v/>
      </c>
      <c r="CL78" t="str">
        <f t="shared" si="90"/>
        <v/>
      </c>
      <c r="CM78" t="str">
        <f t="shared" si="90"/>
        <v/>
      </c>
      <c r="CN78" t="str">
        <f t="shared" si="90"/>
        <v/>
      </c>
      <c r="CO78" t="str">
        <f t="shared" si="90"/>
        <v/>
      </c>
      <c r="CP78" t="str">
        <f t="shared" si="90"/>
        <v/>
      </c>
      <c r="CQ78" t="str">
        <f t="shared" si="90"/>
        <v/>
      </c>
      <c r="CR78" t="str">
        <f t="shared" si="90"/>
        <v/>
      </c>
      <c r="CS78">
        <f t="shared" si="90"/>
        <v>95</v>
      </c>
      <c r="CT78" t="str">
        <f t="shared" si="90"/>
        <v/>
      </c>
      <c r="CU78" t="str">
        <f t="shared" si="90"/>
        <v/>
      </c>
      <c r="CV78" t="str">
        <f t="shared" si="90"/>
        <v/>
      </c>
      <c r="CW78" t="str">
        <f t="shared" si="90"/>
        <v/>
      </c>
      <c r="CX78" t="str">
        <f t="shared" si="92"/>
        <v/>
      </c>
      <c r="CY78" t="str">
        <f t="shared" si="92"/>
        <v/>
      </c>
      <c r="CZ78" t="str">
        <f t="shared" si="92"/>
        <v/>
      </c>
      <c r="DA78" t="str">
        <f t="shared" si="92"/>
        <v/>
      </c>
      <c r="DB78" t="str">
        <f t="shared" si="92"/>
        <v/>
      </c>
      <c r="DC78" t="str">
        <f t="shared" si="92"/>
        <v/>
      </c>
      <c r="DD78" t="str">
        <f t="shared" si="92"/>
        <v/>
      </c>
      <c r="DE78" t="str">
        <f t="shared" si="92"/>
        <v/>
      </c>
      <c r="DF78" t="str">
        <f t="shared" si="92"/>
        <v/>
      </c>
      <c r="DG78" t="str">
        <f t="shared" si="92"/>
        <v/>
      </c>
      <c r="DH78" t="str">
        <f t="shared" si="92"/>
        <v/>
      </c>
      <c r="DI78" t="str">
        <f t="shared" si="92"/>
        <v/>
      </c>
      <c r="DJ78" t="str">
        <f t="shared" si="92"/>
        <v/>
      </c>
      <c r="DK78" t="str">
        <f t="shared" si="92"/>
        <v/>
      </c>
      <c r="DL78">
        <f t="shared" si="92"/>
        <v>114</v>
      </c>
      <c r="DM78" t="str">
        <f t="shared" si="92"/>
        <v/>
      </c>
      <c r="DN78" t="str">
        <f t="shared" si="92"/>
        <v/>
      </c>
      <c r="DO78" t="str">
        <f t="shared" si="92"/>
        <v/>
      </c>
      <c r="DP78" t="str">
        <f t="shared" si="92"/>
        <v/>
      </c>
      <c r="DQ78" t="str">
        <f t="shared" si="92"/>
        <v/>
      </c>
      <c r="DR78" t="str">
        <f t="shared" si="92"/>
        <v/>
      </c>
      <c r="DS78" t="str">
        <f t="shared" si="92"/>
        <v/>
      </c>
      <c r="DT78" t="str">
        <f t="shared" si="92"/>
        <v/>
      </c>
      <c r="DU78" t="str">
        <f t="shared" si="92"/>
        <v/>
      </c>
      <c r="DV78" t="str">
        <f t="shared" si="92"/>
        <v/>
      </c>
      <c r="DW78" t="str">
        <f t="shared" si="92"/>
        <v/>
      </c>
      <c r="DX78" t="str">
        <f t="shared" si="92"/>
        <v/>
      </c>
      <c r="DY78" t="str">
        <f t="shared" si="92"/>
        <v/>
      </c>
      <c r="DZ78" t="str">
        <f t="shared" si="92"/>
        <v/>
      </c>
      <c r="EA78" t="str">
        <f t="shared" si="92"/>
        <v/>
      </c>
      <c r="EB78" t="str">
        <f t="shared" si="92"/>
        <v/>
      </c>
      <c r="EC78" t="str">
        <f t="shared" si="92"/>
        <v/>
      </c>
      <c r="ED78" t="str">
        <f t="shared" si="92"/>
        <v/>
      </c>
      <c r="EE78" t="str">
        <f t="shared" si="92"/>
        <v/>
      </c>
      <c r="EF78" t="str">
        <f t="shared" si="92"/>
        <v/>
      </c>
      <c r="EG78" t="str">
        <f t="shared" si="92"/>
        <v/>
      </c>
      <c r="EH78" t="str">
        <f t="shared" si="92"/>
        <v/>
      </c>
      <c r="EI78" t="str">
        <f t="shared" si="92"/>
        <v/>
      </c>
      <c r="EJ78" t="str">
        <f t="shared" si="92"/>
        <v/>
      </c>
      <c r="EK78" t="str">
        <f t="shared" si="92"/>
        <v/>
      </c>
      <c r="EL78" t="str">
        <f t="shared" si="92"/>
        <v/>
      </c>
      <c r="EM78" t="str">
        <f t="shared" si="92"/>
        <v/>
      </c>
      <c r="EN78" t="str">
        <f t="shared" si="92"/>
        <v/>
      </c>
      <c r="EO78" t="str">
        <f t="shared" si="92"/>
        <v/>
      </c>
      <c r="EP78" t="str">
        <f t="shared" si="92"/>
        <v/>
      </c>
      <c r="EQ78" t="str">
        <f t="shared" si="92"/>
        <v/>
      </c>
      <c r="ER78" t="str">
        <f t="shared" si="92"/>
        <v/>
      </c>
      <c r="ES78" t="str">
        <f t="shared" si="92"/>
        <v/>
      </c>
      <c r="ET78" t="str">
        <f t="shared" si="92"/>
        <v/>
      </c>
      <c r="EU78" t="str">
        <f t="shared" si="92"/>
        <v/>
      </c>
      <c r="EV78">
        <f t="shared" si="92"/>
        <v>150</v>
      </c>
      <c r="EW78" t="str">
        <f t="shared" si="92"/>
        <v/>
      </c>
      <c r="EX78" t="str">
        <f t="shared" si="92"/>
        <v/>
      </c>
      <c r="EY78" t="str">
        <f t="shared" si="92"/>
        <v/>
      </c>
      <c r="EZ78" t="str">
        <f t="shared" si="92"/>
        <v/>
      </c>
      <c r="FA78" t="str">
        <f t="shared" si="92"/>
        <v/>
      </c>
      <c r="FB78" t="str">
        <f t="shared" si="92"/>
        <v/>
      </c>
      <c r="FC78" t="str">
        <f t="shared" si="92"/>
        <v/>
      </c>
      <c r="FD78" t="str">
        <f t="shared" si="92"/>
        <v/>
      </c>
      <c r="FE78" t="str">
        <f t="shared" si="92"/>
        <v/>
      </c>
      <c r="FF78" t="str">
        <f t="shared" si="92"/>
        <v/>
      </c>
      <c r="FG78" t="str">
        <f t="shared" si="92"/>
        <v/>
      </c>
      <c r="FH78" t="str">
        <f t="shared" si="92"/>
        <v/>
      </c>
      <c r="FI78" t="str">
        <f t="shared" ref="FI78:GU82" si="93">IF(MOD($B78, FI$2)=0, FI$2, "")</f>
        <v/>
      </c>
      <c r="FJ78" t="str">
        <f t="shared" si="93"/>
        <v/>
      </c>
      <c r="FK78" t="str">
        <f t="shared" si="93"/>
        <v/>
      </c>
      <c r="FL78" t="str">
        <f t="shared" si="93"/>
        <v/>
      </c>
      <c r="FM78" t="str">
        <f t="shared" si="93"/>
        <v/>
      </c>
      <c r="FN78" t="str">
        <f t="shared" si="93"/>
        <v/>
      </c>
      <c r="FO78" t="str">
        <f t="shared" si="93"/>
        <v/>
      </c>
      <c r="FP78" t="str">
        <f t="shared" si="93"/>
        <v/>
      </c>
      <c r="FQ78" t="str">
        <f t="shared" si="93"/>
        <v/>
      </c>
      <c r="FR78" t="str">
        <f t="shared" si="93"/>
        <v/>
      </c>
      <c r="FS78" t="str">
        <f t="shared" si="93"/>
        <v/>
      </c>
      <c r="FT78" t="str">
        <f t="shared" si="93"/>
        <v/>
      </c>
      <c r="FU78" t="str">
        <f t="shared" si="93"/>
        <v/>
      </c>
      <c r="FV78" t="str">
        <f t="shared" si="93"/>
        <v/>
      </c>
      <c r="FW78" t="str">
        <f t="shared" si="93"/>
        <v/>
      </c>
      <c r="FX78" t="str">
        <f t="shared" si="93"/>
        <v/>
      </c>
      <c r="FY78" t="str">
        <f t="shared" si="93"/>
        <v/>
      </c>
      <c r="FZ78" t="str">
        <f t="shared" si="93"/>
        <v/>
      </c>
      <c r="GA78" t="str">
        <f t="shared" si="93"/>
        <v/>
      </c>
      <c r="GB78" t="str">
        <f t="shared" si="93"/>
        <v/>
      </c>
      <c r="GC78" t="str">
        <f t="shared" si="93"/>
        <v/>
      </c>
      <c r="GD78" t="str">
        <f t="shared" si="93"/>
        <v/>
      </c>
      <c r="GE78" t="str">
        <f t="shared" si="93"/>
        <v/>
      </c>
      <c r="GF78" t="str">
        <f t="shared" si="93"/>
        <v/>
      </c>
      <c r="GG78" t="str">
        <f t="shared" si="93"/>
        <v/>
      </c>
      <c r="GH78" t="str">
        <f t="shared" si="93"/>
        <v/>
      </c>
      <c r="GI78" t="str">
        <f t="shared" si="93"/>
        <v/>
      </c>
      <c r="GJ78">
        <f t="shared" si="93"/>
        <v>190</v>
      </c>
      <c r="GK78" t="str">
        <f t="shared" si="93"/>
        <v/>
      </c>
      <c r="GL78" t="str">
        <f t="shared" si="93"/>
        <v/>
      </c>
      <c r="GM78" t="str">
        <f t="shared" si="93"/>
        <v/>
      </c>
      <c r="GN78" t="str">
        <f t="shared" si="93"/>
        <v/>
      </c>
      <c r="GO78" t="str">
        <f t="shared" si="93"/>
        <v/>
      </c>
      <c r="GP78" t="str">
        <f t="shared" si="93"/>
        <v/>
      </c>
      <c r="GQ78" t="str">
        <f t="shared" si="93"/>
        <v/>
      </c>
      <c r="GR78" t="str">
        <f t="shared" si="93"/>
        <v/>
      </c>
      <c r="GS78" t="str">
        <f t="shared" si="93"/>
        <v/>
      </c>
      <c r="GT78" t="str">
        <f t="shared" si="93"/>
        <v/>
      </c>
      <c r="GU78" t="str">
        <f t="shared" si="93"/>
        <v/>
      </c>
    </row>
    <row r="79" spans="1:203" x14ac:dyDescent="0.25">
      <c r="A79">
        <f t="shared" si="86"/>
        <v>76</v>
      </c>
      <c r="B79">
        <f t="shared" si="28"/>
        <v>2926</v>
      </c>
      <c r="C79">
        <f t="shared" si="87"/>
        <v>8</v>
      </c>
      <c r="D79">
        <f t="shared" si="80"/>
        <v>2</v>
      </c>
      <c r="E79" t="str">
        <f t="shared" si="80"/>
        <v/>
      </c>
      <c r="F79" t="str">
        <f t="shared" si="80"/>
        <v/>
      </c>
      <c r="G79" t="str">
        <f t="shared" si="80"/>
        <v/>
      </c>
      <c r="H79" t="str">
        <f t="shared" si="80"/>
        <v/>
      </c>
      <c r="I79">
        <f t="shared" si="80"/>
        <v>7</v>
      </c>
      <c r="J79" t="str">
        <f t="shared" si="80"/>
        <v/>
      </c>
      <c r="K79" t="str">
        <f t="shared" si="80"/>
        <v/>
      </c>
      <c r="L79" t="str">
        <f t="shared" si="80"/>
        <v/>
      </c>
      <c r="M79">
        <f t="shared" si="80"/>
        <v>11</v>
      </c>
      <c r="N79" t="str">
        <f t="shared" si="80"/>
        <v/>
      </c>
      <c r="O79" t="str">
        <f t="shared" si="80"/>
        <v/>
      </c>
      <c r="P79">
        <f t="shared" si="80"/>
        <v>14</v>
      </c>
      <c r="Q79" t="str">
        <f t="shared" si="80"/>
        <v/>
      </c>
      <c r="R79" t="str">
        <f t="shared" si="80"/>
        <v/>
      </c>
      <c r="S79" t="str">
        <f t="shared" si="80"/>
        <v/>
      </c>
      <c r="T79" t="str">
        <f t="shared" si="43"/>
        <v/>
      </c>
      <c r="U79">
        <f t="shared" si="43"/>
        <v>19</v>
      </c>
      <c r="V79" t="str">
        <f t="shared" si="43"/>
        <v/>
      </c>
      <c r="W79" t="str">
        <f t="shared" si="43"/>
        <v/>
      </c>
      <c r="X79">
        <f t="shared" si="81"/>
        <v>22</v>
      </c>
      <c r="Y79" t="str">
        <f t="shared" si="81"/>
        <v/>
      </c>
      <c r="Z79" t="str">
        <f t="shared" si="81"/>
        <v/>
      </c>
      <c r="AA79" t="str">
        <f t="shared" si="81"/>
        <v/>
      </c>
      <c r="AB79" t="str">
        <f t="shared" si="81"/>
        <v/>
      </c>
      <c r="AC79" t="str">
        <f t="shared" si="81"/>
        <v/>
      </c>
      <c r="AD79" t="str">
        <f t="shared" si="81"/>
        <v/>
      </c>
      <c r="AE79" t="str">
        <f t="shared" si="81"/>
        <v/>
      </c>
      <c r="AF79" t="str">
        <f t="shared" si="82"/>
        <v/>
      </c>
      <c r="AG79" t="str">
        <f t="shared" si="82"/>
        <v/>
      </c>
      <c r="AH79" t="str">
        <f t="shared" si="82"/>
        <v/>
      </c>
      <c r="AI79" t="str">
        <f t="shared" si="82"/>
        <v/>
      </c>
      <c r="AJ79" t="str">
        <f t="shared" si="82"/>
        <v/>
      </c>
      <c r="AK79" t="str">
        <f t="shared" si="82"/>
        <v/>
      </c>
      <c r="AL79" t="str">
        <f t="shared" si="82"/>
        <v/>
      </c>
      <c r="AM79" t="str">
        <f t="shared" si="81"/>
        <v/>
      </c>
      <c r="AN79">
        <f t="shared" si="82"/>
        <v>38</v>
      </c>
      <c r="AO79" t="str">
        <f t="shared" si="82"/>
        <v/>
      </c>
      <c r="AP79" t="str">
        <f t="shared" si="82"/>
        <v/>
      </c>
      <c r="AQ79" t="str">
        <f t="shared" si="83"/>
        <v/>
      </c>
      <c r="AR79" t="str">
        <f t="shared" si="83"/>
        <v/>
      </c>
      <c r="AS79" t="str">
        <f t="shared" si="83"/>
        <v/>
      </c>
      <c r="AT79" t="str">
        <f t="shared" si="83"/>
        <v/>
      </c>
      <c r="AU79" t="str">
        <f t="shared" si="83"/>
        <v/>
      </c>
      <c r="AV79" t="str">
        <f t="shared" si="83"/>
        <v/>
      </c>
      <c r="AW79" t="str">
        <f t="shared" si="83"/>
        <v/>
      </c>
      <c r="AX79" t="str">
        <f t="shared" si="83"/>
        <v/>
      </c>
      <c r="AY79" t="str">
        <f t="shared" si="83"/>
        <v/>
      </c>
      <c r="AZ79" t="str">
        <f t="shared" si="83"/>
        <v/>
      </c>
      <c r="BA79" t="str">
        <f t="shared" si="90"/>
        <v/>
      </c>
      <c r="BB79" t="str">
        <f t="shared" si="90"/>
        <v/>
      </c>
      <c r="BC79" t="str">
        <f t="shared" si="90"/>
        <v/>
      </c>
      <c r="BD79" t="str">
        <f t="shared" si="90"/>
        <v/>
      </c>
      <c r="BE79" t="str">
        <f t="shared" si="90"/>
        <v/>
      </c>
      <c r="BF79" t="str">
        <f t="shared" si="90"/>
        <v/>
      </c>
      <c r="BG79" t="str">
        <f t="shared" si="90"/>
        <v/>
      </c>
      <c r="BH79" t="str">
        <f t="shared" ref="BA79:CX84" si="94">IF(MOD($B79, BH$2)=0, BH$2, "")</f>
        <v/>
      </c>
      <c r="BI79" t="str">
        <f t="shared" si="94"/>
        <v/>
      </c>
      <c r="BJ79" t="str">
        <f t="shared" si="94"/>
        <v/>
      </c>
      <c r="BK79" t="str">
        <f t="shared" si="94"/>
        <v/>
      </c>
      <c r="BL79" t="str">
        <f t="shared" si="94"/>
        <v/>
      </c>
      <c r="BM79" t="str">
        <f t="shared" si="94"/>
        <v/>
      </c>
      <c r="BN79" t="str">
        <f t="shared" si="94"/>
        <v/>
      </c>
      <c r="BO79" t="str">
        <f t="shared" si="94"/>
        <v/>
      </c>
      <c r="BP79" t="str">
        <f t="shared" si="94"/>
        <v/>
      </c>
      <c r="BQ79" t="str">
        <f t="shared" si="94"/>
        <v/>
      </c>
      <c r="BR79" t="str">
        <f t="shared" si="94"/>
        <v/>
      </c>
      <c r="BS79" t="str">
        <f t="shared" si="94"/>
        <v/>
      </c>
      <c r="BT79" t="str">
        <f t="shared" si="94"/>
        <v/>
      </c>
      <c r="BU79" t="str">
        <f t="shared" si="94"/>
        <v/>
      </c>
      <c r="BV79" t="str">
        <f t="shared" si="94"/>
        <v/>
      </c>
      <c r="BW79" t="str">
        <f t="shared" si="94"/>
        <v/>
      </c>
      <c r="BX79" t="str">
        <f t="shared" si="94"/>
        <v/>
      </c>
      <c r="BY79" t="str">
        <f t="shared" si="94"/>
        <v/>
      </c>
      <c r="BZ79" t="str">
        <f t="shared" si="94"/>
        <v/>
      </c>
      <c r="CA79">
        <f t="shared" si="94"/>
        <v>77</v>
      </c>
      <c r="CB79" t="str">
        <f t="shared" si="94"/>
        <v/>
      </c>
      <c r="CC79" t="str">
        <f t="shared" si="94"/>
        <v/>
      </c>
      <c r="CD79" t="str">
        <f t="shared" si="94"/>
        <v/>
      </c>
      <c r="CE79" t="str">
        <f t="shared" si="94"/>
        <v/>
      </c>
      <c r="CF79" t="str">
        <f t="shared" si="94"/>
        <v/>
      </c>
      <c r="CG79" t="str">
        <f t="shared" si="94"/>
        <v/>
      </c>
      <c r="CH79" t="str">
        <f t="shared" si="94"/>
        <v/>
      </c>
      <c r="CI79" t="str">
        <f t="shared" si="94"/>
        <v/>
      </c>
      <c r="CJ79" t="str">
        <f t="shared" si="94"/>
        <v/>
      </c>
      <c r="CK79" t="str">
        <f t="shared" si="94"/>
        <v/>
      </c>
      <c r="CL79" t="str">
        <f t="shared" si="94"/>
        <v/>
      </c>
      <c r="CM79" t="str">
        <f t="shared" si="94"/>
        <v/>
      </c>
      <c r="CN79" t="str">
        <f t="shared" si="94"/>
        <v/>
      </c>
      <c r="CO79" t="str">
        <f t="shared" si="94"/>
        <v/>
      </c>
      <c r="CP79" t="str">
        <f t="shared" si="94"/>
        <v/>
      </c>
      <c r="CQ79" t="str">
        <f t="shared" si="94"/>
        <v/>
      </c>
      <c r="CR79" t="str">
        <f t="shared" si="94"/>
        <v/>
      </c>
      <c r="CS79" t="str">
        <f t="shared" si="94"/>
        <v/>
      </c>
      <c r="CT79" t="str">
        <f t="shared" si="94"/>
        <v/>
      </c>
      <c r="CU79" t="str">
        <f t="shared" si="94"/>
        <v/>
      </c>
      <c r="CV79" t="str">
        <f t="shared" si="94"/>
        <v/>
      </c>
      <c r="CW79" t="str">
        <f t="shared" si="94"/>
        <v/>
      </c>
      <c r="CX79" t="str">
        <f t="shared" si="94"/>
        <v/>
      </c>
      <c r="CY79" t="str">
        <f t="shared" ref="CY79:FJ82" si="95">IF(MOD($B79, CY$2)=0, CY$2, "")</f>
        <v/>
      </c>
      <c r="CZ79" t="str">
        <f t="shared" si="95"/>
        <v/>
      </c>
      <c r="DA79" t="str">
        <f t="shared" si="95"/>
        <v/>
      </c>
      <c r="DB79" t="str">
        <f t="shared" si="95"/>
        <v/>
      </c>
      <c r="DC79" t="str">
        <f t="shared" si="95"/>
        <v/>
      </c>
      <c r="DD79" t="str">
        <f t="shared" si="95"/>
        <v/>
      </c>
      <c r="DE79" t="str">
        <f t="shared" si="95"/>
        <v/>
      </c>
      <c r="DF79" t="str">
        <f t="shared" si="95"/>
        <v/>
      </c>
      <c r="DG79" t="str">
        <f t="shared" si="95"/>
        <v/>
      </c>
      <c r="DH79" t="str">
        <f t="shared" si="95"/>
        <v/>
      </c>
      <c r="DI79" t="str">
        <f t="shared" si="95"/>
        <v/>
      </c>
      <c r="DJ79" t="str">
        <f t="shared" si="95"/>
        <v/>
      </c>
      <c r="DK79" t="str">
        <f t="shared" si="95"/>
        <v/>
      </c>
      <c r="DL79" t="str">
        <f t="shared" si="95"/>
        <v/>
      </c>
      <c r="DM79" t="str">
        <f t="shared" si="95"/>
        <v/>
      </c>
      <c r="DN79" t="str">
        <f t="shared" si="95"/>
        <v/>
      </c>
      <c r="DO79" t="str">
        <f t="shared" si="95"/>
        <v/>
      </c>
      <c r="DP79" t="str">
        <f t="shared" si="95"/>
        <v/>
      </c>
      <c r="DQ79" t="str">
        <f t="shared" si="95"/>
        <v/>
      </c>
      <c r="DR79" t="str">
        <f t="shared" si="95"/>
        <v/>
      </c>
      <c r="DS79" t="str">
        <f t="shared" si="95"/>
        <v/>
      </c>
      <c r="DT79" t="str">
        <f t="shared" si="95"/>
        <v/>
      </c>
      <c r="DU79" t="str">
        <f t="shared" si="95"/>
        <v/>
      </c>
      <c r="DV79" t="str">
        <f t="shared" si="95"/>
        <v/>
      </c>
      <c r="DW79" t="str">
        <f t="shared" si="95"/>
        <v/>
      </c>
      <c r="DX79" t="str">
        <f t="shared" si="95"/>
        <v/>
      </c>
      <c r="DY79" t="str">
        <f t="shared" si="95"/>
        <v/>
      </c>
      <c r="DZ79" t="str">
        <f t="shared" si="95"/>
        <v/>
      </c>
      <c r="EA79" t="str">
        <f t="shared" si="95"/>
        <v/>
      </c>
      <c r="EB79" t="str">
        <f t="shared" si="95"/>
        <v/>
      </c>
      <c r="EC79" t="str">
        <f t="shared" si="95"/>
        <v/>
      </c>
      <c r="ED79" t="str">
        <f t="shared" si="95"/>
        <v/>
      </c>
      <c r="EE79">
        <f t="shared" si="95"/>
        <v>133</v>
      </c>
      <c r="EF79" t="str">
        <f t="shared" si="95"/>
        <v/>
      </c>
      <c r="EG79" t="str">
        <f t="shared" si="95"/>
        <v/>
      </c>
      <c r="EH79" t="str">
        <f t="shared" si="95"/>
        <v/>
      </c>
      <c r="EI79" t="str">
        <f t="shared" si="95"/>
        <v/>
      </c>
      <c r="EJ79" t="str">
        <f t="shared" si="95"/>
        <v/>
      </c>
      <c r="EK79" t="str">
        <f t="shared" si="95"/>
        <v/>
      </c>
      <c r="EL79" t="str">
        <f t="shared" si="95"/>
        <v/>
      </c>
      <c r="EM79" t="str">
        <f t="shared" si="95"/>
        <v/>
      </c>
      <c r="EN79" t="str">
        <f t="shared" si="95"/>
        <v/>
      </c>
      <c r="EO79" t="str">
        <f t="shared" si="95"/>
        <v/>
      </c>
      <c r="EP79" t="str">
        <f t="shared" si="95"/>
        <v/>
      </c>
      <c r="EQ79" t="str">
        <f t="shared" si="95"/>
        <v/>
      </c>
      <c r="ER79" t="str">
        <f t="shared" si="95"/>
        <v/>
      </c>
      <c r="ES79" t="str">
        <f t="shared" si="95"/>
        <v/>
      </c>
      <c r="ET79" t="str">
        <f t="shared" si="95"/>
        <v/>
      </c>
      <c r="EU79" t="str">
        <f t="shared" si="95"/>
        <v/>
      </c>
      <c r="EV79" t="str">
        <f t="shared" si="95"/>
        <v/>
      </c>
      <c r="EW79" t="str">
        <f t="shared" si="95"/>
        <v/>
      </c>
      <c r="EX79" t="str">
        <f t="shared" si="95"/>
        <v/>
      </c>
      <c r="EY79" t="str">
        <f t="shared" si="95"/>
        <v/>
      </c>
      <c r="EZ79">
        <f t="shared" si="95"/>
        <v>154</v>
      </c>
      <c r="FA79" t="str">
        <f t="shared" si="95"/>
        <v/>
      </c>
      <c r="FB79" t="str">
        <f t="shared" si="95"/>
        <v/>
      </c>
      <c r="FC79" t="str">
        <f t="shared" si="95"/>
        <v/>
      </c>
      <c r="FD79" t="str">
        <f t="shared" si="95"/>
        <v/>
      </c>
      <c r="FE79" t="str">
        <f t="shared" si="95"/>
        <v/>
      </c>
      <c r="FF79" t="str">
        <f t="shared" si="95"/>
        <v/>
      </c>
      <c r="FG79" t="str">
        <f t="shared" si="95"/>
        <v/>
      </c>
      <c r="FH79" t="str">
        <f t="shared" si="95"/>
        <v/>
      </c>
      <c r="FI79" t="str">
        <f t="shared" si="95"/>
        <v/>
      </c>
      <c r="FJ79" t="str">
        <f t="shared" si="95"/>
        <v/>
      </c>
      <c r="FK79" t="str">
        <f t="shared" si="93"/>
        <v/>
      </c>
      <c r="FL79" t="str">
        <f t="shared" si="93"/>
        <v/>
      </c>
      <c r="FM79" t="str">
        <f t="shared" si="93"/>
        <v/>
      </c>
      <c r="FN79" t="str">
        <f t="shared" si="93"/>
        <v/>
      </c>
      <c r="FO79" t="str">
        <f t="shared" si="93"/>
        <v/>
      </c>
      <c r="FP79" t="str">
        <f t="shared" si="93"/>
        <v/>
      </c>
      <c r="FQ79" t="str">
        <f t="shared" si="93"/>
        <v/>
      </c>
      <c r="FR79" t="str">
        <f t="shared" si="93"/>
        <v/>
      </c>
      <c r="FS79" t="str">
        <f t="shared" si="93"/>
        <v/>
      </c>
      <c r="FT79" t="str">
        <f t="shared" si="93"/>
        <v/>
      </c>
      <c r="FU79" t="str">
        <f t="shared" si="93"/>
        <v/>
      </c>
      <c r="FV79" t="str">
        <f t="shared" si="93"/>
        <v/>
      </c>
      <c r="FW79" t="str">
        <f t="shared" si="93"/>
        <v/>
      </c>
      <c r="FX79" t="str">
        <f t="shared" si="93"/>
        <v/>
      </c>
      <c r="FY79" t="str">
        <f t="shared" si="93"/>
        <v/>
      </c>
      <c r="FZ79" t="str">
        <f t="shared" si="93"/>
        <v/>
      </c>
      <c r="GA79" t="str">
        <f t="shared" si="93"/>
        <v/>
      </c>
      <c r="GB79" t="str">
        <f t="shared" si="93"/>
        <v/>
      </c>
      <c r="GC79" t="str">
        <f t="shared" si="93"/>
        <v/>
      </c>
      <c r="GD79" t="str">
        <f t="shared" si="93"/>
        <v/>
      </c>
      <c r="GE79" t="str">
        <f t="shared" si="93"/>
        <v/>
      </c>
      <c r="GF79" t="str">
        <f t="shared" si="93"/>
        <v/>
      </c>
      <c r="GG79" t="str">
        <f t="shared" si="93"/>
        <v/>
      </c>
      <c r="GH79" t="str">
        <f t="shared" si="93"/>
        <v/>
      </c>
      <c r="GI79" t="str">
        <f t="shared" si="93"/>
        <v/>
      </c>
      <c r="GJ79" t="str">
        <f t="shared" si="93"/>
        <v/>
      </c>
      <c r="GK79" t="str">
        <f t="shared" si="93"/>
        <v/>
      </c>
      <c r="GL79" t="str">
        <f t="shared" si="93"/>
        <v/>
      </c>
      <c r="GM79" t="str">
        <f t="shared" si="93"/>
        <v/>
      </c>
      <c r="GN79" t="str">
        <f t="shared" si="93"/>
        <v/>
      </c>
      <c r="GO79" t="str">
        <f t="shared" si="93"/>
        <v/>
      </c>
      <c r="GP79" t="str">
        <f t="shared" si="93"/>
        <v/>
      </c>
      <c r="GQ79" t="str">
        <f t="shared" si="93"/>
        <v/>
      </c>
      <c r="GR79" t="str">
        <f t="shared" si="93"/>
        <v/>
      </c>
      <c r="GS79" t="str">
        <f t="shared" si="93"/>
        <v/>
      </c>
      <c r="GT79" t="str">
        <f t="shared" si="93"/>
        <v/>
      </c>
      <c r="GU79" t="str">
        <f t="shared" si="93"/>
        <v/>
      </c>
    </row>
    <row r="80" spans="1:203" x14ac:dyDescent="0.25">
      <c r="A80">
        <f t="shared" si="86"/>
        <v>77</v>
      </c>
      <c r="B80">
        <f t="shared" si="28"/>
        <v>3003</v>
      </c>
      <c r="C80">
        <f t="shared" si="87"/>
        <v>9</v>
      </c>
      <c r="D80" t="str">
        <f t="shared" si="80"/>
        <v/>
      </c>
      <c r="E80">
        <f t="shared" si="80"/>
        <v>3</v>
      </c>
      <c r="F80" t="str">
        <f t="shared" si="80"/>
        <v/>
      </c>
      <c r="G80" t="str">
        <f t="shared" si="80"/>
        <v/>
      </c>
      <c r="H80" t="str">
        <f t="shared" si="80"/>
        <v/>
      </c>
      <c r="I80">
        <f t="shared" si="80"/>
        <v>7</v>
      </c>
      <c r="J80" t="str">
        <f t="shared" si="80"/>
        <v/>
      </c>
      <c r="K80" t="str">
        <f t="shared" si="80"/>
        <v/>
      </c>
      <c r="L80" t="str">
        <f t="shared" si="80"/>
        <v/>
      </c>
      <c r="M80">
        <f t="shared" si="80"/>
        <v>11</v>
      </c>
      <c r="N80" t="str">
        <f t="shared" si="80"/>
        <v/>
      </c>
      <c r="O80">
        <f t="shared" si="80"/>
        <v>13</v>
      </c>
      <c r="P80" t="str">
        <f t="shared" si="80"/>
        <v/>
      </c>
      <c r="Q80" t="str">
        <f t="shared" si="80"/>
        <v/>
      </c>
      <c r="R80" t="str">
        <f t="shared" si="80"/>
        <v/>
      </c>
      <c r="S80" t="str">
        <f t="shared" si="80"/>
        <v/>
      </c>
      <c r="T80" t="str">
        <f t="shared" si="43"/>
        <v/>
      </c>
      <c r="U80" t="str">
        <f t="shared" si="43"/>
        <v/>
      </c>
      <c r="V80" t="str">
        <f t="shared" si="43"/>
        <v/>
      </c>
      <c r="W80">
        <f t="shared" si="43"/>
        <v>21</v>
      </c>
      <c r="X80" t="str">
        <f t="shared" si="81"/>
        <v/>
      </c>
      <c r="Y80" t="str">
        <f t="shared" si="81"/>
        <v/>
      </c>
      <c r="Z80" t="str">
        <f t="shared" si="81"/>
        <v/>
      </c>
      <c r="AA80" t="str">
        <f t="shared" si="81"/>
        <v/>
      </c>
      <c r="AB80" t="str">
        <f t="shared" si="81"/>
        <v/>
      </c>
      <c r="AC80" t="str">
        <f t="shared" si="81"/>
        <v/>
      </c>
      <c r="AD80" t="str">
        <f t="shared" si="81"/>
        <v/>
      </c>
      <c r="AE80" t="str">
        <f t="shared" si="81"/>
        <v/>
      </c>
      <c r="AF80" t="str">
        <f t="shared" si="82"/>
        <v/>
      </c>
      <c r="AG80" t="str">
        <f t="shared" si="82"/>
        <v/>
      </c>
      <c r="AH80" t="str">
        <f t="shared" si="82"/>
        <v/>
      </c>
      <c r="AI80">
        <f t="shared" si="82"/>
        <v>33</v>
      </c>
      <c r="AJ80" t="str">
        <f t="shared" si="82"/>
        <v/>
      </c>
      <c r="AK80" t="str">
        <f t="shared" si="82"/>
        <v/>
      </c>
      <c r="AL80" t="str">
        <f t="shared" si="82"/>
        <v/>
      </c>
      <c r="AM80" t="str">
        <f t="shared" si="81"/>
        <v/>
      </c>
      <c r="AN80" t="str">
        <f t="shared" si="82"/>
        <v/>
      </c>
      <c r="AO80">
        <f t="shared" si="82"/>
        <v>39</v>
      </c>
      <c r="AP80" t="str">
        <f t="shared" si="82"/>
        <v/>
      </c>
      <c r="AQ80" t="str">
        <f t="shared" si="83"/>
        <v/>
      </c>
      <c r="AR80" t="str">
        <f t="shared" si="83"/>
        <v/>
      </c>
      <c r="AS80" t="str">
        <f t="shared" si="83"/>
        <v/>
      </c>
      <c r="AT80" t="str">
        <f t="shared" si="83"/>
        <v/>
      </c>
      <c r="AU80" t="str">
        <f t="shared" si="83"/>
        <v/>
      </c>
      <c r="AV80" t="str">
        <f t="shared" si="83"/>
        <v/>
      </c>
      <c r="AW80" t="str">
        <f t="shared" si="83"/>
        <v/>
      </c>
      <c r="AX80" t="str">
        <f t="shared" si="83"/>
        <v/>
      </c>
      <c r="AY80" t="str">
        <f t="shared" si="83"/>
        <v/>
      </c>
      <c r="AZ80" t="str">
        <f t="shared" si="83"/>
        <v/>
      </c>
      <c r="BA80" t="str">
        <f t="shared" si="94"/>
        <v/>
      </c>
      <c r="BB80" t="str">
        <f t="shared" si="94"/>
        <v/>
      </c>
      <c r="BC80" t="str">
        <f t="shared" si="94"/>
        <v/>
      </c>
      <c r="BD80" t="str">
        <f t="shared" si="94"/>
        <v/>
      </c>
      <c r="BE80" t="str">
        <f t="shared" si="94"/>
        <v/>
      </c>
      <c r="BF80" t="str">
        <f t="shared" si="94"/>
        <v/>
      </c>
      <c r="BG80" t="str">
        <f t="shared" si="94"/>
        <v/>
      </c>
      <c r="BH80" t="str">
        <f t="shared" si="94"/>
        <v/>
      </c>
      <c r="BI80" t="str">
        <f t="shared" si="94"/>
        <v/>
      </c>
      <c r="BJ80" t="str">
        <f t="shared" si="94"/>
        <v/>
      </c>
      <c r="BK80" t="str">
        <f t="shared" si="94"/>
        <v/>
      </c>
      <c r="BL80" t="str">
        <f t="shared" si="94"/>
        <v/>
      </c>
      <c r="BM80" t="str">
        <f t="shared" si="94"/>
        <v/>
      </c>
      <c r="BN80" t="str">
        <f t="shared" si="94"/>
        <v/>
      </c>
      <c r="BO80" t="str">
        <f t="shared" si="94"/>
        <v/>
      </c>
      <c r="BP80" t="str">
        <f t="shared" si="94"/>
        <v/>
      </c>
      <c r="BQ80" t="str">
        <f t="shared" si="94"/>
        <v/>
      </c>
      <c r="BR80" t="str">
        <f t="shared" si="94"/>
        <v/>
      </c>
      <c r="BS80" t="str">
        <f t="shared" si="94"/>
        <v/>
      </c>
      <c r="BT80" t="str">
        <f t="shared" si="94"/>
        <v/>
      </c>
      <c r="BU80" t="str">
        <f t="shared" si="94"/>
        <v/>
      </c>
      <c r="BV80" t="str">
        <f t="shared" si="94"/>
        <v/>
      </c>
      <c r="BW80" t="str">
        <f t="shared" si="94"/>
        <v/>
      </c>
      <c r="BX80" t="str">
        <f t="shared" si="94"/>
        <v/>
      </c>
      <c r="BY80" t="str">
        <f t="shared" si="94"/>
        <v/>
      </c>
      <c r="BZ80" t="str">
        <f t="shared" si="94"/>
        <v/>
      </c>
      <c r="CA80">
        <f t="shared" si="94"/>
        <v>77</v>
      </c>
      <c r="CB80" t="str">
        <f t="shared" si="94"/>
        <v/>
      </c>
      <c r="CC80" t="str">
        <f t="shared" si="94"/>
        <v/>
      </c>
      <c r="CD80" t="str">
        <f t="shared" si="94"/>
        <v/>
      </c>
      <c r="CE80" t="str">
        <f t="shared" si="94"/>
        <v/>
      </c>
      <c r="CF80" t="str">
        <f t="shared" si="94"/>
        <v/>
      </c>
      <c r="CG80" t="str">
        <f t="shared" si="94"/>
        <v/>
      </c>
      <c r="CH80" t="str">
        <f t="shared" si="94"/>
        <v/>
      </c>
      <c r="CI80" t="str">
        <f t="shared" si="94"/>
        <v/>
      </c>
      <c r="CJ80" t="str">
        <f t="shared" si="94"/>
        <v/>
      </c>
      <c r="CK80" t="str">
        <f t="shared" si="94"/>
        <v/>
      </c>
      <c r="CL80" t="str">
        <f t="shared" si="94"/>
        <v/>
      </c>
      <c r="CM80" t="str">
        <f t="shared" si="94"/>
        <v/>
      </c>
      <c r="CN80" t="str">
        <f t="shared" si="94"/>
        <v/>
      </c>
      <c r="CO80">
        <f t="shared" si="94"/>
        <v>91</v>
      </c>
      <c r="CP80" t="str">
        <f t="shared" si="94"/>
        <v/>
      </c>
      <c r="CQ80" t="str">
        <f t="shared" si="94"/>
        <v/>
      </c>
      <c r="CR80" t="str">
        <f t="shared" si="94"/>
        <v/>
      </c>
      <c r="CS80" t="str">
        <f t="shared" si="94"/>
        <v/>
      </c>
      <c r="CT80" t="str">
        <f t="shared" si="94"/>
        <v/>
      </c>
      <c r="CU80" t="str">
        <f t="shared" si="94"/>
        <v/>
      </c>
      <c r="CV80" t="str">
        <f t="shared" si="94"/>
        <v/>
      </c>
      <c r="CW80" t="str">
        <f t="shared" si="94"/>
        <v/>
      </c>
      <c r="CX80" t="str">
        <f t="shared" ref="CX80:FI83" si="96">IF(MOD($B80, CX$2)=0, CX$2, "")</f>
        <v/>
      </c>
      <c r="CY80" t="str">
        <f t="shared" si="96"/>
        <v/>
      </c>
      <c r="CZ80" t="str">
        <f t="shared" si="96"/>
        <v/>
      </c>
      <c r="DA80" t="str">
        <f t="shared" si="96"/>
        <v/>
      </c>
      <c r="DB80" t="str">
        <f t="shared" si="96"/>
        <v/>
      </c>
      <c r="DC80" t="str">
        <f t="shared" si="96"/>
        <v/>
      </c>
      <c r="DD80" t="str">
        <f t="shared" si="96"/>
        <v/>
      </c>
      <c r="DE80" t="str">
        <f t="shared" si="96"/>
        <v/>
      </c>
      <c r="DF80" t="str">
        <f t="shared" si="96"/>
        <v/>
      </c>
      <c r="DG80" t="str">
        <f t="shared" si="96"/>
        <v/>
      </c>
      <c r="DH80" t="str">
        <f t="shared" si="96"/>
        <v/>
      </c>
      <c r="DI80" t="str">
        <f t="shared" si="96"/>
        <v/>
      </c>
      <c r="DJ80" t="str">
        <f t="shared" si="96"/>
        <v/>
      </c>
      <c r="DK80" t="str">
        <f t="shared" si="96"/>
        <v/>
      </c>
      <c r="DL80" t="str">
        <f t="shared" si="96"/>
        <v/>
      </c>
      <c r="DM80" t="str">
        <f t="shared" si="96"/>
        <v/>
      </c>
      <c r="DN80" t="str">
        <f t="shared" si="96"/>
        <v/>
      </c>
      <c r="DO80" t="str">
        <f t="shared" si="96"/>
        <v/>
      </c>
      <c r="DP80" t="str">
        <f t="shared" si="96"/>
        <v/>
      </c>
      <c r="DQ80" t="str">
        <f t="shared" si="96"/>
        <v/>
      </c>
      <c r="DR80" t="str">
        <f t="shared" si="96"/>
        <v/>
      </c>
      <c r="DS80" t="str">
        <f t="shared" si="96"/>
        <v/>
      </c>
      <c r="DT80" t="str">
        <f t="shared" si="96"/>
        <v/>
      </c>
      <c r="DU80" t="str">
        <f t="shared" si="96"/>
        <v/>
      </c>
      <c r="DV80" t="str">
        <f t="shared" si="96"/>
        <v/>
      </c>
      <c r="DW80" t="str">
        <f t="shared" si="96"/>
        <v/>
      </c>
      <c r="DX80" t="str">
        <f t="shared" si="96"/>
        <v/>
      </c>
      <c r="DY80" t="str">
        <f t="shared" si="96"/>
        <v/>
      </c>
      <c r="DZ80" t="str">
        <f t="shared" si="96"/>
        <v/>
      </c>
      <c r="EA80" t="str">
        <f t="shared" si="96"/>
        <v/>
      </c>
      <c r="EB80" t="str">
        <f t="shared" si="96"/>
        <v/>
      </c>
      <c r="EC80" t="str">
        <f t="shared" si="96"/>
        <v/>
      </c>
      <c r="ED80" t="str">
        <f t="shared" si="96"/>
        <v/>
      </c>
      <c r="EE80" t="str">
        <f t="shared" si="96"/>
        <v/>
      </c>
      <c r="EF80" t="str">
        <f t="shared" si="96"/>
        <v/>
      </c>
      <c r="EG80" t="str">
        <f t="shared" si="96"/>
        <v/>
      </c>
      <c r="EH80" t="str">
        <f t="shared" si="96"/>
        <v/>
      </c>
      <c r="EI80" t="str">
        <f t="shared" si="96"/>
        <v/>
      </c>
      <c r="EJ80" t="str">
        <f t="shared" si="96"/>
        <v/>
      </c>
      <c r="EK80" t="str">
        <f t="shared" si="96"/>
        <v/>
      </c>
      <c r="EL80" t="str">
        <f t="shared" si="96"/>
        <v/>
      </c>
      <c r="EM80" t="str">
        <f t="shared" si="96"/>
        <v/>
      </c>
      <c r="EN80" t="str">
        <f t="shared" si="96"/>
        <v/>
      </c>
      <c r="EO80">
        <f t="shared" si="96"/>
        <v>143</v>
      </c>
      <c r="EP80" t="str">
        <f t="shared" si="96"/>
        <v/>
      </c>
      <c r="EQ80" t="str">
        <f t="shared" si="96"/>
        <v/>
      </c>
      <c r="ER80" t="str">
        <f t="shared" si="96"/>
        <v/>
      </c>
      <c r="ES80" t="str">
        <f t="shared" si="96"/>
        <v/>
      </c>
      <c r="ET80" t="str">
        <f t="shared" si="96"/>
        <v/>
      </c>
      <c r="EU80" t="str">
        <f t="shared" si="96"/>
        <v/>
      </c>
      <c r="EV80" t="str">
        <f t="shared" si="96"/>
        <v/>
      </c>
      <c r="EW80" t="str">
        <f t="shared" si="96"/>
        <v/>
      </c>
      <c r="EX80" t="str">
        <f t="shared" si="96"/>
        <v/>
      </c>
      <c r="EY80" t="str">
        <f t="shared" si="96"/>
        <v/>
      </c>
      <c r="EZ80" t="str">
        <f t="shared" si="96"/>
        <v/>
      </c>
      <c r="FA80" t="str">
        <f t="shared" si="96"/>
        <v/>
      </c>
      <c r="FB80" t="str">
        <f t="shared" si="96"/>
        <v/>
      </c>
      <c r="FC80" t="str">
        <f t="shared" si="96"/>
        <v/>
      </c>
      <c r="FD80" t="str">
        <f t="shared" si="96"/>
        <v/>
      </c>
      <c r="FE80" t="str">
        <f t="shared" si="96"/>
        <v/>
      </c>
      <c r="FF80" t="str">
        <f t="shared" si="96"/>
        <v/>
      </c>
      <c r="FG80" t="str">
        <f t="shared" si="96"/>
        <v/>
      </c>
      <c r="FH80" t="str">
        <f t="shared" si="96"/>
        <v/>
      </c>
      <c r="FI80" t="str">
        <f t="shared" si="96"/>
        <v/>
      </c>
      <c r="FJ80" t="str">
        <f t="shared" si="95"/>
        <v/>
      </c>
      <c r="FK80" t="str">
        <f t="shared" si="93"/>
        <v/>
      </c>
      <c r="FL80" t="str">
        <f t="shared" si="93"/>
        <v/>
      </c>
      <c r="FM80" t="str">
        <f t="shared" si="93"/>
        <v/>
      </c>
      <c r="FN80" t="str">
        <f t="shared" si="93"/>
        <v/>
      </c>
      <c r="FO80" t="str">
        <f t="shared" si="93"/>
        <v/>
      </c>
      <c r="FP80" t="str">
        <f t="shared" si="93"/>
        <v/>
      </c>
      <c r="FQ80" t="str">
        <f t="shared" si="93"/>
        <v/>
      </c>
      <c r="FR80" t="str">
        <f t="shared" si="93"/>
        <v/>
      </c>
      <c r="FS80" t="str">
        <f t="shared" si="93"/>
        <v/>
      </c>
      <c r="FT80" t="str">
        <f t="shared" si="93"/>
        <v/>
      </c>
      <c r="FU80" t="str">
        <f t="shared" si="93"/>
        <v/>
      </c>
      <c r="FV80" t="str">
        <f t="shared" si="93"/>
        <v/>
      </c>
      <c r="FW80" t="str">
        <f t="shared" si="93"/>
        <v/>
      </c>
      <c r="FX80" t="str">
        <f t="shared" si="93"/>
        <v/>
      </c>
      <c r="FY80" t="str">
        <f t="shared" si="93"/>
        <v/>
      </c>
      <c r="FZ80" t="str">
        <f t="shared" si="93"/>
        <v/>
      </c>
      <c r="GA80" t="str">
        <f t="shared" si="93"/>
        <v/>
      </c>
      <c r="GB80" t="str">
        <f t="shared" si="93"/>
        <v/>
      </c>
      <c r="GC80" t="str">
        <f t="shared" si="93"/>
        <v/>
      </c>
      <c r="GD80" t="str">
        <f t="shared" si="93"/>
        <v/>
      </c>
      <c r="GE80" t="str">
        <f t="shared" si="93"/>
        <v/>
      </c>
      <c r="GF80" t="str">
        <f t="shared" si="93"/>
        <v/>
      </c>
      <c r="GG80" t="str">
        <f t="shared" si="93"/>
        <v/>
      </c>
      <c r="GH80" t="str">
        <f t="shared" si="93"/>
        <v/>
      </c>
      <c r="GI80" t="str">
        <f t="shared" si="93"/>
        <v/>
      </c>
      <c r="GJ80" t="str">
        <f t="shared" si="93"/>
        <v/>
      </c>
      <c r="GK80" t="str">
        <f t="shared" si="93"/>
        <v/>
      </c>
      <c r="GL80" t="str">
        <f t="shared" si="93"/>
        <v/>
      </c>
      <c r="GM80" t="str">
        <f t="shared" si="93"/>
        <v/>
      </c>
      <c r="GN80" t="str">
        <f t="shared" si="93"/>
        <v/>
      </c>
      <c r="GO80" t="str">
        <f t="shared" si="93"/>
        <v/>
      </c>
      <c r="GP80" t="str">
        <f t="shared" si="93"/>
        <v/>
      </c>
      <c r="GQ80" t="str">
        <f t="shared" si="93"/>
        <v/>
      </c>
      <c r="GR80" t="str">
        <f t="shared" si="93"/>
        <v/>
      </c>
      <c r="GS80" t="str">
        <f t="shared" si="93"/>
        <v/>
      </c>
      <c r="GT80" t="str">
        <f t="shared" si="93"/>
        <v/>
      </c>
      <c r="GU80" t="str">
        <f t="shared" si="93"/>
        <v/>
      </c>
    </row>
    <row r="81" spans="1:203" x14ac:dyDescent="0.25">
      <c r="A81">
        <f t="shared" si="86"/>
        <v>78</v>
      </c>
      <c r="B81">
        <f t="shared" si="28"/>
        <v>3081</v>
      </c>
      <c r="C81">
        <f t="shared" si="87"/>
        <v>4</v>
      </c>
      <c r="D81" t="str">
        <f t="shared" si="80"/>
        <v/>
      </c>
      <c r="E81">
        <f t="shared" si="80"/>
        <v>3</v>
      </c>
      <c r="F81" t="str">
        <f t="shared" si="80"/>
        <v/>
      </c>
      <c r="G81" t="str">
        <f t="shared" si="80"/>
        <v/>
      </c>
      <c r="H81" t="str">
        <f t="shared" si="80"/>
        <v/>
      </c>
      <c r="I81" t="str">
        <f t="shared" si="80"/>
        <v/>
      </c>
      <c r="J81" t="str">
        <f t="shared" si="80"/>
        <v/>
      </c>
      <c r="K81" t="str">
        <f t="shared" si="80"/>
        <v/>
      </c>
      <c r="L81" t="str">
        <f t="shared" si="80"/>
        <v/>
      </c>
      <c r="M81" t="str">
        <f t="shared" si="80"/>
        <v/>
      </c>
      <c r="N81" t="str">
        <f t="shared" si="80"/>
        <v/>
      </c>
      <c r="O81">
        <f t="shared" si="80"/>
        <v>13</v>
      </c>
      <c r="P81" t="str">
        <f t="shared" si="80"/>
        <v/>
      </c>
      <c r="Q81" t="str">
        <f t="shared" si="80"/>
        <v/>
      </c>
      <c r="R81" t="str">
        <f t="shared" si="80"/>
        <v/>
      </c>
      <c r="S81" t="str">
        <f t="shared" si="80"/>
        <v/>
      </c>
      <c r="T81" t="str">
        <f t="shared" si="43"/>
        <v/>
      </c>
      <c r="U81" t="str">
        <f t="shared" si="43"/>
        <v/>
      </c>
      <c r="V81" t="str">
        <f t="shared" si="43"/>
        <v/>
      </c>
      <c r="W81" t="str">
        <f t="shared" si="43"/>
        <v/>
      </c>
      <c r="X81" t="str">
        <f t="shared" si="81"/>
        <v/>
      </c>
      <c r="Y81" t="str">
        <f t="shared" si="81"/>
        <v/>
      </c>
      <c r="Z81" t="str">
        <f t="shared" si="81"/>
        <v/>
      </c>
      <c r="AA81" t="str">
        <f t="shared" si="81"/>
        <v/>
      </c>
      <c r="AB81" t="str">
        <f t="shared" si="81"/>
        <v/>
      </c>
      <c r="AC81" t="str">
        <f t="shared" si="81"/>
        <v/>
      </c>
      <c r="AD81" t="str">
        <f t="shared" si="81"/>
        <v/>
      </c>
      <c r="AE81" t="str">
        <f t="shared" si="81"/>
        <v/>
      </c>
      <c r="AF81" t="str">
        <f t="shared" si="82"/>
        <v/>
      </c>
      <c r="AG81" t="str">
        <f t="shared" si="82"/>
        <v/>
      </c>
      <c r="AH81" t="str">
        <f t="shared" si="82"/>
        <v/>
      </c>
      <c r="AI81" t="str">
        <f t="shared" si="82"/>
        <v/>
      </c>
      <c r="AJ81" t="str">
        <f t="shared" si="82"/>
        <v/>
      </c>
      <c r="AK81" t="str">
        <f t="shared" si="82"/>
        <v/>
      </c>
      <c r="AL81" t="str">
        <f t="shared" si="82"/>
        <v/>
      </c>
      <c r="AM81" t="str">
        <f t="shared" si="81"/>
        <v/>
      </c>
      <c r="AN81" t="str">
        <f t="shared" si="82"/>
        <v/>
      </c>
      <c r="AO81">
        <f t="shared" si="82"/>
        <v>39</v>
      </c>
      <c r="AP81" t="str">
        <f t="shared" si="82"/>
        <v/>
      </c>
      <c r="AQ81" t="str">
        <f t="shared" si="83"/>
        <v/>
      </c>
      <c r="AR81" t="str">
        <f t="shared" si="83"/>
        <v/>
      </c>
      <c r="AS81" t="str">
        <f t="shared" si="83"/>
        <v/>
      </c>
      <c r="AT81" t="str">
        <f t="shared" si="83"/>
        <v/>
      </c>
      <c r="AU81" t="str">
        <f t="shared" si="83"/>
        <v/>
      </c>
      <c r="AV81" t="str">
        <f t="shared" si="83"/>
        <v/>
      </c>
      <c r="AW81" t="str">
        <f t="shared" si="83"/>
        <v/>
      </c>
      <c r="AX81" t="str">
        <f t="shared" si="83"/>
        <v/>
      </c>
      <c r="AY81" t="str">
        <f t="shared" si="83"/>
        <v/>
      </c>
      <c r="AZ81" t="str">
        <f t="shared" si="83"/>
        <v/>
      </c>
      <c r="BA81" t="str">
        <f t="shared" si="94"/>
        <v/>
      </c>
      <c r="BB81" t="str">
        <f t="shared" si="94"/>
        <v/>
      </c>
      <c r="BC81" t="str">
        <f t="shared" si="94"/>
        <v/>
      </c>
      <c r="BD81" t="str">
        <f t="shared" si="94"/>
        <v/>
      </c>
      <c r="BE81" t="str">
        <f t="shared" si="94"/>
        <v/>
      </c>
      <c r="BF81" t="str">
        <f t="shared" si="94"/>
        <v/>
      </c>
      <c r="BG81" t="str">
        <f t="shared" si="94"/>
        <v/>
      </c>
      <c r="BH81" t="str">
        <f t="shared" si="94"/>
        <v/>
      </c>
      <c r="BI81" t="str">
        <f t="shared" si="94"/>
        <v/>
      </c>
      <c r="BJ81" t="str">
        <f t="shared" si="94"/>
        <v/>
      </c>
      <c r="BK81" t="str">
        <f t="shared" si="94"/>
        <v/>
      </c>
      <c r="BL81" t="str">
        <f t="shared" si="94"/>
        <v/>
      </c>
      <c r="BM81" t="str">
        <f t="shared" si="94"/>
        <v/>
      </c>
      <c r="BN81" t="str">
        <f t="shared" si="94"/>
        <v/>
      </c>
      <c r="BO81" t="str">
        <f t="shared" si="94"/>
        <v/>
      </c>
      <c r="BP81" t="str">
        <f t="shared" si="94"/>
        <v/>
      </c>
      <c r="BQ81" t="str">
        <f t="shared" si="94"/>
        <v/>
      </c>
      <c r="BR81" t="str">
        <f t="shared" si="94"/>
        <v/>
      </c>
      <c r="BS81" t="str">
        <f t="shared" si="94"/>
        <v/>
      </c>
      <c r="BT81" t="str">
        <f t="shared" si="94"/>
        <v/>
      </c>
      <c r="BU81" t="str">
        <f t="shared" si="94"/>
        <v/>
      </c>
      <c r="BV81" t="str">
        <f t="shared" si="94"/>
        <v/>
      </c>
      <c r="BW81" t="str">
        <f t="shared" si="94"/>
        <v/>
      </c>
      <c r="BX81" t="str">
        <f t="shared" si="94"/>
        <v/>
      </c>
      <c r="BY81" t="str">
        <f t="shared" si="94"/>
        <v/>
      </c>
      <c r="BZ81" t="str">
        <f t="shared" si="94"/>
        <v/>
      </c>
      <c r="CA81" t="str">
        <f t="shared" si="94"/>
        <v/>
      </c>
      <c r="CB81" t="str">
        <f t="shared" si="94"/>
        <v/>
      </c>
      <c r="CC81">
        <f t="shared" si="94"/>
        <v>79</v>
      </c>
      <c r="CD81" t="str">
        <f t="shared" si="94"/>
        <v/>
      </c>
      <c r="CE81" t="str">
        <f t="shared" si="94"/>
        <v/>
      </c>
      <c r="CF81" t="str">
        <f t="shared" si="94"/>
        <v/>
      </c>
      <c r="CG81" t="str">
        <f t="shared" si="94"/>
        <v/>
      </c>
      <c r="CH81" t="str">
        <f t="shared" si="94"/>
        <v/>
      </c>
      <c r="CI81" t="str">
        <f t="shared" si="94"/>
        <v/>
      </c>
      <c r="CJ81" t="str">
        <f t="shared" si="94"/>
        <v/>
      </c>
      <c r="CK81" t="str">
        <f t="shared" si="94"/>
        <v/>
      </c>
      <c r="CL81" t="str">
        <f t="shared" si="94"/>
        <v/>
      </c>
      <c r="CM81" t="str">
        <f t="shared" si="94"/>
        <v/>
      </c>
      <c r="CN81" t="str">
        <f t="shared" si="94"/>
        <v/>
      </c>
      <c r="CO81" t="str">
        <f t="shared" si="94"/>
        <v/>
      </c>
      <c r="CP81" t="str">
        <f t="shared" si="94"/>
        <v/>
      </c>
      <c r="CQ81" t="str">
        <f t="shared" si="94"/>
        <v/>
      </c>
      <c r="CR81" t="str">
        <f t="shared" si="94"/>
        <v/>
      </c>
      <c r="CS81" t="str">
        <f t="shared" si="94"/>
        <v/>
      </c>
      <c r="CT81" t="str">
        <f t="shared" si="94"/>
        <v/>
      </c>
      <c r="CU81" t="str">
        <f t="shared" si="94"/>
        <v/>
      </c>
      <c r="CV81" t="str">
        <f t="shared" si="94"/>
        <v/>
      </c>
      <c r="CW81" t="str">
        <f t="shared" si="94"/>
        <v/>
      </c>
      <c r="CX81" t="str">
        <f t="shared" si="96"/>
        <v/>
      </c>
      <c r="CY81" t="str">
        <f t="shared" si="96"/>
        <v/>
      </c>
      <c r="CZ81" t="str">
        <f t="shared" si="96"/>
        <v/>
      </c>
      <c r="DA81" t="str">
        <f t="shared" si="96"/>
        <v/>
      </c>
      <c r="DB81" t="str">
        <f t="shared" si="96"/>
        <v/>
      </c>
      <c r="DC81" t="str">
        <f t="shared" si="96"/>
        <v/>
      </c>
      <c r="DD81" t="str">
        <f t="shared" si="96"/>
        <v/>
      </c>
      <c r="DE81" t="str">
        <f t="shared" si="96"/>
        <v/>
      </c>
      <c r="DF81" t="str">
        <f t="shared" si="96"/>
        <v/>
      </c>
      <c r="DG81" t="str">
        <f t="shared" si="96"/>
        <v/>
      </c>
      <c r="DH81" t="str">
        <f t="shared" si="96"/>
        <v/>
      </c>
      <c r="DI81" t="str">
        <f t="shared" si="96"/>
        <v/>
      </c>
      <c r="DJ81" t="str">
        <f t="shared" si="96"/>
        <v/>
      </c>
      <c r="DK81" t="str">
        <f t="shared" si="96"/>
        <v/>
      </c>
      <c r="DL81" t="str">
        <f t="shared" si="96"/>
        <v/>
      </c>
      <c r="DM81" t="str">
        <f t="shared" si="96"/>
        <v/>
      </c>
      <c r="DN81" t="str">
        <f t="shared" si="96"/>
        <v/>
      </c>
      <c r="DO81" t="str">
        <f t="shared" si="96"/>
        <v/>
      </c>
      <c r="DP81" t="str">
        <f t="shared" si="96"/>
        <v/>
      </c>
      <c r="DQ81" t="str">
        <f t="shared" si="96"/>
        <v/>
      </c>
      <c r="DR81" t="str">
        <f t="shared" si="96"/>
        <v/>
      </c>
      <c r="DS81" t="str">
        <f t="shared" si="96"/>
        <v/>
      </c>
      <c r="DT81" t="str">
        <f t="shared" si="96"/>
        <v/>
      </c>
      <c r="DU81" t="str">
        <f t="shared" si="96"/>
        <v/>
      </c>
      <c r="DV81" t="str">
        <f t="shared" si="96"/>
        <v/>
      </c>
      <c r="DW81" t="str">
        <f t="shared" si="96"/>
        <v/>
      </c>
      <c r="DX81" t="str">
        <f t="shared" si="96"/>
        <v/>
      </c>
      <c r="DY81" t="str">
        <f t="shared" si="96"/>
        <v/>
      </c>
      <c r="DZ81" t="str">
        <f t="shared" si="96"/>
        <v/>
      </c>
      <c r="EA81" t="str">
        <f t="shared" si="96"/>
        <v/>
      </c>
      <c r="EB81" t="str">
        <f t="shared" si="96"/>
        <v/>
      </c>
      <c r="EC81" t="str">
        <f t="shared" si="96"/>
        <v/>
      </c>
      <c r="ED81" t="str">
        <f t="shared" si="96"/>
        <v/>
      </c>
      <c r="EE81" t="str">
        <f t="shared" si="96"/>
        <v/>
      </c>
      <c r="EF81" t="str">
        <f t="shared" si="96"/>
        <v/>
      </c>
      <c r="EG81" t="str">
        <f t="shared" si="96"/>
        <v/>
      </c>
      <c r="EH81" t="str">
        <f t="shared" si="96"/>
        <v/>
      </c>
      <c r="EI81" t="str">
        <f t="shared" si="96"/>
        <v/>
      </c>
      <c r="EJ81" t="str">
        <f t="shared" si="96"/>
        <v/>
      </c>
      <c r="EK81" t="str">
        <f t="shared" si="96"/>
        <v/>
      </c>
      <c r="EL81" t="str">
        <f t="shared" si="96"/>
        <v/>
      </c>
      <c r="EM81" t="str">
        <f t="shared" si="96"/>
        <v/>
      </c>
      <c r="EN81" t="str">
        <f t="shared" si="96"/>
        <v/>
      </c>
      <c r="EO81" t="str">
        <f t="shared" si="96"/>
        <v/>
      </c>
      <c r="EP81" t="str">
        <f t="shared" si="96"/>
        <v/>
      </c>
      <c r="EQ81" t="str">
        <f t="shared" si="96"/>
        <v/>
      </c>
      <c r="ER81" t="str">
        <f t="shared" si="96"/>
        <v/>
      </c>
      <c r="ES81" t="str">
        <f t="shared" si="96"/>
        <v/>
      </c>
      <c r="ET81" t="str">
        <f t="shared" si="96"/>
        <v/>
      </c>
      <c r="EU81" t="str">
        <f t="shared" si="96"/>
        <v/>
      </c>
      <c r="EV81" t="str">
        <f t="shared" si="96"/>
        <v/>
      </c>
      <c r="EW81" t="str">
        <f t="shared" si="96"/>
        <v/>
      </c>
      <c r="EX81" t="str">
        <f t="shared" si="96"/>
        <v/>
      </c>
      <c r="EY81" t="str">
        <f t="shared" si="96"/>
        <v/>
      </c>
      <c r="EZ81" t="str">
        <f t="shared" si="96"/>
        <v/>
      </c>
      <c r="FA81" t="str">
        <f t="shared" si="96"/>
        <v/>
      </c>
      <c r="FB81" t="str">
        <f t="shared" si="96"/>
        <v/>
      </c>
      <c r="FC81" t="str">
        <f t="shared" si="96"/>
        <v/>
      </c>
      <c r="FD81" t="str">
        <f t="shared" si="96"/>
        <v/>
      </c>
      <c r="FE81" t="str">
        <f t="shared" si="96"/>
        <v/>
      </c>
      <c r="FF81" t="str">
        <f t="shared" si="96"/>
        <v/>
      </c>
      <c r="FG81" t="str">
        <f t="shared" si="96"/>
        <v/>
      </c>
      <c r="FH81" t="str">
        <f t="shared" si="96"/>
        <v/>
      </c>
      <c r="FI81" t="str">
        <f t="shared" si="96"/>
        <v/>
      </c>
      <c r="FJ81" t="str">
        <f t="shared" si="95"/>
        <v/>
      </c>
      <c r="FK81" t="str">
        <f t="shared" si="93"/>
        <v/>
      </c>
      <c r="FL81" t="str">
        <f t="shared" si="93"/>
        <v/>
      </c>
      <c r="FM81" t="str">
        <f t="shared" si="93"/>
        <v/>
      </c>
      <c r="FN81" t="str">
        <f t="shared" si="93"/>
        <v/>
      </c>
      <c r="FO81" t="str">
        <f t="shared" si="93"/>
        <v/>
      </c>
      <c r="FP81" t="str">
        <f t="shared" si="93"/>
        <v/>
      </c>
      <c r="FQ81" t="str">
        <f t="shared" si="93"/>
        <v/>
      </c>
      <c r="FR81" t="str">
        <f t="shared" si="93"/>
        <v/>
      </c>
      <c r="FS81" t="str">
        <f t="shared" si="93"/>
        <v/>
      </c>
      <c r="FT81" t="str">
        <f t="shared" si="93"/>
        <v/>
      </c>
      <c r="FU81" t="str">
        <f t="shared" si="93"/>
        <v/>
      </c>
      <c r="FV81" t="str">
        <f t="shared" si="93"/>
        <v/>
      </c>
      <c r="FW81" t="str">
        <f t="shared" si="93"/>
        <v/>
      </c>
      <c r="FX81" t="str">
        <f t="shared" si="93"/>
        <v/>
      </c>
      <c r="FY81" t="str">
        <f t="shared" si="93"/>
        <v/>
      </c>
      <c r="FZ81" t="str">
        <f t="shared" si="93"/>
        <v/>
      </c>
      <c r="GA81" t="str">
        <f t="shared" si="93"/>
        <v/>
      </c>
      <c r="GB81" t="str">
        <f t="shared" si="93"/>
        <v/>
      </c>
      <c r="GC81" t="str">
        <f t="shared" si="93"/>
        <v/>
      </c>
      <c r="GD81" t="str">
        <f t="shared" si="93"/>
        <v/>
      </c>
      <c r="GE81" t="str">
        <f t="shared" si="93"/>
        <v/>
      </c>
      <c r="GF81" t="str">
        <f t="shared" si="93"/>
        <v/>
      </c>
      <c r="GG81" t="str">
        <f t="shared" si="93"/>
        <v/>
      </c>
      <c r="GH81" t="str">
        <f t="shared" si="93"/>
        <v/>
      </c>
      <c r="GI81" t="str">
        <f t="shared" si="93"/>
        <v/>
      </c>
      <c r="GJ81" t="str">
        <f t="shared" si="93"/>
        <v/>
      </c>
      <c r="GK81" t="str">
        <f t="shared" si="93"/>
        <v/>
      </c>
      <c r="GL81" t="str">
        <f t="shared" si="93"/>
        <v/>
      </c>
      <c r="GM81" t="str">
        <f t="shared" si="93"/>
        <v/>
      </c>
      <c r="GN81" t="str">
        <f t="shared" si="93"/>
        <v/>
      </c>
      <c r="GO81" t="str">
        <f t="shared" si="93"/>
        <v/>
      </c>
      <c r="GP81" t="str">
        <f t="shared" si="93"/>
        <v/>
      </c>
      <c r="GQ81" t="str">
        <f t="shared" si="93"/>
        <v/>
      </c>
      <c r="GR81" t="str">
        <f t="shared" si="93"/>
        <v/>
      </c>
      <c r="GS81" t="str">
        <f t="shared" si="93"/>
        <v/>
      </c>
      <c r="GT81" t="str">
        <f t="shared" si="93"/>
        <v/>
      </c>
      <c r="GU81" t="str">
        <f t="shared" si="93"/>
        <v/>
      </c>
    </row>
    <row r="82" spans="1:203" x14ac:dyDescent="0.25">
      <c r="A82">
        <f t="shared" si="86"/>
        <v>79</v>
      </c>
      <c r="B82">
        <f t="shared" si="28"/>
        <v>3160</v>
      </c>
      <c r="C82">
        <f t="shared" si="87"/>
        <v>8</v>
      </c>
      <c r="D82">
        <f t="shared" si="80"/>
        <v>2</v>
      </c>
      <c r="E82" t="str">
        <f t="shared" si="80"/>
        <v/>
      </c>
      <c r="F82">
        <f t="shared" si="80"/>
        <v>4</v>
      </c>
      <c r="G82">
        <f t="shared" si="80"/>
        <v>5</v>
      </c>
      <c r="H82" t="str">
        <f t="shared" si="80"/>
        <v/>
      </c>
      <c r="I82" t="str">
        <f t="shared" si="80"/>
        <v/>
      </c>
      <c r="J82">
        <f t="shared" si="80"/>
        <v>8</v>
      </c>
      <c r="K82" t="str">
        <f t="shared" si="80"/>
        <v/>
      </c>
      <c r="L82">
        <f t="shared" si="80"/>
        <v>10</v>
      </c>
      <c r="M82" t="str">
        <f t="shared" si="80"/>
        <v/>
      </c>
      <c r="N82" t="str">
        <f t="shared" si="80"/>
        <v/>
      </c>
      <c r="O82" t="str">
        <f t="shared" si="80"/>
        <v/>
      </c>
      <c r="P82" t="str">
        <f t="shared" si="80"/>
        <v/>
      </c>
      <c r="Q82" t="str">
        <f t="shared" si="80"/>
        <v/>
      </c>
      <c r="R82" t="str">
        <f t="shared" si="80"/>
        <v/>
      </c>
      <c r="S82" t="str">
        <f t="shared" si="80"/>
        <v/>
      </c>
      <c r="T82" t="str">
        <f t="shared" si="43"/>
        <v/>
      </c>
      <c r="U82" t="str">
        <f t="shared" si="43"/>
        <v/>
      </c>
      <c r="V82">
        <f t="shared" si="43"/>
        <v>20</v>
      </c>
      <c r="W82" t="str">
        <f t="shared" si="43"/>
        <v/>
      </c>
      <c r="X82" t="str">
        <f t="shared" si="81"/>
        <v/>
      </c>
      <c r="Y82" t="str">
        <f t="shared" si="81"/>
        <v/>
      </c>
      <c r="Z82" t="str">
        <f t="shared" si="81"/>
        <v/>
      </c>
      <c r="AA82" t="str">
        <f t="shared" si="81"/>
        <v/>
      </c>
      <c r="AB82" t="str">
        <f t="shared" si="81"/>
        <v/>
      </c>
      <c r="AC82" t="str">
        <f t="shared" si="81"/>
        <v/>
      </c>
      <c r="AD82" t="str">
        <f t="shared" si="81"/>
        <v/>
      </c>
      <c r="AE82" t="str">
        <f t="shared" si="81"/>
        <v/>
      </c>
      <c r="AF82" t="str">
        <f t="shared" si="82"/>
        <v/>
      </c>
      <c r="AG82" t="str">
        <f t="shared" si="82"/>
        <v/>
      </c>
      <c r="AH82" t="str">
        <f t="shared" si="82"/>
        <v/>
      </c>
      <c r="AI82" t="str">
        <f t="shared" si="82"/>
        <v/>
      </c>
      <c r="AJ82" t="str">
        <f t="shared" si="82"/>
        <v/>
      </c>
      <c r="AK82" t="str">
        <f t="shared" si="82"/>
        <v/>
      </c>
      <c r="AL82" t="str">
        <f t="shared" si="82"/>
        <v/>
      </c>
      <c r="AM82" t="str">
        <f t="shared" si="81"/>
        <v/>
      </c>
      <c r="AN82" t="str">
        <f t="shared" si="82"/>
        <v/>
      </c>
      <c r="AO82" t="str">
        <f t="shared" si="82"/>
        <v/>
      </c>
      <c r="AP82">
        <f t="shared" si="82"/>
        <v>40</v>
      </c>
      <c r="AQ82" t="str">
        <f t="shared" si="83"/>
        <v/>
      </c>
      <c r="AR82" t="str">
        <f t="shared" si="83"/>
        <v/>
      </c>
      <c r="AS82" t="str">
        <f t="shared" si="83"/>
        <v/>
      </c>
      <c r="AT82" t="str">
        <f t="shared" si="83"/>
        <v/>
      </c>
      <c r="AU82" t="str">
        <f t="shared" si="83"/>
        <v/>
      </c>
      <c r="AV82" t="str">
        <f t="shared" si="83"/>
        <v/>
      </c>
      <c r="AW82" t="str">
        <f t="shared" si="83"/>
        <v/>
      </c>
      <c r="AX82" t="str">
        <f t="shared" si="83"/>
        <v/>
      </c>
      <c r="AY82" t="str">
        <f t="shared" si="83"/>
        <v/>
      </c>
      <c r="AZ82" t="str">
        <f t="shared" si="83"/>
        <v/>
      </c>
      <c r="BA82" t="str">
        <f t="shared" si="94"/>
        <v/>
      </c>
      <c r="BB82" t="str">
        <f t="shared" si="94"/>
        <v/>
      </c>
      <c r="BC82" t="str">
        <f t="shared" si="94"/>
        <v/>
      </c>
      <c r="BD82" t="str">
        <f t="shared" si="94"/>
        <v/>
      </c>
      <c r="BE82" t="str">
        <f t="shared" si="94"/>
        <v/>
      </c>
      <c r="BF82" t="str">
        <f t="shared" si="94"/>
        <v/>
      </c>
      <c r="BG82" t="str">
        <f t="shared" si="94"/>
        <v/>
      </c>
      <c r="BH82" t="str">
        <f t="shared" si="94"/>
        <v/>
      </c>
      <c r="BI82" t="str">
        <f t="shared" si="94"/>
        <v/>
      </c>
      <c r="BJ82" t="str">
        <f t="shared" si="94"/>
        <v/>
      </c>
      <c r="BK82" t="str">
        <f t="shared" si="94"/>
        <v/>
      </c>
      <c r="BL82" t="str">
        <f t="shared" si="94"/>
        <v/>
      </c>
      <c r="BM82" t="str">
        <f t="shared" si="94"/>
        <v/>
      </c>
      <c r="BN82" t="str">
        <f t="shared" si="94"/>
        <v/>
      </c>
      <c r="BO82" t="str">
        <f t="shared" si="94"/>
        <v/>
      </c>
      <c r="BP82" t="str">
        <f t="shared" si="94"/>
        <v/>
      </c>
      <c r="BQ82" t="str">
        <f t="shared" si="94"/>
        <v/>
      </c>
      <c r="BR82" t="str">
        <f t="shared" si="94"/>
        <v/>
      </c>
      <c r="BS82" t="str">
        <f t="shared" si="94"/>
        <v/>
      </c>
      <c r="BT82" t="str">
        <f t="shared" si="94"/>
        <v/>
      </c>
      <c r="BU82" t="str">
        <f t="shared" si="94"/>
        <v/>
      </c>
      <c r="BV82" t="str">
        <f t="shared" si="94"/>
        <v/>
      </c>
      <c r="BW82" t="str">
        <f t="shared" si="94"/>
        <v/>
      </c>
      <c r="BX82" t="str">
        <f t="shared" si="94"/>
        <v/>
      </c>
      <c r="BY82" t="str">
        <f t="shared" si="94"/>
        <v/>
      </c>
      <c r="BZ82" t="str">
        <f t="shared" si="94"/>
        <v/>
      </c>
      <c r="CA82" t="str">
        <f t="shared" si="94"/>
        <v/>
      </c>
      <c r="CB82" t="str">
        <f t="shared" si="94"/>
        <v/>
      </c>
      <c r="CC82">
        <f t="shared" si="94"/>
        <v>79</v>
      </c>
      <c r="CD82" t="str">
        <f t="shared" si="94"/>
        <v/>
      </c>
      <c r="CE82" t="str">
        <f t="shared" si="94"/>
        <v/>
      </c>
      <c r="CF82" t="str">
        <f t="shared" si="94"/>
        <v/>
      </c>
      <c r="CG82" t="str">
        <f t="shared" si="94"/>
        <v/>
      </c>
      <c r="CH82" t="str">
        <f t="shared" si="94"/>
        <v/>
      </c>
      <c r="CI82" t="str">
        <f t="shared" si="94"/>
        <v/>
      </c>
      <c r="CJ82" t="str">
        <f t="shared" si="94"/>
        <v/>
      </c>
      <c r="CK82" t="str">
        <f t="shared" si="94"/>
        <v/>
      </c>
      <c r="CL82" t="str">
        <f t="shared" si="94"/>
        <v/>
      </c>
      <c r="CM82" t="str">
        <f t="shared" si="94"/>
        <v/>
      </c>
      <c r="CN82" t="str">
        <f t="shared" si="94"/>
        <v/>
      </c>
      <c r="CO82" t="str">
        <f t="shared" si="94"/>
        <v/>
      </c>
      <c r="CP82" t="str">
        <f t="shared" si="94"/>
        <v/>
      </c>
      <c r="CQ82" t="str">
        <f t="shared" si="94"/>
        <v/>
      </c>
      <c r="CR82" t="str">
        <f t="shared" si="94"/>
        <v/>
      </c>
      <c r="CS82" t="str">
        <f t="shared" si="94"/>
        <v/>
      </c>
      <c r="CT82" t="str">
        <f t="shared" si="94"/>
        <v/>
      </c>
      <c r="CU82" t="str">
        <f t="shared" si="94"/>
        <v/>
      </c>
      <c r="CV82" t="str">
        <f t="shared" si="94"/>
        <v/>
      </c>
      <c r="CW82" t="str">
        <f t="shared" si="94"/>
        <v/>
      </c>
      <c r="CX82" t="str">
        <f t="shared" si="96"/>
        <v/>
      </c>
      <c r="CY82" t="str">
        <f t="shared" si="96"/>
        <v/>
      </c>
      <c r="CZ82" t="str">
        <f t="shared" si="96"/>
        <v/>
      </c>
      <c r="DA82" t="str">
        <f t="shared" si="96"/>
        <v/>
      </c>
      <c r="DB82" t="str">
        <f t="shared" si="96"/>
        <v/>
      </c>
      <c r="DC82" t="str">
        <f t="shared" si="96"/>
        <v/>
      </c>
      <c r="DD82" t="str">
        <f t="shared" si="96"/>
        <v/>
      </c>
      <c r="DE82" t="str">
        <f t="shared" si="96"/>
        <v/>
      </c>
      <c r="DF82" t="str">
        <f t="shared" si="96"/>
        <v/>
      </c>
      <c r="DG82" t="str">
        <f t="shared" si="96"/>
        <v/>
      </c>
      <c r="DH82" t="str">
        <f t="shared" si="96"/>
        <v/>
      </c>
      <c r="DI82" t="str">
        <f t="shared" si="96"/>
        <v/>
      </c>
      <c r="DJ82" t="str">
        <f t="shared" si="96"/>
        <v/>
      </c>
      <c r="DK82" t="str">
        <f t="shared" si="96"/>
        <v/>
      </c>
      <c r="DL82" t="str">
        <f t="shared" si="96"/>
        <v/>
      </c>
      <c r="DM82" t="str">
        <f t="shared" si="96"/>
        <v/>
      </c>
      <c r="DN82" t="str">
        <f t="shared" si="96"/>
        <v/>
      </c>
      <c r="DO82" t="str">
        <f t="shared" si="96"/>
        <v/>
      </c>
      <c r="DP82" t="str">
        <f t="shared" si="96"/>
        <v/>
      </c>
      <c r="DQ82" t="str">
        <f t="shared" si="96"/>
        <v/>
      </c>
      <c r="DR82" t="str">
        <f t="shared" si="96"/>
        <v/>
      </c>
      <c r="DS82" t="str">
        <f t="shared" si="96"/>
        <v/>
      </c>
      <c r="DT82" t="str">
        <f t="shared" si="96"/>
        <v/>
      </c>
      <c r="DU82" t="str">
        <f t="shared" si="96"/>
        <v/>
      </c>
      <c r="DV82" t="str">
        <f t="shared" si="96"/>
        <v/>
      </c>
      <c r="DW82" t="str">
        <f t="shared" si="96"/>
        <v/>
      </c>
      <c r="DX82" t="str">
        <f t="shared" si="96"/>
        <v/>
      </c>
      <c r="DY82" t="str">
        <f t="shared" si="96"/>
        <v/>
      </c>
      <c r="DZ82" t="str">
        <f t="shared" si="96"/>
        <v/>
      </c>
      <c r="EA82" t="str">
        <f t="shared" si="96"/>
        <v/>
      </c>
      <c r="EB82" t="str">
        <f t="shared" si="96"/>
        <v/>
      </c>
      <c r="EC82" t="str">
        <f t="shared" si="96"/>
        <v/>
      </c>
      <c r="ED82" t="str">
        <f t="shared" si="96"/>
        <v/>
      </c>
      <c r="EE82" t="str">
        <f t="shared" si="96"/>
        <v/>
      </c>
      <c r="EF82" t="str">
        <f t="shared" si="96"/>
        <v/>
      </c>
      <c r="EG82" t="str">
        <f t="shared" si="96"/>
        <v/>
      </c>
      <c r="EH82" t="str">
        <f t="shared" si="96"/>
        <v/>
      </c>
      <c r="EI82" t="str">
        <f t="shared" si="96"/>
        <v/>
      </c>
      <c r="EJ82" t="str">
        <f t="shared" si="96"/>
        <v/>
      </c>
      <c r="EK82" t="str">
        <f t="shared" si="96"/>
        <v/>
      </c>
      <c r="EL82" t="str">
        <f t="shared" si="96"/>
        <v/>
      </c>
      <c r="EM82" t="str">
        <f t="shared" si="96"/>
        <v/>
      </c>
      <c r="EN82" t="str">
        <f t="shared" si="96"/>
        <v/>
      </c>
      <c r="EO82" t="str">
        <f t="shared" si="96"/>
        <v/>
      </c>
      <c r="EP82" t="str">
        <f t="shared" si="96"/>
        <v/>
      </c>
      <c r="EQ82" t="str">
        <f t="shared" si="96"/>
        <v/>
      </c>
      <c r="ER82" t="str">
        <f t="shared" si="96"/>
        <v/>
      </c>
      <c r="ES82" t="str">
        <f t="shared" si="96"/>
        <v/>
      </c>
      <c r="ET82" t="str">
        <f t="shared" si="96"/>
        <v/>
      </c>
      <c r="EU82" t="str">
        <f t="shared" si="96"/>
        <v/>
      </c>
      <c r="EV82" t="str">
        <f t="shared" si="96"/>
        <v/>
      </c>
      <c r="EW82" t="str">
        <f t="shared" si="96"/>
        <v/>
      </c>
      <c r="EX82" t="str">
        <f t="shared" si="96"/>
        <v/>
      </c>
      <c r="EY82" t="str">
        <f t="shared" si="96"/>
        <v/>
      </c>
      <c r="EZ82" t="str">
        <f t="shared" si="96"/>
        <v/>
      </c>
      <c r="FA82" t="str">
        <f t="shared" si="96"/>
        <v/>
      </c>
      <c r="FB82" t="str">
        <f t="shared" si="96"/>
        <v/>
      </c>
      <c r="FC82" t="str">
        <f t="shared" si="96"/>
        <v/>
      </c>
      <c r="FD82">
        <f t="shared" si="96"/>
        <v>158</v>
      </c>
      <c r="FE82" t="str">
        <f t="shared" si="96"/>
        <v/>
      </c>
      <c r="FF82" t="str">
        <f t="shared" si="96"/>
        <v/>
      </c>
      <c r="FG82" t="str">
        <f t="shared" si="96"/>
        <v/>
      </c>
      <c r="FH82" t="str">
        <f t="shared" si="96"/>
        <v/>
      </c>
      <c r="FI82" t="str">
        <f t="shared" si="96"/>
        <v/>
      </c>
      <c r="FJ82" t="str">
        <f t="shared" si="95"/>
        <v/>
      </c>
      <c r="FK82" t="str">
        <f t="shared" si="93"/>
        <v/>
      </c>
      <c r="FL82" t="str">
        <f t="shared" si="93"/>
        <v/>
      </c>
      <c r="FM82" t="str">
        <f t="shared" si="93"/>
        <v/>
      </c>
      <c r="FN82" t="str">
        <f t="shared" si="93"/>
        <v/>
      </c>
      <c r="FO82" t="str">
        <f t="shared" si="93"/>
        <v/>
      </c>
      <c r="FP82" t="str">
        <f t="shared" si="93"/>
        <v/>
      </c>
      <c r="FQ82" t="str">
        <f t="shared" si="93"/>
        <v/>
      </c>
      <c r="FR82" t="str">
        <f t="shared" si="93"/>
        <v/>
      </c>
      <c r="FS82" t="str">
        <f t="shared" si="93"/>
        <v/>
      </c>
      <c r="FT82" t="str">
        <f t="shared" si="93"/>
        <v/>
      </c>
      <c r="FU82" t="str">
        <f t="shared" si="93"/>
        <v/>
      </c>
      <c r="FV82" t="str">
        <f t="shared" si="93"/>
        <v/>
      </c>
      <c r="FW82" t="str">
        <f t="shared" si="93"/>
        <v/>
      </c>
      <c r="FX82" t="str">
        <f t="shared" si="93"/>
        <v/>
      </c>
      <c r="FY82" t="str">
        <f t="shared" si="93"/>
        <v/>
      </c>
      <c r="FZ82" t="str">
        <f t="shared" si="93"/>
        <v/>
      </c>
      <c r="GA82" t="str">
        <f t="shared" si="93"/>
        <v/>
      </c>
      <c r="GB82" t="str">
        <f t="shared" si="93"/>
        <v/>
      </c>
      <c r="GC82" t="str">
        <f t="shared" si="93"/>
        <v/>
      </c>
      <c r="GD82" t="str">
        <f t="shared" si="93"/>
        <v/>
      </c>
      <c r="GE82" t="str">
        <f t="shared" si="93"/>
        <v/>
      </c>
      <c r="GF82" t="str">
        <f t="shared" si="93"/>
        <v/>
      </c>
      <c r="GG82" t="str">
        <f t="shared" si="93"/>
        <v/>
      </c>
      <c r="GH82" t="str">
        <f t="shared" si="93"/>
        <v/>
      </c>
      <c r="GI82" t="str">
        <f t="shared" si="93"/>
        <v/>
      </c>
      <c r="GJ82" t="str">
        <f t="shared" si="93"/>
        <v/>
      </c>
      <c r="GK82" t="str">
        <f t="shared" si="93"/>
        <v/>
      </c>
      <c r="GL82" t="str">
        <f t="shared" si="93"/>
        <v/>
      </c>
      <c r="GM82" t="str">
        <f t="shared" si="93"/>
        <v/>
      </c>
      <c r="GN82" t="str">
        <f t="shared" si="93"/>
        <v/>
      </c>
      <c r="GO82" t="str">
        <f t="shared" si="93"/>
        <v/>
      </c>
      <c r="GP82" t="str">
        <f t="shared" si="93"/>
        <v/>
      </c>
      <c r="GQ82" t="str">
        <f t="shared" si="93"/>
        <v/>
      </c>
      <c r="GR82" t="str">
        <f t="shared" si="93"/>
        <v/>
      </c>
      <c r="GS82" t="str">
        <f t="shared" si="93"/>
        <v/>
      </c>
      <c r="GT82" t="str">
        <f t="shared" si="93"/>
        <v/>
      </c>
      <c r="GU82" t="str">
        <f t="shared" si="93"/>
        <v/>
      </c>
    </row>
    <row r="83" spans="1:203" x14ac:dyDescent="0.25">
      <c r="A83">
        <f t="shared" si="86"/>
        <v>80</v>
      </c>
      <c r="B83">
        <f t="shared" si="28"/>
        <v>3240</v>
      </c>
      <c r="C83">
        <f t="shared" si="87"/>
        <v>23</v>
      </c>
      <c r="D83">
        <f t="shared" si="80"/>
        <v>2</v>
      </c>
      <c r="E83">
        <f t="shared" si="80"/>
        <v>3</v>
      </c>
      <c r="F83">
        <f t="shared" si="80"/>
        <v>4</v>
      </c>
      <c r="G83">
        <f t="shared" si="80"/>
        <v>5</v>
      </c>
      <c r="H83">
        <f t="shared" si="80"/>
        <v>6</v>
      </c>
      <c r="I83" t="str">
        <f t="shared" si="80"/>
        <v/>
      </c>
      <c r="J83">
        <f t="shared" si="80"/>
        <v>8</v>
      </c>
      <c r="K83">
        <f t="shared" si="80"/>
        <v>9</v>
      </c>
      <c r="L83">
        <f t="shared" si="80"/>
        <v>10</v>
      </c>
      <c r="M83" t="str">
        <f t="shared" si="80"/>
        <v/>
      </c>
      <c r="N83">
        <f t="shared" si="80"/>
        <v>12</v>
      </c>
      <c r="O83" t="str">
        <f t="shared" si="80"/>
        <v/>
      </c>
      <c r="P83" t="str">
        <f t="shared" si="80"/>
        <v/>
      </c>
      <c r="Q83">
        <f t="shared" si="80"/>
        <v>15</v>
      </c>
      <c r="R83" t="str">
        <f t="shared" si="80"/>
        <v/>
      </c>
      <c r="S83" t="str">
        <f t="shared" si="80"/>
        <v/>
      </c>
      <c r="T83">
        <f t="shared" si="43"/>
        <v>18</v>
      </c>
      <c r="U83" t="str">
        <f t="shared" si="43"/>
        <v/>
      </c>
      <c r="V83">
        <f t="shared" si="43"/>
        <v>20</v>
      </c>
      <c r="W83" t="str">
        <f t="shared" si="43"/>
        <v/>
      </c>
      <c r="X83" t="str">
        <f t="shared" si="81"/>
        <v/>
      </c>
      <c r="Y83" t="str">
        <f t="shared" si="81"/>
        <v/>
      </c>
      <c r="Z83">
        <f t="shared" si="81"/>
        <v>24</v>
      </c>
      <c r="AA83" t="str">
        <f t="shared" si="81"/>
        <v/>
      </c>
      <c r="AB83" t="str">
        <f t="shared" si="81"/>
        <v/>
      </c>
      <c r="AC83">
        <f t="shared" si="81"/>
        <v>27</v>
      </c>
      <c r="AD83" t="str">
        <f t="shared" si="81"/>
        <v/>
      </c>
      <c r="AE83" t="str">
        <f t="shared" si="81"/>
        <v/>
      </c>
      <c r="AF83">
        <f t="shared" si="82"/>
        <v>30</v>
      </c>
      <c r="AG83" t="str">
        <f t="shared" si="82"/>
        <v/>
      </c>
      <c r="AH83" t="str">
        <f t="shared" si="82"/>
        <v/>
      </c>
      <c r="AI83" t="str">
        <f t="shared" si="82"/>
        <v/>
      </c>
      <c r="AJ83" t="str">
        <f t="shared" si="82"/>
        <v/>
      </c>
      <c r="AK83" t="str">
        <f t="shared" si="82"/>
        <v/>
      </c>
      <c r="AL83">
        <f t="shared" si="82"/>
        <v>36</v>
      </c>
      <c r="AM83" t="str">
        <f t="shared" si="81"/>
        <v/>
      </c>
      <c r="AN83" t="str">
        <f t="shared" si="82"/>
        <v/>
      </c>
      <c r="AO83" t="str">
        <f t="shared" si="82"/>
        <v/>
      </c>
      <c r="AP83">
        <f t="shared" si="82"/>
        <v>40</v>
      </c>
      <c r="AQ83" t="str">
        <f t="shared" si="83"/>
        <v/>
      </c>
      <c r="AR83" t="str">
        <f t="shared" si="83"/>
        <v/>
      </c>
      <c r="AS83" t="str">
        <f t="shared" si="83"/>
        <v/>
      </c>
      <c r="AT83" t="str">
        <f t="shared" si="83"/>
        <v/>
      </c>
      <c r="AU83">
        <f t="shared" si="83"/>
        <v>45</v>
      </c>
      <c r="AV83" t="str">
        <f t="shared" si="83"/>
        <v/>
      </c>
      <c r="AW83" t="str">
        <f t="shared" si="83"/>
        <v/>
      </c>
      <c r="AX83" t="str">
        <f t="shared" si="83"/>
        <v/>
      </c>
      <c r="AY83" t="str">
        <f t="shared" si="83"/>
        <v/>
      </c>
      <c r="AZ83" t="str">
        <f t="shared" si="83"/>
        <v/>
      </c>
      <c r="BA83" t="str">
        <f t="shared" si="94"/>
        <v/>
      </c>
      <c r="BB83" t="str">
        <f t="shared" si="94"/>
        <v/>
      </c>
      <c r="BC83" t="str">
        <f t="shared" si="94"/>
        <v/>
      </c>
      <c r="BD83">
        <f t="shared" si="94"/>
        <v>54</v>
      </c>
      <c r="BE83" t="str">
        <f t="shared" si="94"/>
        <v/>
      </c>
      <c r="BF83" t="str">
        <f t="shared" si="94"/>
        <v/>
      </c>
      <c r="BG83" t="str">
        <f t="shared" si="94"/>
        <v/>
      </c>
      <c r="BH83" t="str">
        <f t="shared" si="94"/>
        <v/>
      </c>
      <c r="BI83" t="str">
        <f t="shared" si="94"/>
        <v/>
      </c>
      <c r="BJ83">
        <f t="shared" si="94"/>
        <v>60</v>
      </c>
      <c r="BK83" t="str">
        <f t="shared" si="94"/>
        <v/>
      </c>
      <c r="BL83" t="str">
        <f t="shared" si="94"/>
        <v/>
      </c>
      <c r="BM83" t="str">
        <f t="shared" si="94"/>
        <v/>
      </c>
      <c r="BN83" t="str">
        <f t="shared" si="94"/>
        <v/>
      </c>
      <c r="BO83" t="str">
        <f t="shared" si="94"/>
        <v/>
      </c>
      <c r="BP83" t="str">
        <f t="shared" si="94"/>
        <v/>
      </c>
      <c r="BQ83" t="str">
        <f t="shared" si="94"/>
        <v/>
      </c>
      <c r="BR83" t="str">
        <f t="shared" si="94"/>
        <v/>
      </c>
      <c r="BS83" t="str">
        <f t="shared" si="94"/>
        <v/>
      </c>
      <c r="BT83" t="str">
        <f t="shared" si="94"/>
        <v/>
      </c>
      <c r="BU83" t="str">
        <f t="shared" si="94"/>
        <v/>
      </c>
      <c r="BV83">
        <f t="shared" si="94"/>
        <v>72</v>
      </c>
      <c r="BW83" t="str">
        <f t="shared" si="94"/>
        <v/>
      </c>
      <c r="BX83" t="str">
        <f t="shared" si="94"/>
        <v/>
      </c>
      <c r="BY83" t="str">
        <f t="shared" si="94"/>
        <v/>
      </c>
      <c r="BZ83" t="str">
        <f t="shared" si="94"/>
        <v/>
      </c>
      <c r="CA83" t="str">
        <f t="shared" si="94"/>
        <v/>
      </c>
      <c r="CB83" t="str">
        <f t="shared" si="94"/>
        <v/>
      </c>
      <c r="CC83" t="str">
        <f t="shared" si="94"/>
        <v/>
      </c>
      <c r="CD83" t="str">
        <f t="shared" si="94"/>
        <v/>
      </c>
      <c r="CE83">
        <f t="shared" si="94"/>
        <v>81</v>
      </c>
      <c r="CF83" t="str">
        <f t="shared" si="94"/>
        <v/>
      </c>
      <c r="CG83" t="str">
        <f t="shared" si="94"/>
        <v/>
      </c>
      <c r="CH83" t="str">
        <f t="shared" si="94"/>
        <v/>
      </c>
      <c r="CI83" t="str">
        <f t="shared" si="94"/>
        <v/>
      </c>
      <c r="CJ83" t="str">
        <f t="shared" si="94"/>
        <v/>
      </c>
      <c r="CK83" t="str">
        <f t="shared" si="94"/>
        <v/>
      </c>
      <c r="CL83" t="str">
        <f t="shared" si="94"/>
        <v/>
      </c>
      <c r="CM83" t="str">
        <f t="shared" si="94"/>
        <v/>
      </c>
      <c r="CN83">
        <f t="shared" si="94"/>
        <v>90</v>
      </c>
      <c r="CO83" t="str">
        <f t="shared" si="94"/>
        <v/>
      </c>
      <c r="CP83" t="str">
        <f t="shared" si="94"/>
        <v/>
      </c>
      <c r="CQ83" t="str">
        <f t="shared" si="94"/>
        <v/>
      </c>
      <c r="CR83" t="str">
        <f t="shared" si="94"/>
        <v/>
      </c>
      <c r="CS83" t="str">
        <f t="shared" si="94"/>
        <v/>
      </c>
      <c r="CT83" t="str">
        <f t="shared" si="94"/>
        <v/>
      </c>
      <c r="CU83" t="str">
        <f t="shared" si="94"/>
        <v/>
      </c>
      <c r="CV83" t="str">
        <f t="shared" si="94"/>
        <v/>
      </c>
      <c r="CW83" t="str">
        <f t="shared" si="94"/>
        <v/>
      </c>
      <c r="CX83" t="str">
        <f t="shared" si="96"/>
        <v/>
      </c>
      <c r="CY83" t="str">
        <f t="shared" si="96"/>
        <v/>
      </c>
      <c r="CZ83" t="str">
        <f t="shared" si="96"/>
        <v/>
      </c>
      <c r="DA83" t="str">
        <f t="shared" si="96"/>
        <v/>
      </c>
      <c r="DB83" t="str">
        <f t="shared" si="96"/>
        <v/>
      </c>
      <c r="DC83" t="str">
        <f t="shared" si="96"/>
        <v/>
      </c>
      <c r="DD83" t="str">
        <f t="shared" si="96"/>
        <v/>
      </c>
      <c r="DE83" t="str">
        <f t="shared" si="96"/>
        <v/>
      </c>
      <c r="DF83">
        <f t="shared" si="96"/>
        <v>108</v>
      </c>
      <c r="DG83" t="str">
        <f t="shared" si="96"/>
        <v/>
      </c>
      <c r="DH83" t="str">
        <f t="shared" si="96"/>
        <v/>
      </c>
      <c r="DI83" t="str">
        <f t="shared" si="96"/>
        <v/>
      </c>
      <c r="DJ83" t="str">
        <f t="shared" si="96"/>
        <v/>
      </c>
      <c r="DK83" t="str">
        <f t="shared" si="96"/>
        <v/>
      </c>
      <c r="DL83" t="str">
        <f t="shared" si="96"/>
        <v/>
      </c>
      <c r="DM83" t="str">
        <f t="shared" si="96"/>
        <v/>
      </c>
      <c r="DN83" t="str">
        <f t="shared" si="96"/>
        <v/>
      </c>
      <c r="DO83" t="str">
        <f t="shared" si="96"/>
        <v/>
      </c>
      <c r="DP83" t="str">
        <f t="shared" si="96"/>
        <v/>
      </c>
      <c r="DQ83" t="str">
        <f t="shared" si="96"/>
        <v/>
      </c>
      <c r="DR83">
        <f t="shared" si="96"/>
        <v>120</v>
      </c>
      <c r="DS83" t="str">
        <f t="shared" si="96"/>
        <v/>
      </c>
      <c r="DT83" t="str">
        <f t="shared" si="96"/>
        <v/>
      </c>
      <c r="DU83" t="str">
        <f t="shared" si="96"/>
        <v/>
      </c>
      <c r="DV83" t="str">
        <f t="shared" si="96"/>
        <v/>
      </c>
      <c r="DW83" t="str">
        <f t="shared" si="96"/>
        <v/>
      </c>
      <c r="DX83" t="str">
        <f t="shared" si="96"/>
        <v/>
      </c>
      <c r="DY83" t="str">
        <f t="shared" si="96"/>
        <v/>
      </c>
      <c r="DZ83" t="str">
        <f t="shared" si="96"/>
        <v/>
      </c>
      <c r="EA83" t="str">
        <f t="shared" si="96"/>
        <v/>
      </c>
      <c r="EB83" t="str">
        <f t="shared" si="96"/>
        <v/>
      </c>
      <c r="EC83" t="str">
        <f t="shared" si="96"/>
        <v/>
      </c>
      <c r="ED83" t="str">
        <f t="shared" si="96"/>
        <v/>
      </c>
      <c r="EE83" t="str">
        <f t="shared" si="96"/>
        <v/>
      </c>
      <c r="EF83" t="str">
        <f t="shared" si="96"/>
        <v/>
      </c>
      <c r="EG83">
        <f t="shared" si="96"/>
        <v>135</v>
      </c>
      <c r="EH83" t="str">
        <f t="shared" si="96"/>
        <v/>
      </c>
      <c r="EI83" t="str">
        <f t="shared" si="96"/>
        <v/>
      </c>
      <c r="EJ83" t="str">
        <f t="shared" si="96"/>
        <v/>
      </c>
      <c r="EK83" t="str">
        <f t="shared" si="96"/>
        <v/>
      </c>
      <c r="EL83" t="str">
        <f t="shared" si="96"/>
        <v/>
      </c>
      <c r="EM83" t="str">
        <f t="shared" si="96"/>
        <v/>
      </c>
      <c r="EN83" t="str">
        <f t="shared" si="96"/>
        <v/>
      </c>
      <c r="EO83" t="str">
        <f t="shared" si="96"/>
        <v/>
      </c>
      <c r="EP83" t="str">
        <f t="shared" si="96"/>
        <v/>
      </c>
      <c r="EQ83" t="str">
        <f t="shared" si="96"/>
        <v/>
      </c>
      <c r="ER83" t="str">
        <f t="shared" si="96"/>
        <v/>
      </c>
      <c r="ES83" t="str">
        <f t="shared" si="96"/>
        <v/>
      </c>
      <c r="ET83" t="str">
        <f t="shared" si="96"/>
        <v/>
      </c>
      <c r="EU83" t="str">
        <f t="shared" si="96"/>
        <v/>
      </c>
      <c r="EV83" t="str">
        <f t="shared" si="96"/>
        <v/>
      </c>
      <c r="EW83" t="str">
        <f t="shared" si="96"/>
        <v/>
      </c>
      <c r="EX83" t="str">
        <f t="shared" si="96"/>
        <v/>
      </c>
      <c r="EY83" t="str">
        <f t="shared" si="96"/>
        <v/>
      </c>
      <c r="EZ83" t="str">
        <f t="shared" si="96"/>
        <v/>
      </c>
      <c r="FA83" t="str">
        <f t="shared" si="96"/>
        <v/>
      </c>
      <c r="FB83" t="str">
        <f t="shared" si="96"/>
        <v/>
      </c>
      <c r="FC83" t="str">
        <f t="shared" si="96"/>
        <v/>
      </c>
      <c r="FD83" t="str">
        <f t="shared" si="96"/>
        <v/>
      </c>
      <c r="FE83" t="str">
        <f t="shared" si="96"/>
        <v/>
      </c>
      <c r="FF83" t="str">
        <f t="shared" si="96"/>
        <v/>
      </c>
      <c r="FG83" t="str">
        <f t="shared" si="96"/>
        <v/>
      </c>
      <c r="FH83">
        <f t="shared" si="96"/>
        <v>162</v>
      </c>
      <c r="FI83" t="str">
        <f t="shared" ref="FI83:GU89" si="97">IF(MOD($B83, FI$2)=0, FI$2, "")</f>
        <v/>
      </c>
      <c r="FJ83" t="str">
        <f t="shared" si="97"/>
        <v/>
      </c>
      <c r="FK83" t="str">
        <f t="shared" si="97"/>
        <v/>
      </c>
      <c r="FL83" t="str">
        <f t="shared" si="97"/>
        <v/>
      </c>
      <c r="FM83" t="str">
        <f t="shared" si="97"/>
        <v/>
      </c>
      <c r="FN83" t="str">
        <f t="shared" si="97"/>
        <v/>
      </c>
      <c r="FO83" t="str">
        <f t="shared" si="97"/>
        <v/>
      </c>
      <c r="FP83" t="str">
        <f t="shared" si="97"/>
        <v/>
      </c>
      <c r="FQ83" t="str">
        <f t="shared" si="97"/>
        <v/>
      </c>
      <c r="FR83" t="str">
        <f t="shared" si="97"/>
        <v/>
      </c>
      <c r="FS83" t="str">
        <f t="shared" si="97"/>
        <v/>
      </c>
      <c r="FT83" t="str">
        <f t="shared" si="97"/>
        <v/>
      </c>
      <c r="FU83" t="str">
        <f t="shared" si="97"/>
        <v/>
      </c>
      <c r="FV83" t="str">
        <f t="shared" si="97"/>
        <v/>
      </c>
      <c r="FW83" t="str">
        <f t="shared" si="97"/>
        <v/>
      </c>
      <c r="FX83" t="str">
        <f t="shared" si="97"/>
        <v/>
      </c>
      <c r="FY83" t="str">
        <f t="shared" si="97"/>
        <v/>
      </c>
      <c r="FZ83">
        <f t="shared" si="97"/>
        <v>180</v>
      </c>
      <c r="GA83" t="str">
        <f t="shared" si="97"/>
        <v/>
      </c>
      <c r="GB83" t="str">
        <f t="shared" si="97"/>
        <v/>
      </c>
      <c r="GC83" t="str">
        <f t="shared" si="97"/>
        <v/>
      </c>
      <c r="GD83" t="str">
        <f t="shared" si="97"/>
        <v/>
      </c>
      <c r="GE83" t="str">
        <f t="shared" si="97"/>
        <v/>
      </c>
      <c r="GF83" t="str">
        <f t="shared" si="97"/>
        <v/>
      </c>
      <c r="GG83" t="str">
        <f t="shared" si="97"/>
        <v/>
      </c>
      <c r="GH83" t="str">
        <f t="shared" si="97"/>
        <v/>
      </c>
      <c r="GI83" t="str">
        <f t="shared" si="97"/>
        <v/>
      </c>
      <c r="GJ83" t="str">
        <f t="shared" si="97"/>
        <v/>
      </c>
      <c r="GK83" t="str">
        <f t="shared" si="97"/>
        <v/>
      </c>
      <c r="GL83" t="str">
        <f t="shared" si="97"/>
        <v/>
      </c>
      <c r="GM83" t="str">
        <f t="shared" si="97"/>
        <v/>
      </c>
      <c r="GN83" t="str">
        <f t="shared" si="97"/>
        <v/>
      </c>
      <c r="GO83" t="str">
        <f t="shared" si="97"/>
        <v/>
      </c>
      <c r="GP83" t="str">
        <f t="shared" si="97"/>
        <v/>
      </c>
      <c r="GQ83" t="str">
        <f t="shared" si="97"/>
        <v/>
      </c>
      <c r="GR83" t="str">
        <f t="shared" si="97"/>
        <v/>
      </c>
      <c r="GS83" t="str">
        <f t="shared" si="97"/>
        <v/>
      </c>
      <c r="GT83" t="str">
        <f t="shared" si="97"/>
        <v/>
      </c>
      <c r="GU83" t="str">
        <f t="shared" si="97"/>
        <v/>
      </c>
    </row>
    <row r="84" spans="1:203" x14ac:dyDescent="0.25">
      <c r="A84">
        <f t="shared" si="86"/>
        <v>81</v>
      </c>
      <c r="B84">
        <f t="shared" ref="B84:B147" si="98">B83+A84</f>
        <v>3321</v>
      </c>
      <c r="C84">
        <f t="shared" si="87"/>
        <v>5</v>
      </c>
      <c r="D84" t="str">
        <f t="shared" si="80"/>
        <v/>
      </c>
      <c r="E84">
        <f t="shared" si="80"/>
        <v>3</v>
      </c>
      <c r="F84" t="str">
        <f t="shared" si="80"/>
        <v/>
      </c>
      <c r="G84" t="str">
        <f t="shared" si="80"/>
        <v/>
      </c>
      <c r="H84" t="str">
        <f t="shared" si="80"/>
        <v/>
      </c>
      <c r="I84" t="str">
        <f t="shared" si="80"/>
        <v/>
      </c>
      <c r="J84" t="str">
        <f t="shared" si="80"/>
        <v/>
      </c>
      <c r="K84">
        <f t="shared" si="80"/>
        <v>9</v>
      </c>
      <c r="L84" t="str">
        <f t="shared" si="80"/>
        <v/>
      </c>
      <c r="M84" t="str">
        <f t="shared" si="80"/>
        <v/>
      </c>
      <c r="N84" t="str">
        <f t="shared" si="80"/>
        <v/>
      </c>
      <c r="O84" t="str">
        <f t="shared" si="80"/>
        <v/>
      </c>
      <c r="P84" t="str">
        <f t="shared" si="80"/>
        <v/>
      </c>
      <c r="Q84" t="str">
        <f t="shared" si="80"/>
        <v/>
      </c>
      <c r="R84" t="str">
        <f t="shared" si="80"/>
        <v/>
      </c>
      <c r="S84" t="str">
        <f t="shared" si="80"/>
        <v/>
      </c>
      <c r="T84" t="str">
        <f t="shared" si="43"/>
        <v/>
      </c>
      <c r="U84" t="str">
        <f t="shared" si="43"/>
        <v/>
      </c>
      <c r="V84" t="str">
        <f t="shared" si="43"/>
        <v/>
      </c>
      <c r="W84" t="str">
        <f t="shared" si="43"/>
        <v/>
      </c>
      <c r="X84" t="str">
        <f t="shared" si="81"/>
        <v/>
      </c>
      <c r="Y84" t="str">
        <f t="shared" si="81"/>
        <v/>
      </c>
      <c r="Z84" t="str">
        <f t="shared" si="81"/>
        <v/>
      </c>
      <c r="AA84" t="str">
        <f t="shared" si="81"/>
        <v/>
      </c>
      <c r="AB84" t="str">
        <f t="shared" si="81"/>
        <v/>
      </c>
      <c r="AC84">
        <f t="shared" si="81"/>
        <v>27</v>
      </c>
      <c r="AD84" t="str">
        <f t="shared" si="81"/>
        <v/>
      </c>
      <c r="AE84" t="str">
        <f t="shared" si="81"/>
        <v/>
      </c>
      <c r="AF84" t="str">
        <f t="shared" si="82"/>
        <v/>
      </c>
      <c r="AG84" t="str">
        <f t="shared" si="82"/>
        <v/>
      </c>
      <c r="AH84" t="str">
        <f t="shared" si="82"/>
        <v/>
      </c>
      <c r="AI84" t="str">
        <f t="shared" si="82"/>
        <v/>
      </c>
      <c r="AJ84" t="str">
        <f t="shared" si="82"/>
        <v/>
      </c>
      <c r="AK84" t="str">
        <f t="shared" si="82"/>
        <v/>
      </c>
      <c r="AL84" t="str">
        <f t="shared" si="82"/>
        <v/>
      </c>
      <c r="AM84" t="str">
        <f t="shared" si="81"/>
        <v/>
      </c>
      <c r="AN84" t="str">
        <f t="shared" si="82"/>
        <v/>
      </c>
      <c r="AO84" t="str">
        <f t="shared" si="82"/>
        <v/>
      </c>
      <c r="AP84" t="str">
        <f t="shared" si="82"/>
        <v/>
      </c>
      <c r="AQ84">
        <f t="shared" si="83"/>
        <v>41</v>
      </c>
      <c r="AR84" t="str">
        <f t="shared" si="83"/>
        <v/>
      </c>
      <c r="AS84" t="str">
        <f t="shared" si="83"/>
        <v/>
      </c>
      <c r="AT84" t="str">
        <f t="shared" si="83"/>
        <v/>
      </c>
      <c r="AU84" t="str">
        <f t="shared" si="83"/>
        <v/>
      </c>
      <c r="AV84" t="str">
        <f t="shared" si="83"/>
        <v/>
      </c>
      <c r="AW84" t="str">
        <f t="shared" si="83"/>
        <v/>
      </c>
      <c r="AX84" t="str">
        <f t="shared" si="83"/>
        <v/>
      </c>
      <c r="AY84" t="str">
        <f t="shared" si="83"/>
        <v/>
      </c>
      <c r="AZ84" t="str">
        <f t="shared" si="83"/>
        <v/>
      </c>
      <c r="BA84" t="str">
        <f t="shared" si="94"/>
        <v/>
      </c>
      <c r="BB84" t="str">
        <f t="shared" si="94"/>
        <v/>
      </c>
      <c r="BC84" t="str">
        <f t="shared" ref="BC84:CX85" si="99">IF(MOD($B84, BC$2)=0, BC$2, "")</f>
        <v/>
      </c>
      <c r="BD84" t="str">
        <f t="shared" si="99"/>
        <v/>
      </c>
      <c r="BE84" t="str">
        <f t="shared" si="99"/>
        <v/>
      </c>
      <c r="BF84" t="str">
        <f t="shared" si="99"/>
        <v/>
      </c>
      <c r="BG84" t="str">
        <f t="shared" si="99"/>
        <v/>
      </c>
      <c r="BH84" t="str">
        <f t="shared" si="99"/>
        <v/>
      </c>
      <c r="BI84" t="str">
        <f t="shared" si="99"/>
        <v/>
      </c>
      <c r="BJ84" t="str">
        <f t="shared" si="99"/>
        <v/>
      </c>
      <c r="BK84" t="str">
        <f t="shared" si="99"/>
        <v/>
      </c>
      <c r="BL84" t="str">
        <f t="shared" si="99"/>
        <v/>
      </c>
      <c r="BM84" t="str">
        <f t="shared" si="99"/>
        <v/>
      </c>
      <c r="BN84" t="str">
        <f t="shared" si="99"/>
        <v/>
      </c>
      <c r="BO84" t="str">
        <f t="shared" si="99"/>
        <v/>
      </c>
      <c r="BP84" t="str">
        <f t="shared" si="99"/>
        <v/>
      </c>
      <c r="BQ84" t="str">
        <f t="shared" si="99"/>
        <v/>
      </c>
      <c r="BR84" t="str">
        <f t="shared" si="99"/>
        <v/>
      </c>
      <c r="BS84" t="str">
        <f t="shared" si="99"/>
        <v/>
      </c>
      <c r="BT84" t="str">
        <f t="shared" si="99"/>
        <v/>
      </c>
      <c r="BU84" t="str">
        <f t="shared" si="99"/>
        <v/>
      </c>
      <c r="BV84" t="str">
        <f t="shared" si="99"/>
        <v/>
      </c>
      <c r="BW84" t="str">
        <f t="shared" si="99"/>
        <v/>
      </c>
      <c r="BX84" t="str">
        <f t="shared" si="99"/>
        <v/>
      </c>
      <c r="BY84" t="str">
        <f t="shared" si="99"/>
        <v/>
      </c>
      <c r="BZ84" t="str">
        <f t="shared" si="99"/>
        <v/>
      </c>
      <c r="CA84" t="str">
        <f t="shared" si="99"/>
        <v/>
      </c>
      <c r="CB84" t="str">
        <f t="shared" si="99"/>
        <v/>
      </c>
      <c r="CC84" t="str">
        <f t="shared" si="99"/>
        <v/>
      </c>
      <c r="CD84" t="str">
        <f t="shared" si="99"/>
        <v/>
      </c>
      <c r="CE84">
        <f t="shared" si="99"/>
        <v>81</v>
      </c>
      <c r="CF84" t="str">
        <f t="shared" si="99"/>
        <v/>
      </c>
      <c r="CG84" t="str">
        <f t="shared" si="99"/>
        <v/>
      </c>
      <c r="CH84" t="str">
        <f t="shared" si="99"/>
        <v/>
      </c>
      <c r="CI84" t="str">
        <f t="shared" si="99"/>
        <v/>
      </c>
      <c r="CJ84" t="str">
        <f t="shared" si="99"/>
        <v/>
      </c>
      <c r="CK84" t="str">
        <f t="shared" si="99"/>
        <v/>
      </c>
      <c r="CL84" t="str">
        <f t="shared" si="99"/>
        <v/>
      </c>
      <c r="CM84" t="str">
        <f t="shared" si="99"/>
        <v/>
      </c>
      <c r="CN84" t="str">
        <f t="shared" si="99"/>
        <v/>
      </c>
      <c r="CO84" t="str">
        <f t="shared" si="99"/>
        <v/>
      </c>
      <c r="CP84" t="str">
        <f t="shared" si="99"/>
        <v/>
      </c>
      <c r="CQ84" t="str">
        <f t="shared" si="99"/>
        <v/>
      </c>
      <c r="CR84" t="str">
        <f t="shared" si="99"/>
        <v/>
      </c>
      <c r="CS84" t="str">
        <f t="shared" si="99"/>
        <v/>
      </c>
      <c r="CT84" t="str">
        <f t="shared" si="99"/>
        <v/>
      </c>
      <c r="CU84" t="str">
        <f t="shared" si="99"/>
        <v/>
      </c>
      <c r="CV84" t="str">
        <f t="shared" si="99"/>
        <v/>
      </c>
      <c r="CW84" t="str">
        <f t="shared" si="99"/>
        <v/>
      </c>
      <c r="CX84" t="str">
        <f t="shared" si="99"/>
        <v/>
      </c>
      <c r="CY84" t="str">
        <f t="shared" ref="CY84:FJ93" si="100">IF(MOD($B84, CY$2)=0, CY$2, "")</f>
        <v/>
      </c>
      <c r="CZ84" t="str">
        <f t="shared" si="100"/>
        <v/>
      </c>
      <c r="DA84" t="str">
        <f t="shared" si="100"/>
        <v/>
      </c>
      <c r="DB84" t="str">
        <f t="shared" si="100"/>
        <v/>
      </c>
      <c r="DC84" t="str">
        <f t="shared" si="100"/>
        <v/>
      </c>
      <c r="DD84" t="str">
        <f t="shared" si="100"/>
        <v/>
      </c>
      <c r="DE84" t="str">
        <f t="shared" si="100"/>
        <v/>
      </c>
      <c r="DF84" t="str">
        <f t="shared" si="100"/>
        <v/>
      </c>
      <c r="DG84" t="str">
        <f t="shared" si="100"/>
        <v/>
      </c>
      <c r="DH84" t="str">
        <f t="shared" si="100"/>
        <v/>
      </c>
      <c r="DI84" t="str">
        <f t="shared" si="100"/>
        <v/>
      </c>
      <c r="DJ84" t="str">
        <f t="shared" si="100"/>
        <v/>
      </c>
      <c r="DK84" t="str">
        <f t="shared" si="100"/>
        <v/>
      </c>
      <c r="DL84" t="str">
        <f t="shared" si="100"/>
        <v/>
      </c>
      <c r="DM84" t="str">
        <f t="shared" si="100"/>
        <v/>
      </c>
      <c r="DN84" t="str">
        <f t="shared" si="100"/>
        <v/>
      </c>
      <c r="DO84" t="str">
        <f t="shared" si="100"/>
        <v/>
      </c>
      <c r="DP84" t="str">
        <f t="shared" si="100"/>
        <v/>
      </c>
      <c r="DQ84" t="str">
        <f t="shared" si="100"/>
        <v/>
      </c>
      <c r="DR84" t="str">
        <f t="shared" si="100"/>
        <v/>
      </c>
      <c r="DS84" t="str">
        <f t="shared" si="100"/>
        <v/>
      </c>
      <c r="DT84" t="str">
        <f t="shared" si="100"/>
        <v/>
      </c>
      <c r="DU84">
        <f t="shared" si="100"/>
        <v>123</v>
      </c>
      <c r="DV84" t="str">
        <f t="shared" si="100"/>
        <v/>
      </c>
      <c r="DW84" t="str">
        <f t="shared" si="100"/>
        <v/>
      </c>
      <c r="DX84" t="str">
        <f t="shared" si="100"/>
        <v/>
      </c>
      <c r="DY84" t="str">
        <f t="shared" si="100"/>
        <v/>
      </c>
      <c r="DZ84" t="str">
        <f t="shared" si="100"/>
        <v/>
      </c>
      <c r="EA84" t="str">
        <f t="shared" si="100"/>
        <v/>
      </c>
      <c r="EB84" t="str">
        <f t="shared" si="100"/>
        <v/>
      </c>
      <c r="EC84" t="str">
        <f t="shared" si="100"/>
        <v/>
      </c>
      <c r="ED84" t="str">
        <f t="shared" si="100"/>
        <v/>
      </c>
      <c r="EE84" t="str">
        <f t="shared" si="100"/>
        <v/>
      </c>
      <c r="EF84" t="str">
        <f t="shared" si="100"/>
        <v/>
      </c>
      <c r="EG84" t="str">
        <f t="shared" si="100"/>
        <v/>
      </c>
      <c r="EH84" t="str">
        <f t="shared" si="100"/>
        <v/>
      </c>
      <c r="EI84" t="str">
        <f t="shared" si="100"/>
        <v/>
      </c>
      <c r="EJ84" t="str">
        <f t="shared" si="100"/>
        <v/>
      </c>
      <c r="EK84" t="str">
        <f t="shared" si="100"/>
        <v/>
      </c>
      <c r="EL84" t="str">
        <f t="shared" si="100"/>
        <v/>
      </c>
      <c r="EM84" t="str">
        <f t="shared" si="100"/>
        <v/>
      </c>
      <c r="EN84" t="str">
        <f t="shared" si="100"/>
        <v/>
      </c>
      <c r="EO84" t="str">
        <f t="shared" si="100"/>
        <v/>
      </c>
      <c r="EP84" t="str">
        <f t="shared" si="100"/>
        <v/>
      </c>
      <c r="EQ84" t="str">
        <f t="shared" si="100"/>
        <v/>
      </c>
      <c r="ER84" t="str">
        <f t="shared" si="100"/>
        <v/>
      </c>
      <c r="ES84" t="str">
        <f t="shared" si="100"/>
        <v/>
      </c>
      <c r="ET84" t="str">
        <f t="shared" si="100"/>
        <v/>
      </c>
      <c r="EU84" t="str">
        <f t="shared" si="100"/>
        <v/>
      </c>
      <c r="EV84" t="str">
        <f t="shared" si="100"/>
        <v/>
      </c>
      <c r="EW84" t="str">
        <f t="shared" si="100"/>
        <v/>
      </c>
      <c r="EX84" t="str">
        <f t="shared" si="100"/>
        <v/>
      </c>
      <c r="EY84" t="str">
        <f t="shared" si="100"/>
        <v/>
      </c>
      <c r="EZ84" t="str">
        <f t="shared" si="100"/>
        <v/>
      </c>
      <c r="FA84" t="str">
        <f t="shared" si="100"/>
        <v/>
      </c>
      <c r="FB84" t="str">
        <f t="shared" si="100"/>
        <v/>
      </c>
      <c r="FC84" t="str">
        <f t="shared" si="100"/>
        <v/>
      </c>
      <c r="FD84" t="str">
        <f t="shared" si="100"/>
        <v/>
      </c>
      <c r="FE84" t="str">
        <f t="shared" si="100"/>
        <v/>
      </c>
      <c r="FF84" t="str">
        <f t="shared" si="100"/>
        <v/>
      </c>
      <c r="FG84" t="str">
        <f t="shared" si="100"/>
        <v/>
      </c>
      <c r="FH84" t="str">
        <f t="shared" si="100"/>
        <v/>
      </c>
      <c r="FI84" t="str">
        <f t="shared" si="100"/>
        <v/>
      </c>
      <c r="FJ84" t="str">
        <f t="shared" si="100"/>
        <v/>
      </c>
      <c r="FK84" t="str">
        <f t="shared" si="97"/>
        <v/>
      </c>
      <c r="FL84" t="str">
        <f t="shared" si="97"/>
        <v/>
      </c>
      <c r="FM84" t="str">
        <f t="shared" si="97"/>
        <v/>
      </c>
      <c r="FN84" t="str">
        <f t="shared" si="97"/>
        <v/>
      </c>
      <c r="FO84" t="str">
        <f t="shared" si="97"/>
        <v/>
      </c>
      <c r="FP84" t="str">
        <f t="shared" si="97"/>
        <v/>
      </c>
      <c r="FQ84" t="str">
        <f t="shared" si="97"/>
        <v/>
      </c>
      <c r="FR84" t="str">
        <f t="shared" si="97"/>
        <v/>
      </c>
      <c r="FS84" t="str">
        <f t="shared" si="97"/>
        <v/>
      </c>
      <c r="FT84" t="str">
        <f t="shared" si="97"/>
        <v/>
      </c>
      <c r="FU84" t="str">
        <f t="shared" si="97"/>
        <v/>
      </c>
      <c r="FV84" t="str">
        <f t="shared" si="97"/>
        <v/>
      </c>
      <c r="FW84" t="str">
        <f t="shared" si="97"/>
        <v/>
      </c>
      <c r="FX84" t="str">
        <f t="shared" si="97"/>
        <v/>
      </c>
      <c r="FY84" t="str">
        <f t="shared" si="97"/>
        <v/>
      </c>
      <c r="FZ84" t="str">
        <f t="shared" si="97"/>
        <v/>
      </c>
      <c r="GA84" t="str">
        <f t="shared" si="97"/>
        <v/>
      </c>
      <c r="GB84" t="str">
        <f t="shared" si="97"/>
        <v/>
      </c>
      <c r="GC84" t="str">
        <f t="shared" si="97"/>
        <v/>
      </c>
      <c r="GD84" t="str">
        <f t="shared" si="97"/>
        <v/>
      </c>
      <c r="GE84" t="str">
        <f t="shared" si="97"/>
        <v/>
      </c>
      <c r="GF84" t="str">
        <f t="shared" si="97"/>
        <v/>
      </c>
      <c r="GG84" t="str">
        <f t="shared" si="97"/>
        <v/>
      </c>
      <c r="GH84" t="str">
        <f t="shared" si="97"/>
        <v/>
      </c>
      <c r="GI84" t="str">
        <f t="shared" si="97"/>
        <v/>
      </c>
      <c r="GJ84" t="str">
        <f t="shared" si="97"/>
        <v/>
      </c>
      <c r="GK84" t="str">
        <f t="shared" si="97"/>
        <v/>
      </c>
      <c r="GL84" t="str">
        <f t="shared" si="97"/>
        <v/>
      </c>
      <c r="GM84" t="str">
        <f t="shared" si="97"/>
        <v/>
      </c>
      <c r="GN84" t="str">
        <f t="shared" si="97"/>
        <v/>
      </c>
      <c r="GO84" t="str">
        <f t="shared" si="97"/>
        <v/>
      </c>
      <c r="GP84" t="str">
        <f t="shared" si="97"/>
        <v/>
      </c>
      <c r="GQ84" t="str">
        <f t="shared" si="97"/>
        <v/>
      </c>
      <c r="GR84" t="str">
        <f t="shared" si="97"/>
        <v/>
      </c>
      <c r="GS84" t="str">
        <f t="shared" si="97"/>
        <v/>
      </c>
      <c r="GT84" t="str">
        <f t="shared" si="97"/>
        <v/>
      </c>
      <c r="GU84" t="str">
        <f t="shared" si="97"/>
        <v/>
      </c>
    </row>
    <row r="85" spans="1:203" x14ac:dyDescent="0.25">
      <c r="A85">
        <f t="shared" si="86"/>
        <v>82</v>
      </c>
      <c r="B85">
        <f t="shared" si="98"/>
        <v>3403</v>
      </c>
      <c r="C85">
        <f t="shared" si="87"/>
        <v>2</v>
      </c>
      <c r="D85" t="str">
        <f t="shared" si="80"/>
        <v/>
      </c>
      <c r="E85" t="str">
        <f t="shared" si="80"/>
        <v/>
      </c>
      <c r="F85" t="str">
        <f t="shared" si="80"/>
        <v/>
      </c>
      <c r="G85" t="str">
        <f t="shared" si="80"/>
        <v/>
      </c>
      <c r="H85" t="str">
        <f t="shared" si="80"/>
        <v/>
      </c>
      <c r="I85" t="str">
        <f t="shared" si="80"/>
        <v/>
      </c>
      <c r="J85" t="str">
        <f t="shared" si="80"/>
        <v/>
      </c>
      <c r="K85" t="str">
        <f t="shared" si="80"/>
        <v/>
      </c>
      <c r="L85" t="str">
        <f t="shared" si="80"/>
        <v/>
      </c>
      <c r="M85" t="str">
        <f t="shared" si="80"/>
        <v/>
      </c>
      <c r="N85" t="str">
        <f t="shared" si="80"/>
        <v/>
      </c>
      <c r="O85" t="str">
        <f t="shared" si="80"/>
        <v/>
      </c>
      <c r="P85" t="str">
        <f t="shared" ref="D85:S101" si="101">IF(MOD($B85, P$2)=0, P$2, "")</f>
        <v/>
      </c>
      <c r="Q85" t="str">
        <f t="shared" si="101"/>
        <v/>
      </c>
      <c r="R85" t="str">
        <f t="shared" si="101"/>
        <v/>
      </c>
      <c r="S85" t="str">
        <f t="shared" si="101"/>
        <v/>
      </c>
      <c r="T85" t="str">
        <f t="shared" si="43"/>
        <v/>
      </c>
      <c r="U85" t="str">
        <f t="shared" si="43"/>
        <v/>
      </c>
      <c r="V85" t="str">
        <f t="shared" si="43"/>
        <v/>
      </c>
      <c r="W85" t="str">
        <f t="shared" si="43"/>
        <v/>
      </c>
      <c r="X85" t="str">
        <f t="shared" ref="X85:AM100" si="102">IF(MOD($B85, X$2)=0, X$2, "")</f>
        <v/>
      </c>
      <c r="Y85" t="str">
        <f t="shared" si="102"/>
        <v/>
      </c>
      <c r="Z85" t="str">
        <f t="shared" si="102"/>
        <v/>
      </c>
      <c r="AA85" t="str">
        <f t="shared" si="102"/>
        <v/>
      </c>
      <c r="AB85" t="str">
        <f t="shared" si="102"/>
        <v/>
      </c>
      <c r="AC85" t="str">
        <f t="shared" si="102"/>
        <v/>
      </c>
      <c r="AD85" t="str">
        <f t="shared" si="102"/>
        <v/>
      </c>
      <c r="AE85" t="str">
        <f t="shared" si="102"/>
        <v/>
      </c>
      <c r="AF85" t="str">
        <f t="shared" si="102"/>
        <v/>
      </c>
      <c r="AG85" t="str">
        <f t="shared" si="102"/>
        <v/>
      </c>
      <c r="AH85" t="str">
        <f t="shared" si="102"/>
        <v/>
      </c>
      <c r="AI85" t="str">
        <f t="shared" si="102"/>
        <v/>
      </c>
      <c r="AJ85" t="str">
        <f t="shared" si="102"/>
        <v/>
      </c>
      <c r="AK85" t="str">
        <f t="shared" si="102"/>
        <v/>
      </c>
      <c r="AL85" t="str">
        <f t="shared" si="102"/>
        <v/>
      </c>
      <c r="AM85" t="str">
        <f t="shared" si="102"/>
        <v/>
      </c>
      <c r="AN85" t="str">
        <f t="shared" ref="AE85:AT100" si="103">IF(MOD($B85, AN$2)=0, AN$2, "")</f>
        <v/>
      </c>
      <c r="AO85" t="str">
        <f t="shared" si="103"/>
        <v/>
      </c>
      <c r="AP85" t="str">
        <f t="shared" si="103"/>
        <v/>
      </c>
      <c r="AQ85">
        <f t="shared" si="103"/>
        <v>41</v>
      </c>
      <c r="AR85" t="str">
        <f t="shared" si="103"/>
        <v/>
      </c>
      <c r="AS85" t="str">
        <f t="shared" si="103"/>
        <v/>
      </c>
      <c r="AT85" t="str">
        <f t="shared" si="103"/>
        <v/>
      </c>
      <c r="AU85" t="str">
        <f t="shared" ref="AQ85:BF100" si="104">IF(MOD($B85, AU$2)=0, AU$2, "")</f>
        <v/>
      </c>
      <c r="AV85" t="str">
        <f t="shared" si="104"/>
        <v/>
      </c>
      <c r="AW85" t="str">
        <f t="shared" si="104"/>
        <v/>
      </c>
      <c r="AX85" t="str">
        <f t="shared" si="104"/>
        <v/>
      </c>
      <c r="AY85" t="str">
        <f t="shared" si="104"/>
        <v/>
      </c>
      <c r="AZ85" t="str">
        <f t="shared" si="104"/>
        <v/>
      </c>
      <c r="BA85" t="str">
        <f t="shared" si="104"/>
        <v/>
      </c>
      <c r="BB85" t="str">
        <f t="shared" si="104"/>
        <v/>
      </c>
      <c r="BC85" t="str">
        <f t="shared" si="104"/>
        <v/>
      </c>
      <c r="BD85" t="str">
        <f t="shared" si="104"/>
        <v/>
      </c>
      <c r="BE85" t="str">
        <f t="shared" si="104"/>
        <v/>
      </c>
      <c r="BF85" t="str">
        <f t="shared" si="104"/>
        <v/>
      </c>
      <c r="BG85" t="str">
        <f t="shared" si="99"/>
        <v/>
      </c>
      <c r="BH85" t="str">
        <f t="shared" si="99"/>
        <v/>
      </c>
      <c r="BI85" t="str">
        <f t="shared" si="99"/>
        <v/>
      </c>
      <c r="BJ85" t="str">
        <f t="shared" si="99"/>
        <v/>
      </c>
      <c r="BK85" t="str">
        <f t="shared" si="99"/>
        <v/>
      </c>
      <c r="BL85" t="str">
        <f t="shared" si="99"/>
        <v/>
      </c>
      <c r="BM85" t="str">
        <f t="shared" si="99"/>
        <v/>
      </c>
      <c r="BN85" t="str">
        <f t="shared" si="99"/>
        <v/>
      </c>
      <c r="BO85" t="str">
        <f t="shared" si="99"/>
        <v/>
      </c>
      <c r="BP85" t="str">
        <f t="shared" si="99"/>
        <v/>
      </c>
      <c r="BQ85" t="str">
        <f t="shared" si="99"/>
        <v/>
      </c>
      <c r="BR85" t="str">
        <f t="shared" si="99"/>
        <v/>
      </c>
      <c r="BS85" t="str">
        <f t="shared" si="99"/>
        <v/>
      </c>
      <c r="BT85" t="str">
        <f t="shared" si="99"/>
        <v/>
      </c>
      <c r="BU85" t="str">
        <f t="shared" si="99"/>
        <v/>
      </c>
      <c r="BV85" t="str">
        <f t="shared" si="99"/>
        <v/>
      </c>
      <c r="BW85" t="str">
        <f t="shared" si="99"/>
        <v/>
      </c>
      <c r="BX85" t="str">
        <f t="shared" si="99"/>
        <v/>
      </c>
      <c r="BY85" t="str">
        <f t="shared" si="99"/>
        <v/>
      </c>
      <c r="BZ85" t="str">
        <f t="shared" si="99"/>
        <v/>
      </c>
      <c r="CA85" t="str">
        <f t="shared" si="99"/>
        <v/>
      </c>
      <c r="CB85" t="str">
        <f t="shared" si="99"/>
        <v/>
      </c>
      <c r="CC85" t="str">
        <f t="shared" si="99"/>
        <v/>
      </c>
      <c r="CD85" t="str">
        <f t="shared" si="99"/>
        <v/>
      </c>
      <c r="CE85" t="str">
        <f t="shared" si="99"/>
        <v/>
      </c>
      <c r="CF85" t="str">
        <f t="shared" si="99"/>
        <v/>
      </c>
      <c r="CG85">
        <f t="shared" si="99"/>
        <v>83</v>
      </c>
      <c r="CH85" t="str">
        <f t="shared" si="99"/>
        <v/>
      </c>
      <c r="CI85" t="str">
        <f t="shared" si="99"/>
        <v/>
      </c>
      <c r="CJ85" t="str">
        <f t="shared" si="99"/>
        <v/>
      </c>
      <c r="CK85" t="str">
        <f t="shared" si="99"/>
        <v/>
      </c>
      <c r="CL85" t="str">
        <f t="shared" si="99"/>
        <v/>
      </c>
      <c r="CM85" t="str">
        <f t="shared" si="99"/>
        <v/>
      </c>
      <c r="CN85" t="str">
        <f t="shared" si="99"/>
        <v/>
      </c>
      <c r="CO85" t="str">
        <f t="shared" si="99"/>
        <v/>
      </c>
      <c r="CP85" t="str">
        <f t="shared" si="99"/>
        <v/>
      </c>
      <c r="CQ85" t="str">
        <f t="shared" si="99"/>
        <v/>
      </c>
      <c r="CR85" t="str">
        <f t="shared" si="99"/>
        <v/>
      </c>
      <c r="CS85" t="str">
        <f t="shared" si="99"/>
        <v/>
      </c>
      <c r="CT85" t="str">
        <f t="shared" si="99"/>
        <v/>
      </c>
      <c r="CU85" t="str">
        <f t="shared" si="99"/>
        <v/>
      </c>
      <c r="CV85" t="str">
        <f t="shared" si="99"/>
        <v/>
      </c>
      <c r="CW85" t="str">
        <f t="shared" si="99"/>
        <v/>
      </c>
      <c r="CX85" t="str">
        <f t="shared" ref="CX85:FI86" si="105">IF(MOD($B85, CX$2)=0, CX$2, "")</f>
        <v/>
      </c>
      <c r="CY85" t="str">
        <f t="shared" si="105"/>
        <v/>
      </c>
      <c r="CZ85" t="str">
        <f t="shared" si="105"/>
        <v/>
      </c>
      <c r="DA85" t="str">
        <f t="shared" si="105"/>
        <v/>
      </c>
      <c r="DB85" t="str">
        <f t="shared" si="105"/>
        <v/>
      </c>
      <c r="DC85" t="str">
        <f t="shared" si="105"/>
        <v/>
      </c>
      <c r="DD85" t="str">
        <f t="shared" si="105"/>
        <v/>
      </c>
      <c r="DE85" t="str">
        <f t="shared" si="105"/>
        <v/>
      </c>
      <c r="DF85" t="str">
        <f t="shared" si="105"/>
        <v/>
      </c>
      <c r="DG85" t="str">
        <f t="shared" si="105"/>
        <v/>
      </c>
      <c r="DH85" t="str">
        <f t="shared" si="105"/>
        <v/>
      </c>
      <c r="DI85" t="str">
        <f t="shared" si="105"/>
        <v/>
      </c>
      <c r="DJ85" t="str">
        <f t="shared" si="105"/>
        <v/>
      </c>
      <c r="DK85" t="str">
        <f t="shared" si="105"/>
        <v/>
      </c>
      <c r="DL85" t="str">
        <f t="shared" si="105"/>
        <v/>
      </c>
      <c r="DM85" t="str">
        <f t="shared" si="105"/>
        <v/>
      </c>
      <c r="DN85" t="str">
        <f t="shared" si="105"/>
        <v/>
      </c>
      <c r="DO85" t="str">
        <f t="shared" si="105"/>
        <v/>
      </c>
      <c r="DP85" t="str">
        <f t="shared" si="105"/>
        <v/>
      </c>
      <c r="DQ85" t="str">
        <f t="shared" si="105"/>
        <v/>
      </c>
      <c r="DR85" t="str">
        <f t="shared" si="105"/>
        <v/>
      </c>
      <c r="DS85" t="str">
        <f t="shared" si="105"/>
        <v/>
      </c>
      <c r="DT85" t="str">
        <f t="shared" si="105"/>
        <v/>
      </c>
      <c r="DU85" t="str">
        <f t="shared" si="105"/>
        <v/>
      </c>
      <c r="DV85" t="str">
        <f t="shared" si="105"/>
        <v/>
      </c>
      <c r="DW85" t="str">
        <f t="shared" si="105"/>
        <v/>
      </c>
      <c r="DX85" t="str">
        <f t="shared" si="105"/>
        <v/>
      </c>
      <c r="DY85" t="str">
        <f t="shared" si="105"/>
        <v/>
      </c>
      <c r="DZ85" t="str">
        <f t="shared" si="105"/>
        <v/>
      </c>
      <c r="EA85" t="str">
        <f t="shared" si="105"/>
        <v/>
      </c>
      <c r="EB85" t="str">
        <f t="shared" si="105"/>
        <v/>
      </c>
      <c r="EC85" t="str">
        <f t="shared" si="105"/>
        <v/>
      </c>
      <c r="ED85" t="str">
        <f t="shared" si="105"/>
        <v/>
      </c>
      <c r="EE85" t="str">
        <f t="shared" si="105"/>
        <v/>
      </c>
      <c r="EF85" t="str">
        <f t="shared" si="105"/>
        <v/>
      </c>
      <c r="EG85" t="str">
        <f t="shared" si="105"/>
        <v/>
      </c>
      <c r="EH85" t="str">
        <f t="shared" si="105"/>
        <v/>
      </c>
      <c r="EI85" t="str">
        <f t="shared" si="105"/>
        <v/>
      </c>
      <c r="EJ85" t="str">
        <f t="shared" si="105"/>
        <v/>
      </c>
      <c r="EK85" t="str">
        <f t="shared" si="105"/>
        <v/>
      </c>
      <c r="EL85" t="str">
        <f t="shared" si="105"/>
        <v/>
      </c>
      <c r="EM85" t="str">
        <f t="shared" si="105"/>
        <v/>
      </c>
      <c r="EN85" t="str">
        <f t="shared" si="105"/>
        <v/>
      </c>
      <c r="EO85" t="str">
        <f t="shared" si="105"/>
        <v/>
      </c>
      <c r="EP85" t="str">
        <f t="shared" si="105"/>
        <v/>
      </c>
      <c r="EQ85" t="str">
        <f t="shared" si="105"/>
        <v/>
      </c>
      <c r="ER85" t="str">
        <f t="shared" si="105"/>
        <v/>
      </c>
      <c r="ES85" t="str">
        <f t="shared" si="105"/>
        <v/>
      </c>
      <c r="ET85" t="str">
        <f t="shared" si="105"/>
        <v/>
      </c>
      <c r="EU85" t="str">
        <f t="shared" si="105"/>
        <v/>
      </c>
      <c r="EV85" t="str">
        <f t="shared" si="105"/>
        <v/>
      </c>
      <c r="EW85" t="str">
        <f t="shared" si="105"/>
        <v/>
      </c>
      <c r="EX85" t="str">
        <f t="shared" si="105"/>
        <v/>
      </c>
      <c r="EY85" t="str">
        <f t="shared" si="105"/>
        <v/>
      </c>
      <c r="EZ85" t="str">
        <f t="shared" si="105"/>
        <v/>
      </c>
      <c r="FA85" t="str">
        <f t="shared" si="105"/>
        <v/>
      </c>
      <c r="FB85" t="str">
        <f t="shared" si="105"/>
        <v/>
      </c>
      <c r="FC85" t="str">
        <f t="shared" si="105"/>
        <v/>
      </c>
      <c r="FD85" t="str">
        <f t="shared" si="105"/>
        <v/>
      </c>
      <c r="FE85" t="str">
        <f t="shared" si="105"/>
        <v/>
      </c>
      <c r="FF85" t="str">
        <f t="shared" si="105"/>
        <v/>
      </c>
      <c r="FG85" t="str">
        <f t="shared" si="105"/>
        <v/>
      </c>
      <c r="FH85" t="str">
        <f t="shared" si="105"/>
        <v/>
      </c>
      <c r="FI85" t="str">
        <f t="shared" si="105"/>
        <v/>
      </c>
      <c r="FJ85" t="str">
        <f t="shared" si="100"/>
        <v/>
      </c>
      <c r="FK85" t="str">
        <f t="shared" si="97"/>
        <v/>
      </c>
      <c r="FL85" t="str">
        <f t="shared" si="97"/>
        <v/>
      </c>
      <c r="FM85" t="str">
        <f t="shared" si="97"/>
        <v/>
      </c>
      <c r="FN85" t="str">
        <f t="shared" si="97"/>
        <v/>
      </c>
      <c r="FO85" t="str">
        <f t="shared" si="97"/>
        <v/>
      </c>
      <c r="FP85" t="str">
        <f t="shared" si="97"/>
        <v/>
      </c>
      <c r="FQ85" t="str">
        <f t="shared" si="97"/>
        <v/>
      </c>
      <c r="FR85" t="str">
        <f t="shared" si="97"/>
        <v/>
      </c>
      <c r="FS85" t="str">
        <f t="shared" si="97"/>
        <v/>
      </c>
      <c r="FT85" t="str">
        <f t="shared" si="97"/>
        <v/>
      </c>
      <c r="FU85" t="str">
        <f t="shared" si="97"/>
        <v/>
      </c>
      <c r="FV85" t="str">
        <f t="shared" si="97"/>
        <v/>
      </c>
      <c r="FW85" t="str">
        <f t="shared" si="97"/>
        <v/>
      </c>
      <c r="FX85" t="str">
        <f t="shared" si="97"/>
        <v/>
      </c>
      <c r="FY85" t="str">
        <f t="shared" si="97"/>
        <v/>
      </c>
      <c r="FZ85" t="str">
        <f t="shared" si="97"/>
        <v/>
      </c>
      <c r="GA85" t="str">
        <f t="shared" si="97"/>
        <v/>
      </c>
      <c r="GB85" t="str">
        <f t="shared" si="97"/>
        <v/>
      </c>
      <c r="GC85" t="str">
        <f t="shared" si="97"/>
        <v/>
      </c>
      <c r="GD85" t="str">
        <f t="shared" si="97"/>
        <v/>
      </c>
      <c r="GE85" t="str">
        <f t="shared" si="97"/>
        <v/>
      </c>
      <c r="GF85" t="str">
        <f t="shared" si="97"/>
        <v/>
      </c>
      <c r="GG85" t="str">
        <f t="shared" si="97"/>
        <v/>
      </c>
      <c r="GH85" t="str">
        <f t="shared" si="97"/>
        <v/>
      </c>
      <c r="GI85" t="str">
        <f t="shared" si="97"/>
        <v/>
      </c>
      <c r="GJ85" t="str">
        <f t="shared" si="97"/>
        <v/>
      </c>
      <c r="GK85" t="str">
        <f t="shared" si="97"/>
        <v/>
      </c>
      <c r="GL85" t="str">
        <f t="shared" si="97"/>
        <v/>
      </c>
      <c r="GM85" t="str">
        <f t="shared" si="97"/>
        <v/>
      </c>
      <c r="GN85" t="str">
        <f t="shared" si="97"/>
        <v/>
      </c>
      <c r="GO85" t="str">
        <f t="shared" si="97"/>
        <v/>
      </c>
      <c r="GP85" t="str">
        <f t="shared" si="97"/>
        <v/>
      </c>
      <c r="GQ85" t="str">
        <f t="shared" si="97"/>
        <v/>
      </c>
      <c r="GR85" t="str">
        <f t="shared" si="97"/>
        <v/>
      </c>
      <c r="GS85" t="str">
        <f t="shared" si="97"/>
        <v/>
      </c>
      <c r="GT85" t="str">
        <f t="shared" si="97"/>
        <v/>
      </c>
      <c r="GU85" t="str">
        <f t="shared" si="97"/>
        <v/>
      </c>
    </row>
    <row r="86" spans="1:203" x14ac:dyDescent="0.25">
      <c r="A86">
        <f t="shared" si="86"/>
        <v>83</v>
      </c>
      <c r="B86">
        <f t="shared" si="98"/>
        <v>3486</v>
      </c>
      <c r="C86">
        <f t="shared" si="87"/>
        <v>8</v>
      </c>
      <c r="D86">
        <f t="shared" si="101"/>
        <v>2</v>
      </c>
      <c r="E86">
        <f t="shared" si="101"/>
        <v>3</v>
      </c>
      <c r="F86" t="str">
        <f t="shared" si="101"/>
        <v/>
      </c>
      <c r="G86" t="str">
        <f t="shared" si="101"/>
        <v/>
      </c>
      <c r="H86">
        <f t="shared" si="101"/>
        <v>6</v>
      </c>
      <c r="I86">
        <f t="shared" si="101"/>
        <v>7</v>
      </c>
      <c r="J86" t="str">
        <f t="shared" si="101"/>
        <v/>
      </c>
      <c r="K86" t="str">
        <f t="shared" si="101"/>
        <v/>
      </c>
      <c r="L86" t="str">
        <f t="shared" si="101"/>
        <v/>
      </c>
      <c r="M86" t="str">
        <f t="shared" si="101"/>
        <v/>
      </c>
      <c r="N86" t="str">
        <f t="shared" si="101"/>
        <v/>
      </c>
      <c r="O86" t="str">
        <f t="shared" si="101"/>
        <v/>
      </c>
      <c r="P86">
        <f t="shared" si="101"/>
        <v>14</v>
      </c>
      <c r="Q86" t="str">
        <f t="shared" si="101"/>
        <v/>
      </c>
      <c r="R86" t="str">
        <f t="shared" si="101"/>
        <v/>
      </c>
      <c r="S86" t="str">
        <f t="shared" si="101"/>
        <v/>
      </c>
      <c r="T86" t="str">
        <f t="shared" si="43"/>
        <v/>
      </c>
      <c r="U86" t="str">
        <f t="shared" si="43"/>
        <v/>
      </c>
      <c r="V86" t="str">
        <f t="shared" si="43"/>
        <v/>
      </c>
      <c r="W86">
        <f t="shared" si="43"/>
        <v>21</v>
      </c>
      <c r="X86" t="str">
        <f t="shared" si="102"/>
        <v/>
      </c>
      <c r="Y86" t="str">
        <f t="shared" si="102"/>
        <v/>
      </c>
      <c r="Z86" t="str">
        <f t="shared" si="102"/>
        <v/>
      </c>
      <c r="AA86" t="str">
        <f t="shared" si="102"/>
        <v/>
      </c>
      <c r="AB86" t="str">
        <f t="shared" si="102"/>
        <v/>
      </c>
      <c r="AC86" t="str">
        <f t="shared" si="102"/>
        <v/>
      </c>
      <c r="AD86" t="str">
        <f t="shared" si="102"/>
        <v/>
      </c>
      <c r="AE86" t="str">
        <f t="shared" si="102"/>
        <v/>
      </c>
      <c r="AF86" t="str">
        <f t="shared" si="103"/>
        <v/>
      </c>
      <c r="AG86" t="str">
        <f t="shared" si="103"/>
        <v/>
      </c>
      <c r="AH86" t="str">
        <f t="shared" si="103"/>
        <v/>
      </c>
      <c r="AI86" t="str">
        <f t="shared" si="103"/>
        <v/>
      </c>
      <c r="AJ86" t="str">
        <f t="shared" si="103"/>
        <v/>
      </c>
      <c r="AK86" t="str">
        <f t="shared" si="103"/>
        <v/>
      </c>
      <c r="AL86" t="str">
        <f t="shared" si="103"/>
        <v/>
      </c>
      <c r="AM86" t="str">
        <f t="shared" si="102"/>
        <v/>
      </c>
      <c r="AN86" t="str">
        <f t="shared" si="103"/>
        <v/>
      </c>
      <c r="AO86" t="str">
        <f t="shared" si="103"/>
        <v/>
      </c>
      <c r="AP86" t="str">
        <f t="shared" si="103"/>
        <v/>
      </c>
      <c r="AQ86" t="str">
        <f t="shared" si="104"/>
        <v/>
      </c>
      <c r="AR86">
        <f t="shared" si="104"/>
        <v>42</v>
      </c>
      <c r="AS86" t="str">
        <f t="shared" si="104"/>
        <v/>
      </c>
      <c r="AT86" t="str">
        <f t="shared" si="104"/>
        <v/>
      </c>
      <c r="AU86" t="str">
        <f t="shared" si="104"/>
        <v/>
      </c>
      <c r="AV86" t="str">
        <f t="shared" si="104"/>
        <v/>
      </c>
      <c r="AW86" t="str">
        <f t="shared" si="104"/>
        <v/>
      </c>
      <c r="AX86" t="str">
        <f t="shared" si="104"/>
        <v/>
      </c>
      <c r="AY86" t="str">
        <f t="shared" si="104"/>
        <v/>
      </c>
      <c r="AZ86" t="str">
        <f t="shared" si="104"/>
        <v/>
      </c>
      <c r="BA86" t="str">
        <f t="shared" ref="BA86:CX90" si="106">IF(MOD($B86, BA$2)=0, BA$2, "")</f>
        <v/>
      </c>
      <c r="BB86" t="str">
        <f t="shared" si="106"/>
        <v/>
      </c>
      <c r="BC86" t="str">
        <f t="shared" si="106"/>
        <v/>
      </c>
      <c r="BD86" t="str">
        <f t="shared" si="106"/>
        <v/>
      </c>
      <c r="BE86" t="str">
        <f t="shared" si="106"/>
        <v/>
      </c>
      <c r="BF86" t="str">
        <f t="shared" si="106"/>
        <v/>
      </c>
      <c r="BG86" t="str">
        <f t="shared" si="106"/>
        <v/>
      </c>
      <c r="BH86" t="str">
        <f t="shared" si="106"/>
        <v/>
      </c>
      <c r="BI86" t="str">
        <f t="shared" si="106"/>
        <v/>
      </c>
      <c r="BJ86" t="str">
        <f t="shared" si="106"/>
        <v/>
      </c>
      <c r="BK86" t="str">
        <f t="shared" si="106"/>
        <v/>
      </c>
      <c r="BL86" t="str">
        <f t="shared" si="106"/>
        <v/>
      </c>
      <c r="BM86" t="str">
        <f t="shared" si="106"/>
        <v/>
      </c>
      <c r="BN86" t="str">
        <f t="shared" si="106"/>
        <v/>
      </c>
      <c r="BO86" t="str">
        <f t="shared" si="106"/>
        <v/>
      </c>
      <c r="BP86" t="str">
        <f t="shared" si="106"/>
        <v/>
      </c>
      <c r="BQ86" t="str">
        <f t="shared" si="106"/>
        <v/>
      </c>
      <c r="BR86" t="str">
        <f t="shared" si="106"/>
        <v/>
      </c>
      <c r="BS86" t="str">
        <f t="shared" si="106"/>
        <v/>
      </c>
      <c r="BT86" t="str">
        <f t="shared" si="106"/>
        <v/>
      </c>
      <c r="BU86" t="str">
        <f t="shared" si="106"/>
        <v/>
      </c>
      <c r="BV86" t="str">
        <f t="shared" si="106"/>
        <v/>
      </c>
      <c r="BW86" t="str">
        <f t="shared" si="106"/>
        <v/>
      </c>
      <c r="BX86" t="str">
        <f t="shared" si="106"/>
        <v/>
      </c>
      <c r="BY86" t="str">
        <f t="shared" si="106"/>
        <v/>
      </c>
      <c r="BZ86" t="str">
        <f t="shared" si="106"/>
        <v/>
      </c>
      <c r="CA86" t="str">
        <f t="shared" si="106"/>
        <v/>
      </c>
      <c r="CB86" t="str">
        <f t="shared" si="106"/>
        <v/>
      </c>
      <c r="CC86" t="str">
        <f t="shared" si="106"/>
        <v/>
      </c>
      <c r="CD86" t="str">
        <f t="shared" si="106"/>
        <v/>
      </c>
      <c r="CE86" t="str">
        <f t="shared" si="106"/>
        <v/>
      </c>
      <c r="CF86" t="str">
        <f t="shared" si="106"/>
        <v/>
      </c>
      <c r="CG86">
        <f t="shared" si="106"/>
        <v>83</v>
      </c>
      <c r="CH86" t="str">
        <f t="shared" si="106"/>
        <v/>
      </c>
      <c r="CI86" t="str">
        <f t="shared" si="106"/>
        <v/>
      </c>
      <c r="CJ86" t="str">
        <f t="shared" si="106"/>
        <v/>
      </c>
      <c r="CK86" t="str">
        <f t="shared" si="106"/>
        <v/>
      </c>
      <c r="CL86" t="str">
        <f t="shared" si="106"/>
        <v/>
      </c>
      <c r="CM86" t="str">
        <f t="shared" si="106"/>
        <v/>
      </c>
      <c r="CN86" t="str">
        <f t="shared" si="106"/>
        <v/>
      </c>
      <c r="CO86" t="str">
        <f t="shared" si="106"/>
        <v/>
      </c>
      <c r="CP86" t="str">
        <f t="shared" si="106"/>
        <v/>
      </c>
      <c r="CQ86" t="str">
        <f t="shared" si="106"/>
        <v/>
      </c>
      <c r="CR86" t="str">
        <f t="shared" si="106"/>
        <v/>
      </c>
      <c r="CS86" t="str">
        <f t="shared" si="106"/>
        <v/>
      </c>
      <c r="CT86" t="str">
        <f t="shared" si="106"/>
        <v/>
      </c>
      <c r="CU86" t="str">
        <f t="shared" si="106"/>
        <v/>
      </c>
      <c r="CV86" t="str">
        <f t="shared" si="106"/>
        <v/>
      </c>
      <c r="CW86" t="str">
        <f t="shared" si="106"/>
        <v/>
      </c>
      <c r="CX86" t="str">
        <f t="shared" si="106"/>
        <v/>
      </c>
      <c r="CY86" t="str">
        <f t="shared" si="105"/>
        <v/>
      </c>
      <c r="CZ86" t="str">
        <f t="shared" si="105"/>
        <v/>
      </c>
      <c r="DA86" t="str">
        <f t="shared" si="105"/>
        <v/>
      </c>
      <c r="DB86" t="str">
        <f t="shared" si="105"/>
        <v/>
      </c>
      <c r="DC86" t="str">
        <f t="shared" si="105"/>
        <v/>
      </c>
      <c r="DD86" t="str">
        <f t="shared" si="105"/>
        <v/>
      </c>
      <c r="DE86" t="str">
        <f t="shared" si="105"/>
        <v/>
      </c>
      <c r="DF86" t="str">
        <f t="shared" si="105"/>
        <v/>
      </c>
      <c r="DG86" t="str">
        <f t="shared" si="105"/>
        <v/>
      </c>
      <c r="DH86" t="str">
        <f t="shared" si="105"/>
        <v/>
      </c>
      <c r="DI86" t="str">
        <f t="shared" si="105"/>
        <v/>
      </c>
      <c r="DJ86" t="str">
        <f t="shared" si="105"/>
        <v/>
      </c>
      <c r="DK86" t="str">
        <f t="shared" si="105"/>
        <v/>
      </c>
      <c r="DL86" t="str">
        <f t="shared" si="105"/>
        <v/>
      </c>
      <c r="DM86" t="str">
        <f t="shared" si="105"/>
        <v/>
      </c>
      <c r="DN86" t="str">
        <f t="shared" si="105"/>
        <v/>
      </c>
      <c r="DO86" t="str">
        <f t="shared" si="105"/>
        <v/>
      </c>
      <c r="DP86" t="str">
        <f t="shared" si="105"/>
        <v/>
      </c>
      <c r="DQ86" t="str">
        <f t="shared" si="105"/>
        <v/>
      </c>
      <c r="DR86" t="str">
        <f t="shared" si="105"/>
        <v/>
      </c>
      <c r="DS86" t="str">
        <f t="shared" si="105"/>
        <v/>
      </c>
      <c r="DT86" t="str">
        <f t="shared" si="105"/>
        <v/>
      </c>
      <c r="DU86" t="str">
        <f t="shared" si="105"/>
        <v/>
      </c>
      <c r="DV86" t="str">
        <f t="shared" si="105"/>
        <v/>
      </c>
      <c r="DW86" t="str">
        <f t="shared" si="105"/>
        <v/>
      </c>
      <c r="DX86" t="str">
        <f t="shared" si="105"/>
        <v/>
      </c>
      <c r="DY86" t="str">
        <f t="shared" si="105"/>
        <v/>
      </c>
      <c r="DZ86" t="str">
        <f t="shared" si="105"/>
        <v/>
      </c>
      <c r="EA86" t="str">
        <f t="shared" si="105"/>
        <v/>
      </c>
      <c r="EB86" t="str">
        <f t="shared" si="105"/>
        <v/>
      </c>
      <c r="EC86" t="str">
        <f t="shared" si="105"/>
        <v/>
      </c>
      <c r="ED86" t="str">
        <f t="shared" si="105"/>
        <v/>
      </c>
      <c r="EE86" t="str">
        <f t="shared" si="105"/>
        <v/>
      </c>
      <c r="EF86" t="str">
        <f t="shared" si="105"/>
        <v/>
      </c>
      <c r="EG86" t="str">
        <f t="shared" si="105"/>
        <v/>
      </c>
      <c r="EH86" t="str">
        <f t="shared" si="105"/>
        <v/>
      </c>
      <c r="EI86" t="str">
        <f t="shared" si="105"/>
        <v/>
      </c>
      <c r="EJ86" t="str">
        <f t="shared" si="105"/>
        <v/>
      </c>
      <c r="EK86" t="str">
        <f t="shared" si="105"/>
        <v/>
      </c>
      <c r="EL86" t="str">
        <f t="shared" si="105"/>
        <v/>
      </c>
      <c r="EM86" t="str">
        <f t="shared" si="105"/>
        <v/>
      </c>
      <c r="EN86" t="str">
        <f t="shared" si="105"/>
        <v/>
      </c>
      <c r="EO86" t="str">
        <f t="shared" si="105"/>
        <v/>
      </c>
      <c r="EP86" t="str">
        <f t="shared" si="105"/>
        <v/>
      </c>
      <c r="EQ86" t="str">
        <f t="shared" si="105"/>
        <v/>
      </c>
      <c r="ER86" t="str">
        <f t="shared" si="105"/>
        <v/>
      </c>
      <c r="ES86" t="str">
        <f t="shared" si="105"/>
        <v/>
      </c>
      <c r="ET86" t="str">
        <f t="shared" si="105"/>
        <v/>
      </c>
      <c r="EU86" t="str">
        <f t="shared" si="105"/>
        <v/>
      </c>
      <c r="EV86" t="str">
        <f t="shared" si="105"/>
        <v/>
      </c>
      <c r="EW86" t="str">
        <f t="shared" si="105"/>
        <v/>
      </c>
      <c r="EX86" t="str">
        <f t="shared" si="105"/>
        <v/>
      </c>
      <c r="EY86" t="str">
        <f t="shared" si="105"/>
        <v/>
      </c>
      <c r="EZ86" t="str">
        <f t="shared" si="105"/>
        <v/>
      </c>
      <c r="FA86" t="str">
        <f t="shared" si="105"/>
        <v/>
      </c>
      <c r="FB86" t="str">
        <f t="shared" si="105"/>
        <v/>
      </c>
      <c r="FC86" t="str">
        <f t="shared" si="105"/>
        <v/>
      </c>
      <c r="FD86" t="str">
        <f t="shared" si="105"/>
        <v/>
      </c>
      <c r="FE86" t="str">
        <f t="shared" si="105"/>
        <v/>
      </c>
      <c r="FF86" t="str">
        <f t="shared" si="105"/>
        <v/>
      </c>
      <c r="FG86" t="str">
        <f t="shared" si="105"/>
        <v/>
      </c>
      <c r="FH86" t="str">
        <f t="shared" si="105"/>
        <v/>
      </c>
      <c r="FI86" t="str">
        <f t="shared" si="105"/>
        <v/>
      </c>
      <c r="FJ86" t="str">
        <f t="shared" si="100"/>
        <v/>
      </c>
      <c r="FK86" t="str">
        <f t="shared" si="97"/>
        <v/>
      </c>
      <c r="FL86">
        <f t="shared" si="97"/>
        <v>166</v>
      </c>
      <c r="FM86" t="str">
        <f t="shared" si="97"/>
        <v/>
      </c>
      <c r="FN86" t="str">
        <f t="shared" si="97"/>
        <v/>
      </c>
      <c r="FO86" t="str">
        <f t="shared" si="97"/>
        <v/>
      </c>
      <c r="FP86" t="str">
        <f t="shared" si="97"/>
        <v/>
      </c>
      <c r="FQ86" t="str">
        <f t="shared" si="97"/>
        <v/>
      </c>
      <c r="FR86" t="str">
        <f t="shared" si="97"/>
        <v/>
      </c>
      <c r="FS86" t="str">
        <f t="shared" si="97"/>
        <v/>
      </c>
      <c r="FT86" t="str">
        <f t="shared" si="97"/>
        <v/>
      </c>
      <c r="FU86" t="str">
        <f t="shared" si="97"/>
        <v/>
      </c>
      <c r="FV86" t="str">
        <f t="shared" si="97"/>
        <v/>
      </c>
      <c r="FW86" t="str">
        <f t="shared" si="97"/>
        <v/>
      </c>
      <c r="FX86" t="str">
        <f t="shared" si="97"/>
        <v/>
      </c>
      <c r="FY86" t="str">
        <f t="shared" si="97"/>
        <v/>
      </c>
      <c r="FZ86" t="str">
        <f t="shared" si="97"/>
        <v/>
      </c>
      <c r="GA86" t="str">
        <f t="shared" si="97"/>
        <v/>
      </c>
      <c r="GB86" t="str">
        <f t="shared" si="97"/>
        <v/>
      </c>
      <c r="GC86" t="str">
        <f t="shared" si="97"/>
        <v/>
      </c>
      <c r="GD86" t="str">
        <f t="shared" si="97"/>
        <v/>
      </c>
      <c r="GE86" t="str">
        <f t="shared" si="97"/>
        <v/>
      </c>
      <c r="GF86" t="str">
        <f t="shared" si="97"/>
        <v/>
      </c>
      <c r="GG86" t="str">
        <f t="shared" si="97"/>
        <v/>
      </c>
      <c r="GH86" t="str">
        <f t="shared" si="97"/>
        <v/>
      </c>
      <c r="GI86" t="str">
        <f t="shared" si="97"/>
        <v/>
      </c>
      <c r="GJ86" t="str">
        <f t="shared" si="97"/>
        <v/>
      </c>
      <c r="GK86" t="str">
        <f t="shared" si="97"/>
        <v/>
      </c>
      <c r="GL86" t="str">
        <f t="shared" si="97"/>
        <v/>
      </c>
      <c r="GM86" t="str">
        <f t="shared" si="97"/>
        <v/>
      </c>
      <c r="GN86" t="str">
        <f t="shared" si="97"/>
        <v/>
      </c>
      <c r="GO86" t="str">
        <f t="shared" si="97"/>
        <v/>
      </c>
      <c r="GP86" t="str">
        <f t="shared" si="97"/>
        <v/>
      </c>
      <c r="GQ86" t="str">
        <f t="shared" si="97"/>
        <v/>
      </c>
      <c r="GR86" t="str">
        <f t="shared" si="97"/>
        <v/>
      </c>
      <c r="GS86" t="str">
        <f t="shared" si="97"/>
        <v/>
      </c>
      <c r="GT86" t="str">
        <f t="shared" si="97"/>
        <v/>
      </c>
      <c r="GU86" t="str">
        <f t="shared" si="97"/>
        <v/>
      </c>
    </row>
    <row r="87" spans="1:203" x14ac:dyDescent="0.25">
      <c r="A87">
        <f t="shared" si="86"/>
        <v>84</v>
      </c>
      <c r="B87">
        <f t="shared" si="98"/>
        <v>3570</v>
      </c>
      <c r="C87">
        <f t="shared" si="87"/>
        <v>17</v>
      </c>
      <c r="D87">
        <f t="shared" si="101"/>
        <v>2</v>
      </c>
      <c r="E87">
        <f t="shared" si="101"/>
        <v>3</v>
      </c>
      <c r="F87" t="str">
        <f t="shared" si="101"/>
        <v/>
      </c>
      <c r="G87">
        <f t="shared" si="101"/>
        <v>5</v>
      </c>
      <c r="H87">
        <f t="shared" si="101"/>
        <v>6</v>
      </c>
      <c r="I87">
        <f t="shared" si="101"/>
        <v>7</v>
      </c>
      <c r="J87" t="str">
        <f t="shared" si="101"/>
        <v/>
      </c>
      <c r="K87" t="str">
        <f t="shared" si="101"/>
        <v/>
      </c>
      <c r="L87">
        <f t="shared" si="101"/>
        <v>10</v>
      </c>
      <c r="M87" t="str">
        <f t="shared" si="101"/>
        <v/>
      </c>
      <c r="N87" t="str">
        <f t="shared" si="101"/>
        <v/>
      </c>
      <c r="O87" t="str">
        <f t="shared" si="101"/>
        <v/>
      </c>
      <c r="P87">
        <f t="shared" si="101"/>
        <v>14</v>
      </c>
      <c r="Q87">
        <f t="shared" si="101"/>
        <v>15</v>
      </c>
      <c r="R87" t="str">
        <f t="shared" si="101"/>
        <v/>
      </c>
      <c r="S87">
        <f t="shared" si="101"/>
        <v>17</v>
      </c>
      <c r="T87" t="str">
        <f t="shared" si="43"/>
        <v/>
      </c>
      <c r="U87" t="str">
        <f t="shared" si="43"/>
        <v/>
      </c>
      <c r="V87" t="str">
        <f t="shared" si="43"/>
        <v/>
      </c>
      <c r="W87">
        <f t="shared" si="43"/>
        <v>21</v>
      </c>
      <c r="X87" t="str">
        <f t="shared" si="102"/>
        <v/>
      </c>
      <c r="Y87" t="str">
        <f t="shared" si="102"/>
        <v/>
      </c>
      <c r="Z87" t="str">
        <f t="shared" si="102"/>
        <v/>
      </c>
      <c r="AA87" t="str">
        <f t="shared" si="102"/>
        <v/>
      </c>
      <c r="AB87" t="str">
        <f t="shared" si="102"/>
        <v/>
      </c>
      <c r="AC87" t="str">
        <f t="shared" si="102"/>
        <v/>
      </c>
      <c r="AD87" t="str">
        <f t="shared" si="102"/>
        <v/>
      </c>
      <c r="AE87" t="str">
        <f t="shared" si="102"/>
        <v/>
      </c>
      <c r="AF87">
        <f t="shared" si="103"/>
        <v>30</v>
      </c>
      <c r="AG87" t="str">
        <f t="shared" si="103"/>
        <v/>
      </c>
      <c r="AH87" t="str">
        <f t="shared" si="103"/>
        <v/>
      </c>
      <c r="AI87" t="str">
        <f t="shared" si="103"/>
        <v/>
      </c>
      <c r="AJ87">
        <f t="shared" si="103"/>
        <v>34</v>
      </c>
      <c r="AK87">
        <f t="shared" si="103"/>
        <v>35</v>
      </c>
      <c r="AL87" t="str">
        <f t="shared" si="103"/>
        <v/>
      </c>
      <c r="AM87" t="str">
        <f t="shared" si="102"/>
        <v/>
      </c>
      <c r="AN87" t="str">
        <f t="shared" si="103"/>
        <v/>
      </c>
      <c r="AO87" t="str">
        <f t="shared" si="103"/>
        <v/>
      </c>
      <c r="AP87" t="str">
        <f t="shared" si="103"/>
        <v/>
      </c>
      <c r="AQ87" t="str">
        <f t="shared" si="104"/>
        <v/>
      </c>
      <c r="AR87">
        <f t="shared" si="104"/>
        <v>42</v>
      </c>
      <c r="AS87" t="str">
        <f t="shared" si="104"/>
        <v/>
      </c>
      <c r="AT87" t="str">
        <f t="shared" si="104"/>
        <v/>
      </c>
      <c r="AU87" t="str">
        <f t="shared" si="104"/>
        <v/>
      </c>
      <c r="AV87" t="str">
        <f t="shared" si="104"/>
        <v/>
      </c>
      <c r="AW87" t="str">
        <f t="shared" si="104"/>
        <v/>
      </c>
      <c r="AX87" t="str">
        <f t="shared" si="104"/>
        <v/>
      </c>
      <c r="AY87" t="str">
        <f t="shared" si="104"/>
        <v/>
      </c>
      <c r="AZ87" t="str">
        <f t="shared" si="104"/>
        <v/>
      </c>
      <c r="BA87">
        <f t="shared" si="106"/>
        <v>51</v>
      </c>
      <c r="BB87" t="str">
        <f t="shared" si="106"/>
        <v/>
      </c>
      <c r="BC87" t="str">
        <f t="shared" si="106"/>
        <v/>
      </c>
      <c r="BD87" t="str">
        <f t="shared" si="106"/>
        <v/>
      </c>
      <c r="BE87" t="str">
        <f t="shared" si="106"/>
        <v/>
      </c>
      <c r="BF87" t="str">
        <f t="shared" si="106"/>
        <v/>
      </c>
      <c r="BG87" t="str">
        <f t="shared" si="106"/>
        <v/>
      </c>
      <c r="BH87" t="str">
        <f t="shared" si="106"/>
        <v/>
      </c>
      <c r="BI87" t="str">
        <f t="shared" si="106"/>
        <v/>
      </c>
      <c r="BJ87" t="str">
        <f t="shared" si="106"/>
        <v/>
      </c>
      <c r="BK87" t="str">
        <f t="shared" si="106"/>
        <v/>
      </c>
      <c r="BL87" t="str">
        <f t="shared" si="106"/>
        <v/>
      </c>
      <c r="BM87" t="str">
        <f t="shared" si="106"/>
        <v/>
      </c>
      <c r="BN87" t="str">
        <f t="shared" si="106"/>
        <v/>
      </c>
      <c r="BO87" t="str">
        <f t="shared" si="106"/>
        <v/>
      </c>
      <c r="BP87" t="str">
        <f t="shared" si="106"/>
        <v/>
      </c>
      <c r="BQ87" t="str">
        <f t="shared" si="106"/>
        <v/>
      </c>
      <c r="BR87" t="str">
        <f t="shared" si="106"/>
        <v/>
      </c>
      <c r="BS87" t="str">
        <f t="shared" si="106"/>
        <v/>
      </c>
      <c r="BT87">
        <f t="shared" si="106"/>
        <v>70</v>
      </c>
      <c r="BU87" t="str">
        <f t="shared" si="106"/>
        <v/>
      </c>
      <c r="BV87" t="str">
        <f t="shared" si="106"/>
        <v/>
      </c>
      <c r="BW87" t="str">
        <f t="shared" si="106"/>
        <v/>
      </c>
      <c r="BX87" t="str">
        <f t="shared" si="106"/>
        <v/>
      </c>
      <c r="BY87" t="str">
        <f t="shared" si="106"/>
        <v/>
      </c>
      <c r="BZ87" t="str">
        <f t="shared" si="106"/>
        <v/>
      </c>
      <c r="CA87" t="str">
        <f t="shared" si="106"/>
        <v/>
      </c>
      <c r="CB87" t="str">
        <f t="shared" si="106"/>
        <v/>
      </c>
      <c r="CC87" t="str">
        <f t="shared" si="106"/>
        <v/>
      </c>
      <c r="CD87" t="str">
        <f t="shared" si="106"/>
        <v/>
      </c>
      <c r="CE87" t="str">
        <f t="shared" si="106"/>
        <v/>
      </c>
      <c r="CF87" t="str">
        <f t="shared" si="106"/>
        <v/>
      </c>
      <c r="CG87" t="str">
        <f t="shared" si="106"/>
        <v/>
      </c>
      <c r="CH87" t="str">
        <f t="shared" si="106"/>
        <v/>
      </c>
      <c r="CI87">
        <f t="shared" si="106"/>
        <v>85</v>
      </c>
      <c r="CJ87" t="str">
        <f t="shared" si="106"/>
        <v/>
      </c>
      <c r="CK87" t="str">
        <f t="shared" si="106"/>
        <v/>
      </c>
      <c r="CL87" t="str">
        <f t="shared" si="106"/>
        <v/>
      </c>
      <c r="CM87" t="str">
        <f t="shared" si="106"/>
        <v/>
      </c>
      <c r="CN87" t="str">
        <f t="shared" si="106"/>
        <v/>
      </c>
      <c r="CO87" t="str">
        <f t="shared" si="106"/>
        <v/>
      </c>
      <c r="CP87" t="str">
        <f t="shared" si="106"/>
        <v/>
      </c>
      <c r="CQ87" t="str">
        <f t="shared" si="106"/>
        <v/>
      </c>
      <c r="CR87" t="str">
        <f t="shared" si="106"/>
        <v/>
      </c>
      <c r="CS87" t="str">
        <f t="shared" si="106"/>
        <v/>
      </c>
      <c r="CT87" t="str">
        <f t="shared" si="106"/>
        <v/>
      </c>
      <c r="CU87" t="str">
        <f t="shared" si="106"/>
        <v/>
      </c>
      <c r="CV87" t="str">
        <f t="shared" si="106"/>
        <v/>
      </c>
      <c r="CW87" t="str">
        <f t="shared" si="106"/>
        <v/>
      </c>
      <c r="CX87" t="str">
        <f t="shared" ref="CX87:FI90" si="107">IF(MOD($B87, CX$2)=0, CX$2, "")</f>
        <v/>
      </c>
      <c r="CY87" t="str">
        <f t="shared" si="107"/>
        <v/>
      </c>
      <c r="CZ87">
        <f t="shared" si="107"/>
        <v>102</v>
      </c>
      <c r="DA87" t="str">
        <f t="shared" si="107"/>
        <v/>
      </c>
      <c r="DB87" t="str">
        <f t="shared" si="107"/>
        <v/>
      </c>
      <c r="DC87">
        <f t="shared" si="107"/>
        <v>105</v>
      </c>
      <c r="DD87" t="str">
        <f t="shared" si="107"/>
        <v/>
      </c>
      <c r="DE87" t="str">
        <f t="shared" si="107"/>
        <v/>
      </c>
      <c r="DF87" t="str">
        <f t="shared" si="107"/>
        <v/>
      </c>
      <c r="DG87" t="str">
        <f t="shared" si="107"/>
        <v/>
      </c>
      <c r="DH87" t="str">
        <f t="shared" si="107"/>
        <v/>
      </c>
      <c r="DI87" t="str">
        <f t="shared" si="107"/>
        <v/>
      </c>
      <c r="DJ87" t="str">
        <f t="shared" si="107"/>
        <v/>
      </c>
      <c r="DK87" t="str">
        <f t="shared" si="107"/>
        <v/>
      </c>
      <c r="DL87" t="str">
        <f t="shared" si="107"/>
        <v/>
      </c>
      <c r="DM87" t="str">
        <f t="shared" si="107"/>
        <v/>
      </c>
      <c r="DN87" t="str">
        <f t="shared" si="107"/>
        <v/>
      </c>
      <c r="DO87" t="str">
        <f t="shared" si="107"/>
        <v/>
      </c>
      <c r="DP87" t="str">
        <f t="shared" si="107"/>
        <v/>
      </c>
      <c r="DQ87">
        <f t="shared" si="107"/>
        <v>119</v>
      </c>
      <c r="DR87" t="str">
        <f t="shared" si="107"/>
        <v/>
      </c>
      <c r="DS87" t="str">
        <f t="shared" si="107"/>
        <v/>
      </c>
      <c r="DT87" t="str">
        <f t="shared" si="107"/>
        <v/>
      </c>
      <c r="DU87" t="str">
        <f t="shared" si="107"/>
        <v/>
      </c>
      <c r="DV87" t="str">
        <f t="shared" si="107"/>
        <v/>
      </c>
      <c r="DW87" t="str">
        <f t="shared" si="107"/>
        <v/>
      </c>
      <c r="DX87" t="str">
        <f t="shared" si="107"/>
        <v/>
      </c>
      <c r="DY87" t="str">
        <f t="shared" si="107"/>
        <v/>
      </c>
      <c r="DZ87" t="str">
        <f t="shared" si="107"/>
        <v/>
      </c>
      <c r="EA87" t="str">
        <f t="shared" si="107"/>
        <v/>
      </c>
      <c r="EB87" t="str">
        <f t="shared" si="107"/>
        <v/>
      </c>
      <c r="EC87" t="str">
        <f t="shared" si="107"/>
        <v/>
      </c>
      <c r="ED87" t="str">
        <f t="shared" si="107"/>
        <v/>
      </c>
      <c r="EE87" t="str">
        <f t="shared" si="107"/>
        <v/>
      </c>
      <c r="EF87" t="str">
        <f t="shared" si="107"/>
        <v/>
      </c>
      <c r="EG87" t="str">
        <f t="shared" si="107"/>
        <v/>
      </c>
      <c r="EH87" t="str">
        <f t="shared" si="107"/>
        <v/>
      </c>
      <c r="EI87" t="str">
        <f t="shared" si="107"/>
        <v/>
      </c>
      <c r="EJ87" t="str">
        <f t="shared" si="107"/>
        <v/>
      </c>
      <c r="EK87" t="str">
        <f t="shared" si="107"/>
        <v/>
      </c>
      <c r="EL87" t="str">
        <f t="shared" si="107"/>
        <v/>
      </c>
      <c r="EM87" t="str">
        <f t="shared" si="107"/>
        <v/>
      </c>
      <c r="EN87" t="str">
        <f t="shared" si="107"/>
        <v/>
      </c>
      <c r="EO87" t="str">
        <f t="shared" si="107"/>
        <v/>
      </c>
      <c r="EP87" t="str">
        <f t="shared" si="107"/>
        <v/>
      </c>
      <c r="EQ87" t="str">
        <f t="shared" si="107"/>
        <v/>
      </c>
      <c r="ER87" t="str">
        <f t="shared" si="107"/>
        <v/>
      </c>
      <c r="ES87" t="str">
        <f t="shared" si="107"/>
        <v/>
      </c>
      <c r="ET87" t="str">
        <f t="shared" si="107"/>
        <v/>
      </c>
      <c r="EU87" t="str">
        <f t="shared" si="107"/>
        <v/>
      </c>
      <c r="EV87" t="str">
        <f t="shared" si="107"/>
        <v/>
      </c>
      <c r="EW87" t="str">
        <f t="shared" si="107"/>
        <v/>
      </c>
      <c r="EX87" t="str">
        <f t="shared" si="107"/>
        <v/>
      </c>
      <c r="EY87" t="str">
        <f t="shared" si="107"/>
        <v/>
      </c>
      <c r="EZ87" t="str">
        <f t="shared" si="107"/>
        <v/>
      </c>
      <c r="FA87" t="str">
        <f t="shared" si="107"/>
        <v/>
      </c>
      <c r="FB87" t="str">
        <f t="shared" si="107"/>
        <v/>
      </c>
      <c r="FC87" t="str">
        <f t="shared" si="107"/>
        <v/>
      </c>
      <c r="FD87" t="str">
        <f t="shared" si="107"/>
        <v/>
      </c>
      <c r="FE87" t="str">
        <f t="shared" si="107"/>
        <v/>
      </c>
      <c r="FF87" t="str">
        <f t="shared" si="107"/>
        <v/>
      </c>
      <c r="FG87" t="str">
        <f t="shared" si="107"/>
        <v/>
      </c>
      <c r="FH87" t="str">
        <f t="shared" si="107"/>
        <v/>
      </c>
      <c r="FI87" t="str">
        <f t="shared" si="107"/>
        <v/>
      </c>
      <c r="FJ87" t="str">
        <f t="shared" si="100"/>
        <v/>
      </c>
      <c r="FK87" t="str">
        <f t="shared" si="97"/>
        <v/>
      </c>
      <c r="FL87" t="str">
        <f t="shared" si="97"/>
        <v/>
      </c>
      <c r="FM87" t="str">
        <f t="shared" si="97"/>
        <v/>
      </c>
      <c r="FN87" t="str">
        <f t="shared" si="97"/>
        <v/>
      </c>
      <c r="FO87" t="str">
        <f t="shared" si="97"/>
        <v/>
      </c>
      <c r="FP87">
        <f t="shared" si="97"/>
        <v>170</v>
      </c>
      <c r="FQ87" t="str">
        <f t="shared" si="97"/>
        <v/>
      </c>
      <c r="FR87" t="str">
        <f t="shared" si="97"/>
        <v/>
      </c>
      <c r="FS87" t="str">
        <f t="shared" si="97"/>
        <v/>
      </c>
      <c r="FT87" t="str">
        <f t="shared" si="97"/>
        <v/>
      </c>
      <c r="FU87" t="str">
        <f t="shared" si="97"/>
        <v/>
      </c>
      <c r="FV87" t="str">
        <f t="shared" si="97"/>
        <v/>
      </c>
      <c r="FW87" t="str">
        <f t="shared" si="97"/>
        <v/>
      </c>
      <c r="FX87" t="str">
        <f t="shared" si="97"/>
        <v/>
      </c>
      <c r="FY87" t="str">
        <f t="shared" si="97"/>
        <v/>
      </c>
      <c r="FZ87" t="str">
        <f t="shared" si="97"/>
        <v/>
      </c>
      <c r="GA87" t="str">
        <f t="shared" si="97"/>
        <v/>
      </c>
      <c r="GB87" t="str">
        <f t="shared" si="97"/>
        <v/>
      </c>
      <c r="GC87" t="str">
        <f t="shared" si="97"/>
        <v/>
      </c>
      <c r="GD87" t="str">
        <f t="shared" si="97"/>
        <v/>
      </c>
      <c r="GE87" t="str">
        <f t="shared" si="97"/>
        <v/>
      </c>
      <c r="GF87" t="str">
        <f t="shared" si="97"/>
        <v/>
      </c>
      <c r="GG87" t="str">
        <f t="shared" si="97"/>
        <v/>
      </c>
      <c r="GH87" t="str">
        <f t="shared" si="97"/>
        <v/>
      </c>
      <c r="GI87" t="str">
        <f t="shared" si="97"/>
        <v/>
      </c>
      <c r="GJ87" t="str">
        <f t="shared" si="97"/>
        <v/>
      </c>
      <c r="GK87" t="str">
        <f t="shared" si="97"/>
        <v/>
      </c>
      <c r="GL87" t="str">
        <f t="shared" si="97"/>
        <v/>
      </c>
      <c r="GM87" t="str">
        <f t="shared" si="97"/>
        <v/>
      </c>
      <c r="GN87" t="str">
        <f t="shared" si="97"/>
        <v/>
      </c>
      <c r="GO87" t="str">
        <f t="shared" si="97"/>
        <v/>
      </c>
      <c r="GP87" t="str">
        <f t="shared" si="97"/>
        <v/>
      </c>
      <c r="GQ87" t="str">
        <f t="shared" si="97"/>
        <v/>
      </c>
      <c r="GR87" t="str">
        <f t="shared" si="97"/>
        <v/>
      </c>
      <c r="GS87" t="str">
        <f t="shared" si="97"/>
        <v/>
      </c>
      <c r="GT87" t="str">
        <f t="shared" si="97"/>
        <v/>
      </c>
      <c r="GU87" t="str">
        <f t="shared" si="97"/>
        <v/>
      </c>
    </row>
    <row r="88" spans="1:203" x14ac:dyDescent="0.25">
      <c r="A88">
        <f t="shared" si="86"/>
        <v>85</v>
      </c>
      <c r="B88">
        <f t="shared" si="98"/>
        <v>3655</v>
      </c>
      <c r="C88">
        <f t="shared" si="87"/>
        <v>4</v>
      </c>
      <c r="D88" t="str">
        <f t="shared" si="101"/>
        <v/>
      </c>
      <c r="E88" t="str">
        <f t="shared" si="101"/>
        <v/>
      </c>
      <c r="F88" t="str">
        <f t="shared" si="101"/>
        <v/>
      </c>
      <c r="G88">
        <f t="shared" si="101"/>
        <v>5</v>
      </c>
      <c r="H88" t="str">
        <f t="shared" si="101"/>
        <v/>
      </c>
      <c r="I88" t="str">
        <f t="shared" si="101"/>
        <v/>
      </c>
      <c r="J88" t="str">
        <f t="shared" si="101"/>
        <v/>
      </c>
      <c r="K88" t="str">
        <f t="shared" si="101"/>
        <v/>
      </c>
      <c r="L88" t="str">
        <f t="shared" si="101"/>
        <v/>
      </c>
      <c r="M88" t="str">
        <f t="shared" si="101"/>
        <v/>
      </c>
      <c r="N88" t="str">
        <f t="shared" si="101"/>
        <v/>
      </c>
      <c r="O88" t="str">
        <f t="shared" si="101"/>
        <v/>
      </c>
      <c r="P88" t="str">
        <f t="shared" si="101"/>
        <v/>
      </c>
      <c r="Q88" t="str">
        <f t="shared" si="101"/>
        <v/>
      </c>
      <c r="R88" t="str">
        <f t="shared" si="101"/>
        <v/>
      </c>
      <c r="S88">
        <f t="shared" si="101"/>
        <v>17</v>
      </c>
      <c r="T88" t="str">
        <f t="shared" si="43"/>
        <v/>
      </c>
      <c r="U88" t="str">
        <f t="shared" si="43"/>
        <v/>
      </c>
      <c r="V88" t="str">
        <f t="shared" si="43"/>
        <v/>
      </c>
      <c r="W88" t="str">
        <f t="shared" si="43"/>
        <v/>
      </c>
      <c r="X88" t="str">
        <f t="shared" si="102"/>
        <v/>
      </c>
      <c r="Y88" t="str">
        <f t="shared" si="102"/>
        <v/>
      </c>
      <c r="Z88" t="str">
        <f t="shared" si="102"/>
        <v/>
      </c>
      <c r="AA88" t="str">
        <f t="shared" si="102"/>
        <v/>
      </c>
      <c r="AB88" t="str">
        <f t="shared" si="102"/>
        <v/>
      </c>
      <c r="AC88" t="str">
        <f t="shared" si="102"/>
        <v/>
      </c>
      <c r="AD88" t="str">
        <f t="shared" si="102"/>
        <v/>
      </c>
      <c r="AE88" t="str">
        <f t="shared" si="102"/>
        <v/>
      </c>
      <c r="AF88" t="str">
        <f t="shared" si="103"/>
        <v/>
      </c>
      <c r="AG88" t="str">
        <f t="shared" si="103"/>
        <v/>
      </c>
      <c r="AH88" t="str">
        <f t="shared" si="103"/>
        <v/>
      </c>
      <c r="AI88" t="str">
        <f t="shared" si="103"/>
        <v/>
      </c>
      <c r="AJ88" t="str">
        <f t="shared" si="103"/>
        <v/>
      </c>
      <c r="AK88" t="str">
        <f t="shared" si="103"/>
        <v/>
      </c>
      <c r="AL88" t="str">
        <f t="shared" si="103"/>
        <v/>
      </c>
      <c r="AM88" t="str">
        <f t="shared" si="102"/>
        <v/>
      </c>
      <c r="AN88" t="str">
        <f t="shared" si="103"/>
        <v/>
      </c>
      <c r="AO88" t="str">
        <f t="shared" si="103"/>
        <v/>
      </c>
      <c r="AP88" t="str">
        <f t="shared" si="103"/>
        <v/>
      </c>
      <c r="AQ88" t="str">
        <f t="shared" si="104"/>
        <v/>
      </c>
      <c r="AR88" t="str">
        <f t="shared" si="104"/>
        <v/>
      </c>
      <c r="AS88">
        <f t="shared" si="104"/>
        <v>43</v>
      </c>
      <c r="AT88" t="str">
        <f t="shared" si="104"/>
        <v/>
      </c>
      <c r="AU88" t="str">
        <f t="shared" si="104"/>
        <v/>
      </c>
      <c r="AV88" t="str">
        <f t="shared" si="104"/>
        <v/>
      </c>
      <c r="AW88" t="str">
        <f t="shared" si="104"/>
        <v/>
      </c>
      <c r="AX88" t="str">
        <f t="shared" si="104"/>
        <v/>
      </c>
      <c r="AY88" t="str">
        <f t="shared" si="104"/>
        <v/>
      </c>
      <c r="AZ88" t="str">
        <f t="shared" si="104"/>
        <v/>
      </c>
      <c r="BA88" t="str">
        <f t="shared" si="106"/>
        <v/>
      </c>
      <c r="BB88" t="str">
        <f t="shared" si="106"/>
        <v/>
      </c>
      <c r="BC88" t="str">
        <f t="shared" si="106"/>
        <v/>
      </c>
      <c r="BD88" t="str">
        <f t="shared" si="106"/>
        <v/>
      </c>
      <c r="BE88" t="str">
        <f t="shared" si="106"/>
        <v/>
      </c>
      <c r="BF88" t="str">
        <f t="shared" si="106"/>
        <v/>
      </c>
      <c r="BG88" t="str">
        <f t="shared" si="106"/>
        <v/>
      </c>
      <c r="BH88" t="str">
        <f t="shared" si="106"/>
        <v/>
      </c>
      <c r="BI88" t="str">
        <f t="shared" si="106"/>
        <v/>
      </c>
      <c r="BJ88" t="str">
        <f t="shared" si="106"/>
        <v/>
      </c>
      <c r="BK88" t="str">
        <f t="shared" si="106"/>
        <v/>
      </c>
      <c r="BL88" t="str">
        <f t="shared" si="106"/>
        <v/>
      </c>
      <c r="BM88" t="str">
        <f t="shared" si="106"/>
        <v/>
      </c>
      <c r="BN88" t="str">
        <f t="shared" si="106"/>
        <v/>
      </c>
      <c r="BO88" t="str">
        <f t="shared" si="106"/>
        <v/>
      </c>
      <c r="BP88" t="str">
        <f t="shared" si="106"/>
        <v/>
      </c>
      <c r="BQ88" t="str">
        <f t="shared" si="106"/>
        <v/>
      </c>
      <c r="BR88" t="str">
        <f t="shared" si="106"/>
        <v/>
      </c>
      <c r="BS88" t="str">
        <f t="shared" si="106"/>
        <v/>
      </c>
      <c r="BT88" t="str">
        <f t="shared" si="106"/>
        <v/>
      </c>
      <c r="BU88" t="str">
        <f t="shared" si="106"/>
        <v/>
      </c>
      <c r="BV88" t="str">
        <f t="shared" si="106"/>
        <v/>
      </c>
      <c r="BW88" t="str">
        <f t="shared" si="106"/>
        <v/>
      </c>
      <c r="BX88" t="str">
        <f t="shared" si="106"/>
        <v/>
      </c>
      <c r="BY88" t="str">
        <f t="shared" si="106"/>
        <v/>
      </c>
      <c r="BZ88" t="str">
        <f t="shared" si="106"/>
        <v/>
      </c>
      <c r="CA88" t="str">
        <f t="shared" si="106"/>
        <v/>
      </c>
      <c r="CB88" t="str">
        <f t="shared" si="106"/>
        <v/>
      </c>
      <c r="CC88" t="str">
        <f t="shared" si="106"/>
        <v/>
      </c>
      <c r="CD88" t="str">
        <f t="shared" si="106"/>
        <v/>
      </c>
      <c r="CE88" t="str">
        <f t="shared" si="106"/>
        <v/>
      </c>
      <c r="CF88" t="str">
        <f t="shared" si="106"/>
        <v/>
      </c>
      <c r="CG88" t="str">
        <f t="shared" si="106"/>
        <v/>
      </c>
      <c r="CH88" t="str">
        <f t="shared" si="106"/>
        <v/>
      </c>
      <c r="CI88">
        <f t="shared" si="106"/>
        <v>85</v>
      </c>
      <c r="CJ88" t="str">
        <f t="shared" si="106"/>
        <v/>
      </c>
      <c r="CK88" t="str">
        <f t="shared" si="106"/>
        <v/>
      </c>
      <c r="CL88" t="str">
        <f t="shared" si="106"/>
        <v/>
      </c>
      <c r="CM88" t="str">
        <f t="shared" si="106"/>
        <v/>
      </c>
      <c r="CN88" t="str">
        <f t="shared" si="106"/>
        <v/>
      </c>
      <c r="CO88" t="str">
        <f t="shared" si="106"/>
        <v/>
      </c>
      <c r="CP88" t="str">
        <f t="shared" si="106"/>
        <v/>
      </c>
      <c r="CQ88" t="str">
        <f t="shared" si="106"/>
        <v/>
      </c>
      <c r="CR88" t="str">
        <f t="shared" si="106"/>
        <v/>
      </c>
      <c r="CS88" t="str">
        <f t="shared" si="106"/>
        <v/>
      </c>
      <c r="CT88" t="str">
        <f t="shared" si="106"/>
        <v/>
      </c>
      <c r="CU88" t="str">
        <f t="shared" si="106"/>
        <v/>
      </c>
      <c r="CV88" t="str">
        <f t="shared" si="106"/>
        <v/>
      </c>
      <c r="CW88" t="str">
        <f t="shared" si="106"/>
        <v/>
      </c>
      <c r="CX88" t="str">
        <f t="shared" si="107"/>
        <v/>
      </c>
      <c r="CY88" t="str">
        <f t="shared" si="107"/>
        <v/>
      </c>
      <c r="CZ88" t="str">
        <f t="shared" si="107"/>
        <v/>
      </c>
      <c r="DA88" t="str">
        <f t="shared" si="107"/>
        <v/>
      </c>
      <c r="DB88" t="str">
        <f t="shared" si="107"/>
        <v/>
      </c>
      <c r="DC88" t="str">
        <f t="shared" si="107"/>
        <v/>
      </c>
      <c r="DD88" t="str">
        <f t="shared" si="107"/>
        <v/>
      </c>
      <c r="DE88" t="str">
        <f t="shared" si="107"/>
        <v/>
      </c>
      <c r="DF88" t="str">
        <f t="shared" si="107"/>
        <v/>
      </c>
      <c r="DG88" t="str">
        <f t="shared" si="107"/>
        <v/>
      </c>
      <c r="DH88" t="str">
        <f t="shared" si="107"/>
        <v/>
      </c>
      <c r="DI88" t="str">
        <f t="shared" si="107"/>
        <v/>
      </c>
      <c r="DJ88" t="str">
        <f t="shared" si="107"/>
        <v/>
      </c>
      <c r="DK88" t="str">
        <f t="shared" si="107"/>
        <v/>
      </c>
      <c r="DL88" t="str">
        <f t="shared" si="107"/>
        <v/>
      </c>
      <c r="DM88" t="str">
        <f t="shared" si="107"/>
        <v/>
      </c>
      <c r="DN88" t="str">
        <f t="shared" si="107"/>
        <v/>
      </c>
      <c r="DO88" t="str">
        <f t="shared" si="107"/>
        <v/>
      </c>
      <c r="DP88" t="str">
        <f t="shared" si="107"/>
        <v/>
      </c>
      <c r="DQ88" t="str">
        <f t="shared" si="107"/>
        <v/>
      </c>
      <c r="DR88" t="str">
        <f t="shared" si="107"/>
        <v/>
      </c>
      <c r="DS88" t="str">
        <f t="shared" si="107"/>
        <v/>
      </c>
      <c r="DT88" t="str">
        <f t="shared" si="107"/>
        <v/>
      </c>
      <c r="DU88" t="str">
        <f t="shared" si="107"/>
        <v/>
      </c>
      <c r="DV88" t="str">
        <f t="shared" si="107"/>
        <v/>
      </c>
      <c r="DW88" t="str">
        <f t="shared" si="107"/>
        <v/>
      </c>
      <c r="DX88" t="str">
        <f t="shared" si="107"/>
        <v/>
      </c>
      <c r="DY88" t="str">
        <f t="shared" si="107"/>
        <v/>
      </c>
      <c r="DZ88" t="str">
        <f t="shared" si="107"/>
        <v/>
      </c>
      <c r="EA88" t="str">
        <f t="shared" si="107"/>
        <v/>
      </c>
      <c r="EB88" t="str">
        <f t="shared" si="107"/>
        <v/>
      </c>
      <c r="EC88" t="str">
        <f t="shared" si="107"/>
        <v/>
      </c>
      <c r="ED88" t="str">
        <f t="shared" si="107"/>
        <v/>
      </c>
      <c r="EE88" t="str">
        <f t="shared" si="107"/>
        <v/>
      </c>
      <c r="EF88" t="str">
        <f t="shared" si="107"/>
        <v/>
      </c>
      <c r="EG88" t="str">
        <f t="shared" si="107"/>
        <v/>
      </c>
      <c r="EH88" t="str">
        <f t="shared" si="107"/>
        <v/>
      </c>
      <c r="EI88" t="str">
        <f t="shared" si="107"/>
        <v/>
      </c>
      <c r="EJ88" t="str">
        <f t="shared" si="107"/>
        <v/>
      </c>
      <c r="EK88" t="str">
        <f t="shared" si="107"/>
        <v/>
      </c>
      <c r="EL88" t="str">
        <f t="shared" si="107"/>
        <v/>
      </c>
      <c r="EM88" t="str">
        <f t="shared" si="107"/>
        <v/>
      </c>
      <c r="EN88" t="str">
        <f t="shared" si="107"/>
        <v/>
      </c>
      <c r="EO88" t="str">
        <f t="shared" si="107"/>
        <v/>
      </c>
      <c r="EP88" t="str">
        <f t="shared" si="107"/>
        <v/>
      </c>
      <c r="EQ88" t="str">
        <f t="shared" si="107"/>
        <v/>
      </c>
      <c r="ER88" t="str">
        <f t="shared" si="107"/>
        <v/>
      </c>
      <c r="ES88" t="str">
        <f t="shared" si="107"/>
        <v/>
      </c>
      <c r="ET88" t="str">
        <f t="shared" si="107"/>
        <v/>
      </c>
      <c r="EU88" t="str">
        <f t="shared" si="107"/>
        <v/>
      </c>
      <c r="EV88" t="str">
        <f t="shared" si="107"/>
        <v/>
      </c>
      <c r="EW88" t="str">
        <f t="shared" si="107"/>
        <v/>
      </c>
      <c r="EX88" t="str">
        <f t="shared" si="107"/>
        <v/>
      </c>
      <c r="EY88" t="str">
        <f t="shared" si="107"/>
        <v/>
      </c>
      <c r="EZ88" t="str">
        <f t="shared" si="107"/>
        <v/>
      </c>
      <c r="FA88" t="str">
        <f t="shared" si="107"/>
        <v/>
      </c>
      <c r="FB88" t="str">
        <f t="shared" si="107"/>
        <v/>
      </c>
      <c r="FC88" t="str">
        <f t="shared" si="107"/>
        <v/>
      </c>
      <c r="FD88" t="str">
        <f t="shared" si="107"/>
        <v/>
      </c>
      <c r="FE88" t="str">
        <f t="shared" si="107"/>
        <v/>
      </c>
      <c r="FF88" t="str">
        <f t="shared" si="107"/>
        <v/>
      </c>
      <c r="FG88" t="str">
        <f t="shared" si="107"/>
        <v/>
      </c>
      <c r="FH88" t="str">
        <f t="shared" si="107"/>
        <v/>
      </c>
      <c r="FI88" t="str">
        <f t="shared" si="107"/>
        <v/>
      </c>
      <c r="FJ88" t="str">
        <f t="shared" si="100"/>
        <v/>
      </c>
      <c r="FK88" t="str">
        <f t="shared" si="97"/>
        <v/>
      </c>
      <c r="FL88" t="str">
        <f t="shared" si="97"/>
        <v/>
      </c>
      <c r="FM88" t="str">
        <f t="shared" si="97"/>
        <v/>
      </c>
      <c r="FN88" t="str">
        <f t="shared" si="97"/>
        <v/>
      </c>
      <c r="FO88" t="str">
        <f t="shared" si="97"/>
        <v/>
      </c>
      <c r="FP88" t="str">
        <f t="shared" si="97"/>
        <v/>
      </c>
      <c r="FQ88" t="str">
        <f t="shared" si="97"/>
        <v/>
      </c>
      <c r="FR88" t="str">
        <f t="shared" si="97"/>
        <v/>
      </c>
      <c r="FS88" t="str">
        <f t="shared" si="97"/>
        <v/>
      </c>
      <c r="FT88" t="str">
        <f t="shared" si="97"/>
        <v/>
      </c>
      <c r="FU88" t="str">
        <f t="shared" si="97"/>
        <v/>
      </c>
      <c r="FV88" t="str">
        <f t="shared" si="97"/>
        <v/>
      </c>
      <c r="FW88" t="str">
        <f t="shared" si="97"/>
        <v/>
      </c>
      <c r="FX88" t="str">
        <f t="shared" si="97"/>
        <v/>
      </c>
      <c r="FY88" t="str">
        <f t="shared" si="97"/>
        <v/>
      </c>
      <c r="FZ88" t="str">
        <f t="shared" si="97"/>
        <v/>
      </c>
      <c r="GA88" t="str">
        <f t="shared" si="97"/>
        <v/>
      </c>
      <c r="GB88" t="str">
        <f t="shared" si="97"/>
        <v/>
      </c>
      <c r="GC88" t="str">
        <f t="shared" si="97"/>
        <v/>
      </c>
      <c r="GD88" t="str">
        <f t="shared" si="97"/>
        <v/>
      </c>
      <c r="GE88" t="str">
        <f t="shared" si="97"/>
        <v/>
      </c>
      <c r="GF88" t="str">
        <f t="shared" si="97"/>
        <v/>
      </c>
      <c r="GG88" t="str">
        <f t="shared" si="97"/>
        <v/>
      </c>
      <c r="GH88" t="str">
        <f t="shared" si="97"/>
        <v/>
      </c>
      <c r="GI88" t="str">
        <f t="shared" si="97"/>
        <v/>
      </c>
      <c r="GJ88" t="str">
        <f t="shared" si="97"/>
        <v/>
      </c>
      <c r="GK88" t="str">
        <f t="shared" si="97"/>
        <v/>
      </c>
      <c r="GL88" t="str">
        <f t="shared" si="97"/>
        <v/>
      </c>
      <c r="GM88" t="str">
        <f t="shared" si="97"/>
        <v/>
      </c>
      <c r="GN88" t="str">
        <f t="shared" si="97"/>
        <v/>
      </c>
      <c r="GO88" t="str">
        <f t="shared" si="97"/>
        <v/>
      </c>
      <c r="GP88" t="str">
        <f t="shared" si="97"/>
        <v/>
      </c>
      <c r="GQ88" t="str">
        <f t="shared" si="97"/>
        <v/>
      </c>
      <c r="GR88" t="str">
        <f t="shared" si="97"/>
        <v/>
      </c>
      <c r="GS88" t="str">
        <f t="shared" si="97"/>
        <v/>
      </c>
      <c r="GT88" t="str">
        <f t="shared" si="97"/>
        <v/>
      </c>
      <c r="GU88" t="str">
        <f t="shared" si="97"/>
        <v/>
      </c>
    </row>
    <row r="89" spans="1:203" x14ac:dyDescent="0.25">
      <c r="A89">
        <f t="shared" si="86"/>
        <v>86</v>
      </c>
      <c r="B89">
        <f t="shared" si="98"/>
        <v>3741</v>
      </c>
      <c r="C89">
        <f t="shared" si="87"/>
        <v>4</v>
      </c>
      <c r="D89" t="str">
        <f t="shared" si="101"/>
        <v/>
      </c>
      <c r="E89">
        <f t="shared" si="101"/>
        <v>3</v>
      </c>
      <c r="F89" t="str">
        <f t="shared" si="101"/>
        <v/>
      </c>
      <c r="G89" t="str">
        <f t="shared" si="101"/>
        <v/>
      </c>
      <c r="H89" t="str">
        <f t="shared" si="101"/>
        <v/>
      </c>
      <c r="I89" t="str">
        <f t="shared" si="101"/>
        <v/>
      </c>
      <c r="J89" t="str">
        <f t="shared" si="101"/>
        <v/>
      </c>
      <c r="K89" t="str">
        <f t="shared" si="101"/>
        <v/>
      </c>
      <c r="L89" t="str">
        <f t="shared" si="101"/>
        <v/>
      </c>
      <c r="M89" t="str">
        <f t="shared" si="101"/>
        <v/>
      </c>
      <c r="N89" t="str">
        <f t="shared" si="101"/>
        <v/>
      </c>
      <c r="O89" t="str">
        <f t="shared" si="101"/>
        <v/>
      </c>
      <c r="P89" t="str">
        <f t="shared" si="101"/>
        <v/>
      </c>
      <c r="Q89" t="str">
        <f t="shared" si="101"/>
        <v/>
      </c>
      <c r="R89" t="str">
        <f t="shared" si="101"/>
        <v/>
      </c>
      <c r="S89" t="str">
        <f t="shared" si="101"/>
        <v/>
      </c>
      <c r="T89" t="str">
        <f t="shared" si="43"/>
        <v/>
      </c>
      <c r="U89" t="str">
        <f t="shared" si="43"/>
        <v/>
      </c>
      <c r="V89" t="str">
        <f t="shared" si="43"/>
        <v/>
      </c>
      <c r="W89" t="str">
        <f t="shared" si="43"/>
        <v/>
      </c>
      <c r="X89" t="str">
        <f t="shared" si="102"/>
        <v/>
      </c>
      <c r="Y89" t="str">
        <f t="shared" si="102"/>
        <v/>
      </c>
      <c r="Z89" t="str">
        <f t="shared" si="102"/>
        <v/>
      </c>
      <c r="AA89" t="str">
        <f t="shared" si="102"/>
        <v/>
      </c>
      <c r="AB89" t="str">
        <f t="shared" si="102"/>
        <v/>
      </c>
      <c r="AC89" t="str">
        <f t="shared" si="102"/>
        <v/>
      </c>
      <c r="AD89" t="str">
        <f t="shared" si="102"/>
        <v/>
      </c>
      <c r="AE89">
        <f t="shared" si="102"/>
        <v>29</v>
      </c>
      <c r="AF89" t="str">
        <f t="shared" si="103"/>
        <v/>
      </c>
      <c r="AG89" t="str">
        <f t="shared" si="103"/>
        <v/>
      </c>
      <c r="AH89" t="str">
        <f t="shared" si="103"/>
        <v/>
      </c>
      <c r="AI89" t="str">
        <f t="shared" si="103"/>
        <v/>
      </c>
      <c r="AJ89" t="str">
        <f t="shared" si="103"/>
        <v/>
      </c>
      <c r="AK89" t="str">
        <f t="shared" si="103"/>
        <v/>
      </c>
      <c r="AL89" t="str">
        <f t="shared" si="103"/>
        <v/>
      </c>
      <c r="AM89" t="str">
        <f t="shared" si="102"/>
        <v/>
      </c>
      <c r="AN89" t="str">
        <f t="shared" si="103"/>
        <v/>
      </c>
      <c r="AO89" t="str">
        <f t="shared" si="103"/>
        <v/>
      </c>
      <c r="AP89" t="str">
        <f t="shared" si="103"/>
        <v/>
      </c>
      <c r="AQ89" t="str">
        <f t="shared" si="104"/>
        <v/>
      </c>
      <c r="AR89" t="str">
        <f t="shared" si="104"/>
        <v/>
      </c>
      <c r="AS89">
        <f t="shared" si="104"/>
        <v>43</v>
      </c>
      <c r="AT89" t="str">
        <f t="shared" si="104"/>
        <v/>
      </c>
      <c r="AU89" t="str">
        <f t="shared" si="104"/>
        <v/>
      </c>
      <c r="AV89" t="str">
        <f t="shared" si="104"/>
        <v/>
      </c>
      <c r="AW89" t="str">
        <f t="shared" si="104"/>
        <v/>
      </c>
      <c r="AX89" t="str">
        <f t="shared" si="104"/>
        <v/>
      </c>
      <c r="AY89" t="str">
        <f t="shared" si="104"/>
        <v/>
      </c>
      <c r="AZ89" t="str">
        <f t="shared" si="104"/>
        <v/>
      </c>
      <c r="BA89" t="str">
        <f t="shared" si="106"/>
        <v/>
      </c>
      <c r="BB89" t="str">
        <f t="shared" si="106"/>
        <v/>
      </c>
      <c r="BC89" t="str">
        <f t="shared" si="106"/>
        <v/>
      </c>
      <c r="BD89" t="str">
        <f t="shared" si="106"/>
        <v/>
      </c>
      <c r="BE89" t="str">
        <f t="shared" si="106"/>
        <v/>
      </c>
      <c r="BF89" t="str">
        <f t="shared" si="106"/>
        <v/>
      </c>
      <c r="BG89" t="str">
        <f t="shared" si="106"/>
        <v/>
      </c>
      <c r="BH89" t="str">
        <f t="shared" si="106"/>
        <v/>
      </c>
      <c r="BI89" t="str">
        <f t="shared" si="106"/>
        <v/>
      </c>
      <c r="BJ89" t="str">
        <f t="shared" si="106"/>
        <v/>
      </c>
      <c r="BK89" t="str">
        <f t="shared" si="106"/>
        <v/>
      </c>
      <c r="BL89" t="str">
        <f t="shared" si="106"/>
        <v/>
      </c>
      <c r="BM89" t="str">
        <f t="shared" si="106"/>
        <v/>
      </c>
      <c r="BN89" t="str">
        <f t="shared" si="106"/>
        <v/>
      </c>
      <c r="BO89" t="str">
        <f t="shared" si="106"/>
        <v/>
      </c>
      <c r="BP89" t="str">
        <f t="shared" si="106"/>
        <v/>
      </c>
      <c r="BQ89" t="str">
        <f t="shared" si="106"/>
        <v/>
      </c>
      <c r="BR89" t="str">
        <f t="shared" si="106"/>
        <v/>
      </c>
      <c r="BS89" t="str">
        <f t="shared" si="106"/>
        <v/>
      </c>
      <c r="BT89" t="str">
        <f t="shared" si="106"/>
        <v/>
      </c>
      <c r="BU89" t="str">
        <f t="shared" si="106"/>
        <v/>
      </c>
      <c r="BV89" t="str">
        <f t="shared" si="106"/>
        <v/>
      </c>
      <c r="BW89" t="str">
        <f t="shared" si="106"/>
        <v/>
      </c>
      <c r="BX89" t="str">
        <f t="shared" si="106"/>
        <v/>
      </c>
      <c r="BY89" t="str">
        <f t="shared" si="106"/>
        <v/>
      </c>
      <c r="BZ89" t="str">
        <f t="shared" si="106"/>
        <v/>
      </c>
      <c r="CA89" t="str">
        <f t="shared" si="106"/>
        <v/>
      </c>
      <c r="CB89" t="str">
        <f t="shared" si="106"/>
        <v/>
      </c>
      <c r="CC89" t="str">
        <f t="shared" si="106"/>
        <v/>
      </c>
      <c r="CD89" t="str">
        <f t="shared" si="106"/>
        <v/>
      </c>
      <c r="CE89" t="str">
        <f t="shared" si="106"/>
        <v/>
      </c>
      <c r="CF89" t="str">
        <f t="shared" si="106"/>
        <v/>
      </c>
      <c r="CG89" t="str">
        <f t="shared" si="106"/>
        <v/>
      </c>
      <c r="CH89" t="str">
        <f t="shared" si="106"/>
        <v/>
      </c>
      <c r="CI89" t="str">
        <f t="shared" si="106"/>
        <v/>
      </c>
      <c r="CJ89" t="str">
        <f t="shared" si="106"/>
        <v/>
      </c>
      <c r="CK89">
        <f t="shared" si="106"/>
        <v>87</v>
      </c>
      <c r="CL89" t="str">
        <f t="shared" si="106"/>
        <v/>
      </c>
      <c r="CM89" t="str">
        <f t="shared" si="106"/>
        <v/>
      </c>
      <c r="CN89" t="str">
        <f t="shared" si="106"/>
        <v/>
      </c>
      <c r="CO89" t="str">
        <f t="shared" si="106"/>
        <v/>
      </c>
      <c r="CP89" t="str">
        <f t="shared" si="106"/>
        <v/>
      </c>
      <c r="CQ89" t="str">
        <f t="shared" si="106"/>
        <v/>
      </c>
      <c r="CR89" t="str">
        <f t="shared" si="106"/>
        <v/>
      </c>
      <c r="CS89" t="str">
        <f t="shared" si="106"/>
        <v/>
      </c>
      <c r="CT89" t="str">
        <f t="shared" si="106"/>
        <v/>
      </c>
      <c r="CU89" t="str">
        <f t="shared" si="106"/>
        <v/>
      </c>
      <c r="CV89" t="str">
        <f t="shared" si="106"/>
        <v/>
      </c>
      <c r="CW89" t="str">
        <f t="shared" si="106"/>
        <v/>
      </c>
      <c r="CX89" t="str">
        <f t="shared" si="107"/>
        <v/>
      </c>
      <c r="CY89" t="str">
        <f t="shared" si="107"/>
        <v/>
      </c>
      <c r="CZ89" t="str">
        <f t="shared" si="107"/>
        <v/>
      </c>
      <c r="DA89" t="str">
        <f t="shared" si="107"/>
        <v/>
      </c>
      <c r="DB89" t="str">
        <f t="shared" si="107"/>
        <v/>
      </c>
      <c r="DC89" t="str">
        <f t="shared" si="107"/>
        <v/>
      </c>
      <c r="DD89" t="str">
        <f t="shared" si="107"/>
        <v/>
      </c>
      <c r="DE89" t="str">
        <f t="shared" si="107"/>
        <v/>
      </c>
      <c r="DF89" t="str">
        <f t="shared" si="107"/>
        <v/>
      </c>
      <c r="DG89" t="str">
        <f t="shared" si="107"/>
        <v/>
      </c>
      <c r="DH89" t="str">
        <f t="shared" si="107"/>
        <v/>
      </c>
      <c r="DI89" t="str">
        <f t="shared" si="107"/>
        <v/>
      </c>
      <c r="DJ89" t="str">
        <f t="shared" si="107"/>
        <v/>
      </c>
      <c r="DK89" t="str">
        <f t="shared" si="107"/>
        <v/>
      </c>
      <c r="DL89" t="str">
        <f t="shared" si="107"/>
        <v/>
      </c>
      <c r="DM89" t="str">
        <f t="shared" si="107"/>
        <v/>
      </c>
      <c r="DN89" t="str">
        <f t="shared" si="107"/>
        <v/>
      </c>
      <c r="DO89" t="str">
        <f t="shared" si="107"/>
        <v/>
      </c>
      <c r="DP89" t="str">
        <f t="shared" si="107"/>
        <v/>
      </c>
      <c r="DQ89" t="str">
        <f t="shared" si="107"/>
        <v/>
      </c>
      <c r="DR89" t="str">
        <f t="shared" si="107"/>
        <v/>
      </c>
      <c r="DS89" t="str">
        <f t="shared" si="107"/>
        <v/>
      </c>
      <c r="DT89" t="str">
        <f t="shared" si="107"/>
        <v/>
      </c>
      <c r="DU89" t="str">
        <f t="shared" si="107"/>
        <v/>
      </c>
      <c r="DV89" t="str">
        <f t="shared" si="107"/>
        <v/>
      </c>
      <c r="DW89" t="str">
        <f t="shared" si="107"/>
        <v/>
      </c>
      <c r="DX89" t="str">
        <f t="shared" si="107"/>
        <v/>
      </c>
      <c r="DY89" t="str">
        <f t="shared" si="107"/>
        <v/>
      </c>
      <c r="DZ89" t="str">
        <f t="shared" si="107"/>
        <v/>
      </c>
      <c r="EA89">
        <f t="shared" si="107"/>
        <v>129</v>
      </c>
      <c r="EB89" t="str">
        <f t="shared" si="107"/>
        <v/>
      </c>
      <c r="EC89" t="str">
        <f t="shared" si="107"/>
        <v/>
      </c>
      <c r="ED89" t="str">
        <f t="shared" si="107"/>
        <v/>
      </c>
      <c r="EE89" t="str">
        <f t="shared" si="107"/>
        <v/>
      </c>
      <c r="EF89" t="str">
        <f t="shared" si="107"/>
        <v/>
      </c>
      <c r="EG89" t="str">
        <f t="shared" si="107"/>
        <v/>
      </c>
      <c r="EH89" t="str">
        <f t="shared" si="107"/>
        <v/>
      </c>
      <c r="EI89" t="str">
        <f t="shared" si="107"/>
        <v/>
      </c>
      <c r="EJ89" t="str">
        <f t="shared" si="107"/>
        <v/>
      </c>
      <c r="EK89" t="str">
        <f t="shared" si="107"/>
        <v/>
      </c>
      <c r="EL89" t="str">
        <f t="shared" si="107"/>
        <v/>
      </c>
      <c r="EM89" t="str">
        <f t="shared" si="107"/>
        <v/>
      </c>
      <c r="EN89" t="str">
        <f t="shared" si="107"/>
        <v/>
      </c>
      <c r="EO89" t="str">
        <f t="shared" si="107"/>
        <v/>
      </c>
      <c r="EP89" t="str">
        <f t="shared" si="107"/>
        <v/>
      </c>
      <c r="EQ89" t="str">
        <f t="shared" si="107"/>
        <v/>
      </c>
      <c r="ER89" t="str">
        <f t="shared" si="107"/>
        <v/>
      </c>
      <c r="ES89" t="str">
        <f t="shared" si="107"/>
        <v/>
      </c>
      <c r="ET89" t="str">
        <f t="shared" si="107"/>
        <v/>
      </c>
      <c r="EU89" t="str">
        <f t="shared" si="107"/>
        <v/>
      </c>
      <c r="EV89" t="str">
        <f t="shared" si="107"/>
        <v/>
      </c>
      <c r="EW89" t="str">
        <f t="shared" si="107"/>
        <v/>
      </c>
      <c r="EX89" t="str">
        <f t="shared" si="107"/>
        <v/>
      </c>
      <c r="EY89" t="str">
        <f t="shared" si="107"/>
        <v/>
      </c>
      <c r="EZ89" t="str">
        <f t="shared" si="107"/>
        <v/>
      </c>
      <c r="FA89" t="str">
        <f t="shared" si="107"/>
        <v/>
      </c>
      <c r="FB89" t="str">
        <f t="shared" si="107"/>
        <v/>
      </c>
      <c r="FC89" t="str">
        <f t="shared" si="107"/>
        <v/>
      </c>
      <c r="FD89" t="str">
        <f t="shared" si="107"/>
        <v/>
      </c>
      <c r="FE89" t="str">
        <f t="shared" si="107"/>
        <v/>
      </c>
      <c r="FF89" t="str">
        <f t="shared" si="107"/>
        <v/>
      </c>
      <c r="FG89" t="str">
        <f t="shared" si="107"/>
        <v/>
      </c>
      <c r="FH89" t="str">
        <f t="shared" si="107"/>
        <v/>
      </c>
      <c r="FI89" t="str">
        <f t="shared" si="107"/>
        <v/>
      </c>
      <c r="FJ89" t="str">
        <f t="shared" si="100"/>
        <v/>
      </c>
      <c r="FK89" t="str">
        <f t="shared" si="97"/>
        <v/>
      </c>
      <c r="FL89" t="str">
        <f t="shared" si="97"/>
        <v/>
      </c>
      <c r="FM89" t="str">
        <f t="shared" si="97"/>
        <v/>
      </c>
      <c r="FN89" t="str">
        <f t="shared" si="97"/>
        <v/>
      </c>
      <c r="FO89" t="str">
        <f t="shared" si="97"/>
        <v/>
      </c>
      <c r="FP89" t="str">
        <f t="shared" si="97"/>
        <v/>
      </c>
      <c r="FQ89" t="str">
        <f t="shared" si="97"/>
        <v/>
      </c>
      <c r="FR89" t="str">
        <f t="shared" si="97"/>
        <v/>
      </c>
      <c r="FS89" t="str">
        <f t="shared" si="97"/>
        <v/>
      </c>
      <c r="FT89" t="str">
        <f t="shared" si="97"/>
        <v/>
      </c>
      <c r="FU89" t="str">
        <f t="shared" si="97"/>
        <v/>
      </c>
      <c r="FV89" t="str">
        <f t="shared" si="97"/>
        <v/>
      </c>
      <c r="FW89" t="str">
        <f t="shared" si="97"/>
        <v/>
      </c>
      <c r="FX89" t="str">
        <f t="shared" si="97"/>
        <v/>
      </c>
      <c r="FY89" t="str">
        <f t="shared" si="97"/>
        <v/>
      </c>
      <c r="FZ89" t="str">
        <f t="shared" si="97"/>
        <v/>
      </c>
      <c r="GA89" t="str">
        <f t="shared" si="97"/>
        <v/>
      </c>
      <c r="GB89" t="str">
        <f t="shared" si="97"/>
        <v/>
      </c>
      <c r="GC89" t="str">
        <f t="shared" si="97"/>
        <v/>
      </c>
      <c r="GD89" t="str">
        <f t="shared" si="97"/>
        <v/>
      </c>
      <c r="GE89" t="str">
        <f t="shared" si="97"/>
        <v/>
      </c>
      <c r="GF89" t="str">
        <f t="shared" si="97"/>
        <v/>
      </c>
      <c r="GG89" t="str">
        <f t="shared" si="97"/>
        <v/>
      </c>
      <c r="GH89" t="str">
        <f t="shared" si="97"/>
        <v/>
      </c>
      <c r="GI89" t="str">
        <f t="shared" si="97"/>
        <v/>
      </c>
      <c r="GJ89" t="str">
        <f t="shared" si="97"/>
        <v/>
      </c>
      <c r="GK89" t="str">
        <f t="shared" si="97"/>
        <v/>
      </c>
      <c r="GL89" t="str">
        <f t="shared" si="97"/>
        <v/>
      </c>
      <c r="GM89" t="str">
        <f t="shared" si="97"/>
        <v/>
      </c>
      <c r="GN89" t="str">
        <f t="shared" si="97"/>
        <v/>
      </c>
      <c r="GO89" t="str">
        <f t="shared" si="97"/>
        <v/>
      </c>
      <c r="GP89" t="str">
        <f t="shared" ref="GP89:GU89" si="108">IF(MOD($B89, GP$2)=0, GP$2, "")</f>
        <v/>
      </c>
      <c r="GQ89" t="str">
        <f t="shared" si="108"/>
        <v/>
      </c>
      <c r="GR89" t="str">
        <f t="shared" si="108"/>
        <v/>
      </c>
      <c r="GS89" t="str">
        <f t="shared" si="108"/>
        <v/>
      </c>
      <c r="GT89" t="str">
        <f t="shared" si="108"/>
        <v/>
      </c>
      <c r="GU89" t="str">
        <f t="shared" si="108"/>
        <v/>
      </c>
    </row>
    <row r="90" spans="1:203" x14ac:dyDescent="0.25">
      <c r="A90">
        <f t="shared" si="86"/>
        <v>87</v>
      </c>
      <c r="B90">
        <f t="shared" si="98"/>
        <v>3828</v>
      </c>
      <c r="C90">
        <f t="shared" si="87"/>
        <v>13</v>
      </c>
      <c r="D90">
        <f t="shared" si="101"/>
        <v>2</v>
      </c>
      <c r="E90">
        <f t="shared" si="101"/>
        <v>3</v>
      </c>
      <c r="F90">
        <f t="shared" si="101"/>
        <v>4</v>
      </c>
      <c r="G90" t="str">
        <f t="shared" si="101"/>
        <v/>
      </c>
      <c r="H90">
        <f t="shared" si="101"/>
        <v>6</v>
      </c>
      <c r="I90" t="str">
        <f t="shared" si="101"/>
        <v/>
      </c>
      <c r="J90" t="str">
        <f t="shared" si="101"/>
        <v/>
      </c>
      <c r="K90" t="str">
        <f t="shared" si="101"/>
        <v/>
      </c>
      <c r="L90" t="str">
        <f t="shared" si="101"/>
        <v/>
      </c>
      <c r="M90">
        <f t="shared" si="101"/>
        <v>11</v>
      </c>
      <c r="N90">
        <f t="shared" si="101"/>
        <v>12</v>
      </c>
      <c r="O90" t="str">
        <f t="shared" si="101"/>
        <v/>
      </c>
      <c r="P90" t="str">
        <f t="shared" si="101"/>
        <v/>
      </c>
      <c r="Q90" t="str">
        <f t="shared" si="101"/>
        <v/>
      </c>
      <c r="R90" t="str">
        <f t="shared" si="101"/>
        <v/>
      </c>
      <c r="S90" t="str">
        <f t="shared" si="101"/>
        <v/>
      </c>
      <c r="T90" t="str">
        <f t="shared" si="43"/>
        <v/>
      </c>
      <c r="U90" t="str">
        <f t="shared" si="43"/>
        <v/>
      </c>
      <c r="V90" t="str">
        <f t="shared" si="43"/>
        <v/>
      </c>
      <c r="W90" t="str">
        <f t="shared" si="43"/>
        <v/>
      </c>
      <c r="X90">
        <f t="shared" si="102"/>
        <v>22</v>
      </c>
      <c r="Y90" t="str">
        <f t="shared" si="102"/>
        <v/>
      </c>
      <c r="Z90" t="str">
        <f t="shared" si="102"/>
        <v/>
      </c>
      <c r="AA90" t="str">
        <f t="shared" si="102"/>
        <v/>
      </c>
      <c r="AB90" t="str">
        <f t="shared" si="102"/>
        <v/>
      </c>
      <c r="AC90" t="str">
        <f t="shared" si="102"/>
        <v/>
      </c>
      <c r="AD90" t="str">
        <f t="shared" si="102"/>
        <v/>
      </c>
      <c r="AE90">
        <f t="shared" si="102"/>
        <v>29</v>
      </c>
      <c r="AF90" t="str">
        <f t="shared" si="103"/>
        <v/>
      </c>
      <c r="AG90" t="str">
        <f t="shared" si="103"/>
        <v/>
      </c>
      <c r="AH90" t="str">
        <f t="shared" si="103"/>
        <v/>
      </c>
      <c r="AI90">
        <f t="shared" si="103"/>
        <v>33</v>
      </c>
      <c r="AJ90" t="str">
        <f t="shared" si="103"/>
        <v/>
      </c>
      <c r="AK90" t="str">
        <f t="shared" si="103"/>
        <v/>
      </c>
      <c r="AL90" t="str">
        <f t="shared" si="103"/>
        <v/>
      </c>
      <c r="AM90" t="str">
        <f t="shared" si="102"/>
        <v/>
      </c>
      <c r="AN90" t="str">
        <f t="shared" si="103"/>
        <v/>
      </c>
      <c r="AO90" t="str">
        <f t="shared" si="103"/>
        <v/>
      </c>
      <c r="AP90" t="str">
        <f t="shared" si="103"/>
        <v/>
      </c>
      <c r="AQ90" t="str">
        <f t="shared" si="104"/>
        <v/>
      </c>
      <c r="AR90" t="str">
        <f t="shared" si="104"/>
        <v/>
      </c>
      <c r="AS90" t="str">
        <f t="shared" si="104"/>
        <v/>
      </c>
      <c r="AT90">
        <f t="shared" si="104"/>
        <v>44</v>
      </c>
      <c r="AU90" t="str">
        <f t="shared" si="104"/>
        <v/>
      </c>
      <c r="AV90" t="str">
        <f t="shared" si="104"/>
        <v/>
      </c>
      <c r="AW90" t="str">
        <f t="shared" si="104"/>
        <v/>
      </c>
      <c r="AX90" t="str">
        <f t="shared" si="104"/>
        <v/>
      </c>
      <c r="AY90" t="str">
        <f t="shared" si="104"/>
        <v/>
      </c>
      <c r="AZ90" t="str">
        <f t="shared" si="104"/>
        <v/>
      </c>
      <c r="BA90" t="str">
        <f t="shared" si="106"/>
        <v/>
      </c>
      <c r="BB90" t="str">
        <f t="shared" si="106"/>
        <v/>
      </c>
      <c r="BC90" t="str">
        <f t="shared" si="106"/>
        <v/>
      </c>
      <c r="BD90" t="str">
        <f t="shared" si="106"/>
        <v/>
      </c>
      <c r="BE90" t="str">
        <f t="shared" si="106"/>
        <v/>
      </c>
      <c r="BF90" t="str">
        <f t="shared" si="106"/>
        <v/>
      </c>
      <c r="BG90" t="str">
        <f t="shared" si="106"/>
        <v/>
      </c>
      <c r="BH90">
        <f t="shared" si="106"/>
        <v>58</v>
      </c>
      <c r="BI90" t="str">
        <f t="shared" si="106"/>
        <v/>
      </c>
      <c r="BJ90" t="str">
        <f t="shared" si="106"/>
        <v/>
      </c>
      <c r="BK90" t="str">
        <f t="shared" si="106"/>
        <v/>
      </c>
      <c r="BL90" t="str">
        <f t="shared" si="106"/>
        <v/>
      </c>
      <c r="BM90" t="str">
        <f t="shared" si="106"/>
        <v/>
      </c>
      <c r="BN90" t="str">
        <f t="shared" si="106"/>
        <v/>
      </c>
      <c r="BO90" t="str">
        <f t="shared" si="106"/>
        <v/>
      </c>
      <c r="BP90">
        <f t="shared" si="106"/>
        <v>66</v>
      </c>
      <c r="BQ90" t="str">
        <f t="shared" si="106"/>
        <v/>
      </c>
      <c r="BR90" t="str">
        <f t="shared" si="106"/>
        <v/>
      </c>
      <c r="BS90" t="str">
        <f t="shared" si="106"/>
        <v/>
      </c>
      <c r="BT90" t="str">
        <f t="shared" si="106"/>
        <v/>
      </c>
      <c r="BU90" t="str">
        <f t="shared" si="106"/>
        <v/>
      </c>
      <c r="BV90" t="str">
        <f t="shared" si="106"/>
        <v/>
      </c>
      <c r="BW90" t="str">
        <f t="shared" si="106"/>
        <v/>
      </c>
      <c r="BX90" t="str">
        <f t="shared" si="106"/>
        <v/>
      </c>
      <c r="BY90" t="str">
        <f t="shared" si="106"/>
        <v/>
      </c>
      <c r="BZ90" t="str">
        <f t="shared" si="106"/>
        <v/>
      </c>
      <c r="CA90" t="str">
        <f t="shared" si="106"/>
        <v/>
      </c>
      <c r="CB90" t="str">
        <f t="shared" si="106"/>
        <v/>
      </c>
      <c r="CC90" t="str">
        <f t="shared" si="106"/>
        <v/>
      </c>
      <c r="CD90" t="str">
        <f t="shared" si="106"/>
        <v/>
      </c>
      <c r="CE90" t="str">
        <f t="shared" si="106"/>
        <v/>
      </c>
      <c r="CF90" t="str">
        <f t="shared" si="106"/>
        <v/>
      </c>
      <c r="CG90" t="str">
        <f t="shared" si="106"/>
        <v/>
      </c>
      <c r="CH90" t="str">
        <f t="shared" si="106"/>
        <v/>
      </c>
      <c r="CI90" t="str">
        <f t="shared" si="106"/>
        <v/>
      </c>
      <c r="CJ90" t="str">
        <f t="shared" si="106"/>
        <v/>
      </c>
      <c r="CK90">
        <f t="shared" si="106"/>
        <v>87</v>
      </c>
      <c r="CL90" t="str">
        <f t="shared" si="106"/>
        <v/>
      </c>
      <c r="CM90" t="str">
        <f t="shared" si="106"/>
        <v/>
      </c>
      <c r="CN90" t="str">
        <f t="shared" si="106"/>
        <v/>
      </c>
      <c r="CO90" t="str">
        <f t="shared" si="106"/>
        <v/>
      </c>
      <c r="CP90" t="str">
        <f t="shared" si="106"/>
        <v/>
      </c>
      <c r="CQ90" t="str">
        <f t="shared" si="106"/>
        <v/>
      </c>
      <c r="CR90" t="str">
        <f t="shared" si="106"/>
        <v/>
      </c>
      <c r="CS90" t="str">
        <f t="shared" si="106"/>
        <v/>
      </c>
      <c r="CT90" t="str">
        <f t="shared" si="106"/>
        <v/>
      </c>
      <c r="CU90" t="str">
        <f t="shared" si="106"/>
        <v/>
      </c>
      <c r="CV90" t="str">
        <f t="shared" ref="BA90:CX95" si="109">IF(MOD($B90, CV$2)=0, CV$2, "")</f>
        <v/>
      </c>
      <c r="CW90" t="str">
        <f t="shared" si="109"/>
        <v/>
      </c>
      <c r="CX90" t="str">
        <f t="shared" si="109"/>
        <v/>
      </c>
      <c r="CY90" t="str">
        <f t="shared" si="107"/>
        <v/>
      </c>
      <c r="CZ90" t="str">
        <f t="shared" si="107"/>
        <v/>
      </c>
      <c r="DA90" t="str">
        <f t="shared" si="107"/>
        <v/>
      </c>
      <c r="DB90" t="str">
        <f t="shared" si="107"/>
        <v/>
      </c>
      <c r="DC90" t="str">
        <f t="shared" si="107"/>
        <v/>
      </c>
      <c r="DD90" t="str">
        <f t="shared" si="107"/>
        <v/>
      </c>
      <c r="DE90" t="str">
        <f t="shared" si="107"/>
        <v/>
      </c>
      <c r="DF90" t="str">
        <f t="shared" si="107"/>
        <v/>
      </c>
      <c r="DG90" t="str">
        <f t="shared" si="107"/>
        <v/>
      </c>
      <c r="DH90" t="str">
        <f t="shared" si="107"/>
        <v/>
      </c>
      <c r="DI90" t="str">
        <f t="shared" si="107"/>
        <v/>
      </c>
      <c r="DJ90" t="str">
        <f t="shared" si="107"/>
        <v/>
      </c>
      <c r="DK90" t="str">
        <f t="shared" si="107"/>
        <v/>
      </c>
      <c r="DL90" t="str">
        <f t="shared" si="107"/>
        <v/>
      </c>
      <c r="DM90" t="str">
        <f t="shared" si="107"/>
        <v/>
      </c>
      <c r="DN90">
        <f t="shared" si="107"/>
        <v>116</v>
      </c>
      <c r="DO90" t="str">
        <f t="shared" si="107"/>
        <v/>
      </c>
      <c r="DP90" t="str">
        <f t="shared" si="107"/>
        <v/>
      </c>
      <c r="DQ90" t="str">
        <f t="shared" si="107"/>
        <v/>
      </c>
      <c r="DR90" t="str">
        <f t="shared" si="107"/>
        <v/>
      </c>
      <c r="DS90" t="str">
        <f t="shared" si="107"/>
        <v/>
      </c>
      <c r="DT90" t="str">
        <f t="shared" si="107"/>
        <v/>
      </c>
      <c r="DU90" t="str">
        <f t="shared" si="107"/>
        <v/>
      </c>
      <c r="DV90" t="str">
        <f t="shared" si="107"/>
        <v/>
      </c>
      <c r="DW90" t="str">
        <f t="shared" si="107"/>
        <v/>
      </c>
      <c r="DX90" t="str">
        <f t="shared" si="107"/>
        <v/>
      </c>
      <c r="DY90" t="str">
        <f t="shared" si="107"/>
        <v/>
      </c>
      <c r="DZ90" t="str">
        <f t="shared" si="107"/>
        <v/>
      </c>
      <c r="EA90" t="str">
        <f t="shared" si="107"/>
        <v/>
      </c>
      <c r="EB90" t="str">
        <f t="shared" si="107"/>
        <v/>
      </c>
      <c r="EC90" t="str">
        <f t="shared" si="107"/>
        <v/>
      </c>
      <c r="ED90">
        <f t="shared" si="107"/>
        <v>132</v>
      </c>
      <c r="EE90" t="str">
        <f t="shared" si="107"/>
        <v/>
      </c>
      <c r="EF90" t="str">
        <f t="shared" si="107"/>
        <v/>
      </c>
      <c r="EG90" t="str">
        <f t="shared" si="107"/>
        <v/>
      </c>
      <c r="EH90" t="str">
        <f t="shared" si="107"/>
        <v/>
      </c>
      <c r="EI90" t="str">
        <f t="shared" si="107"/>
        <v/>
      </c>
      <c r="EJ90" t="str">
        <f t="shared" si="107"/>
        <v/>
      </c>
      <c r="EK90" t="str">
        <f t="shared" si="107"/>
        <v/>
      </c>
      <c r="EL90" t="str">
        <f t="shared" si="107"/>
        <v/>
      </c>
      <c r="EM90" t="str">
        <f t="shared" si="107"/>
        <v/>
      </c>
      <c r="EN90" t="str">
        <f t="shared" si="107"/>
        <v/>
      </c>
      <c r="EO90" t="str">
        <f t="shared" si="107"/>
        <v/>
      </c>
      <c r="EP90" t="str">
        <f t="shared" si="107"/>
        <v/>
      </c>
      <c r="EQ90" t="str">
        <f t="shared" si="107"/>
        <v/>
      </c>
      <c r="ER90" t="str">
        <f t="shared" si="107"/>
        <v/>
      </c>
      <c r="ES90" t="str">
        <f t="shared" si="107"/>
        <v/>
      </c>
      <c r="ET90" t="str">
        <f t="shared" si="107"/>
        <v/>
      </c>
      <c r="EU90" t="str">
        <f t="shared" si="107"/>
        <v/>
      </c>
      <c r="EV90" t="str">
        <f t="shared" si="107"/>
        <v/>
      </c>
      <c r="EW90" t="str">
        <f t="shared" si="107"/>
        <v/>
      </c>
      <c r="EX90" t="str">
        <f t="shared" si="107"/>
        <v/>
      </c>
      <c r="EY90" t="str">
        <f t="shared" si="107"/>
        <v/>
      </c>
      <c r="EZ90" t="str">
        <f t="shared" si="107"/>
        <v/>
      </c>
      <c r="FA90" t="str">
        <f t="shared" si="107"/>
        <v/>
      </c>
      <c r="FB90" t="str">
        <f t="shared" si="107"/>
        <v/>
      </c>
      <c r="FC90" t="str">
        <f t="shared" si="107"/>
        <v/>
      </c>
      <c r="FD90" t="str">
        <f t="shared" si="107"/>
        <v/>
      </c>
      <c r="FE90" t="str">
        <f t="shared" si="107"/>
        <v/>
      </c>
      <c r="FF90" t="str">
        <f t="shared" si="107"/>
        <v/>
      </c>
      <c r="FG90" t="str">
        <f t="shared" si="107"/>
        <v/>
      </c>
      <c r="FH90" t="str">
        <f t="shared" si="107"/>
        <v/>
      </c>
      <c r="FI90" t="str">
        <f t="shared" si="107"/>
        <v/>
      </c>
      <c r="FJ90" t="str">
        <f t="shared" si="100"/>
        <v/>
      </c>
      <c r="FK90" t="str">
        <f t="shared" ref="FK90:GU93" si="110">IF(MOD($B90, FK$2)=0, FK$2, "")</f>
        <v/>
      </c>
      <c r="FL90" t="str">
        <f t="shared" si="110"/>
        <v/>
      </c>
      <c r="FM90" t="str">
        <f t="shared" si="110"/>
        <v/>
      </c>
      <c r="FN90" t="str">
        <f t="shared" si="110"/>
        <v/>
      </c>
      <c r="FO90" t="str">
        <f t="shared" si="110"/>
        <v/>
      </c>
      <c r="FP90" t="str">
        <f t="shared" si="110"/>
        <v/>
      </c>
      <c r="FQ90" t="str">
        <f t="shared" si="110"/>
        <v/>
      </c>
      <c r="FR90" t="str">
        <f t="shared" si="110"/>
        <v/>
      </c>
      <c r="FS90" t="str">
        <f t="shared" si="110"/>
        <v/>
      </c>
      <c r="FT90">
        <f t="shared" si="110"/>
        <v>174</v>
      </c>
      <c r="FU90" t="str">
        <f t="shared" si="110"/>
        <v/>
      </c>
      <c r="FV90" t="str">
        <f t="shared" si="110"/>
        <v/>
      </c>
      <c r="FW90" t="str">
        <f t="shared" si="110"/>
        <v/>
      </c>
      <c r="FX90" t="str">
        <f t="shared" si="110"/>
        <v/>
      </c>
      <c r="FY90" t="str">
        <f t="shared" si="110"/>
        <v/>
      </c>
      <c r="FZ90" t="str">
        <f t="shared" si="110"/>
        <v/>
      </c>
      <c r="GA90" t="str">
        <f t="shared" si="110"/>
        <v/>
      </c>
      <c r="GB90" t="str">
        <f t="shared" si="110"/>
        <v/>
      </c>
      <c r="GC90" t="str">
        <f t="shared" si="110"/>
        <v/>
      </c>
      <c r="GD90" t="str">
        <f t="shared" si="110"/>
        <v/>
      </c>
      <c r="GE90" t="str">
        <f t="shared" si="110"/>
        <v/>
      </c>
      <c r="GF90" t="str">
        <f t="shared" si="110"/>
        <v/>
      </c>
      <c r="GG90" t="str">
        <f t="shared" si="110"/>
        <v/>
      </c>
      <c r="GH90" t="str">
        <f t="shared" si="110"/>
        <v/>
      </c>
      <c r="GI90" t="str">
        <f t="shared" si="110"/>
        <v/>
      </c>
      <c r="GJ90" t="str">
        <f t="shared" si="110"/>
        <v/>
      </c>
      <c r="GK90" t="str">
        <f t="shared" si="110"/>
        <v/>
      </c>
      <c r="GL90" t="str">
        <f t="shared" si="110"/>
        <v/>
      </c>
      <c r="GM90" t="str">
        <f t="shared" si="110"/>
        <v/>
      </c>
      <c r="GN90" t="str">
        <f t="shared" si="110"/>
        <v/>
      </c>
      <c r="GO90" t="str">
        <f t="shared" si="110"/>
        <v/>
      </c>
      <c r="GP90" t="str">
        <f t="shared" si="110"/>
        <v/>
      </c>
      <c r="GQ90" t="str">
        <f t="shared" si="110"/>
        <v/>
      </c>
      <c r="GR90" t="str">
        <f t="shared" si="110"/>
        <v/>
      </c>
      <c r="GS90" t="str">
        <f t="shared" si="110"/>
        <v/>
      </c>
      <c r="GT90" t="str">
        <f t="shared" si="110"/>
        <v/>
      </c>
      <c r="GU90" t="str">
        <f t="shared" si="110"/>
        <v/>
      </c>
    </row>
    <row r="91" spans="1:203" x14ac:dyDescent="0.25">
      <c r="A91">
        <f t="shared" si="86"/>
        <v>88</v>
      </c>
      <c r="B91">
        <f t="shared" si="98"/>
        <v>3916</v>
      </c>
      <c r="C91">
        <f t="shared" si="87"/>
        <v>6</v>
      </c>
      <c r="D91">
        <f t="shared" si="101"/>
        <v>2</v>
      </c>
      <c r="E91" t="str">
        <f t="shared" si="101"/>
        <v/>
      </c>
      <c r="F91">
        <f t="shared" si="101"/>
        <v>4</v>
      </c>
      <c r="G91" t="str">
        <f t="shared" si="101"/>
        <v/>
      </c>
      <c r="H91" t="str">
        <f t="shared" si="101"/>
        <v/>
      </c>
      <c r="I91" t="str">
        <f t="shared" si="101"/>
        <v/>
      </c>
      <c r="J91" t="str">
        <f t="shared" si="101"/>
        <v/>
      </c>
      <c r="K91" t="str">
        <f t="shared" si="101"/>
        <v/>
      </c>
      <c r="L91" t="str">
        <f t="shared" si="101"/>
        <v/>
      </c>
      <c r="M91">
        <f t="shared" si="101"/>
        <v>11</v>
      </c>
      <c r="N91" t="str">
        <f t="shared" si="101"/>
        <v/>
      </c>
      <c r="O91" t="str">
        <f t="shared" si="101"/>
        <v/>
      </c>
      <c r="P91" t="str">
        <f t="shared" si="101"/>
        <v/>
      </c>
      <c r="Q91" t="str">
        <f t="shared" si="101"/>
        <v/>
      </c>
      <c r="R91" t="str">
        <f t="shared" si="101"/>
        <v/>
      </c>
      <c r="S91" t="str">
        <f t="shared" si="101"/>
        <v/>
      </c>
      <c r="T91" t="str">
        <f t="shared" si="43"/>
        <v/>
      </c>
      <c r="U91" t="str">
        <f t="shared" si="43"/>
        <v/>
      </c>
      <c r="V91" t="str">
        <f t="shared" si="43"/>
        <v/>
      </c>
      <c r="W91" t="str">
        <f t="shared" si="43"/>
        <v/>
      </c>
      <c r="X91">
        <f t="shared" si="102"/>
        <v>22</v>
      </c>
      <c r="Y91" t="str">
        <f t="shared" si="102"/>
        <v/>
      </c>
      <c r="Z91" t="str">
        <f t="shared" si="102"/>
        <v/>
      </c>
      <c r="AA91" t="str">
        <f t="shared" si="102"/>
        <v/>
      </c>
      <c r="AB91" t="str">
        <f t="shared" si="102"/>
        <v/>
      </c>
      <c r="AC91" t="str">
        <f t="shared" si="102"/>
        <v/>
      </c>
      <c r="AD91" t="str">
        <f t="shared" si="102"/>
        <v/>
      </c>
      <c r="AE91" t="str">
        <f t="shared" si="102"/>
        <v/>
      </c>
      <c r="AF91" t="str">
        <f t="shared" si="103"/>
        <v/>
      </c>
      <c r="AG91" t="str">
        <f t="shared" si="103"/>
        <v/>
      </c>
      <c r="AH91" t="str">
        <f t="shared" si="103"/>
        <v/>
      </c>
      <c r="AI91" t="str">
        <f t="shared" si="103"/>
        <v/>
      </c>
      <c r="AJ91" t="str">
        <f t="shared" si="103"/>
        <v/>
      </c>
      <c r="AK91" t="str">
        <f t="shared" si="103"/>
        <v/>
      </c>
      <c r="AL91" t="str">
        <f t="shared" si="103"/>
        <v/>
      </c>
      <c r="AM91" t="str">
        <f t="shared" si="102"/>
        <v/>
      </c>
      <c r="AN91" t="str">
        <f t="shared" si="103"/>
        <v/>
      </c>
      <c r="AO91" t="str">
        <f t="shared" si="103"/>
        <v/>
      </c>
      <c r="AP91" t="str">
        <f t="shared" si="103"/>
        <v/>
      </c>
      <c r="AQ91" t="str">
        <f t="shared" si="104"/>
        <v/>
      </c>
      <c r="AR91" t="str">
        <f t="shared" si="104"/>
        <v/>
      </c>
      <c r="AS91" t="str">
        <f t="shared" si="104"/>
        <v/>
      </c>
      <c r="AT91">
        <f t="shared" si="104"/>
        <v>44</v>
      </c>
      <c r="AU91" t="str">
        <f t="shared" si="104"/>
        <v/>
      </c>
      <c r="AV91" t="str">
        <f t="shared" si="104"/>
        <v/>
      </c>
      <c r="AW91" t="str">
        <f t="shared" si="104"/>
        <v/>
      </c>
      <c r="AX91" t="str">
        <f t="shared" si="104"/>
        <v/>
      </c>
      <c r="AY91" t="str">
        <f t="shared" si="104"/>
        <v/>
      </c>
      <c r="AZ91" t="str">
        <f t="shared" si="104"/>
        <v/>
      </c>
      <c r="BA91" t="str">
        <f t="shared" si="109"/>
        <v/>
      </c>
      <c r="BB91" t="str">
        <f t="shared" si="109"/>
        <v/>
      </c>
      <c r="BC91" t="str">
        <f t="shared" si="109"/>
        <v/>
      </c>
      <c r="BD91" t="str">
        <f t="shared" si="109"/>
        <v/>
      </c>
      <c r="BE91" t="str">
        <f t="shared" si="109"/>
        <v/>
      </c>
      <c r="BF91" t="str">
        <f t="shared" si="109"/>
        <v/>
      </c>
      <c r="BG91" t="str">
        <f t="shared" si="109"/>
        <v/>
      </c>
      <c r="BH91" t="str">
        <f t="shared" si="109"/>
        <v/>
      </c>
      <c r="BI91" t="str">
        <f t="shared" si="109"/>
        <v/>
      </c>
      <c r="BJ91" t="str">
        <f t="shared" si="109"/>
        <v/>
      </c>
      <c r="BK91" t="str">
        <f t="shared" si="109"/>
        <v/>
      </c>
      <c r="BL91" t="str">
        <f t="shared" si="109"/>
        <v/>
      </c>
      <c r="BM91" t="str">
        <f t="shared" si="109"/>
        <v/>
      </c>
      <c r="BN91" t="str">
        <f t="shared" si="109"/>
        <v/>
      </c>
      <c r="BO91" t="str">
        <f t="shared" si="109"/>
        <v/>
      </c>
      <c r="BP91" t="str">
        <f t="shared" si="109"/>
        <v/>
      </c>
      <c r="BQ91" t="str">
        <f t="shared" si="109"/>
        <v/>
      </c>
      <c r="BR91" t="str">
        <f t="shared" si="109"/>
        <v/>
      </c>
      <c r="BS91" t="str">
        <f t="shared" si="109"/>
        <v/>
      </c>
      <c r="BT91" t="str">
        <f t="shared" si="109"/>
        <v/>
      </c>
      <c r="BU91" t="str">
        <f t="shared" si="109"/>
        <v/>
      </c>
      <c r="BV91" t="str">
        <f t="shared" si="109"/>
        <v/>
      </c>
      <c r="BW91" t="str">
        <f t="shared" si="109"/>
        <v/>
      </c>
      <c r="BX91" t="str">
        <f t="shared" si="109"/>
        <v/>
      </c>
      <c r="BY91" t="str">
        <f t="shared" si="109"/>
        <v/>
      </c>
      <c r="BZ91" t="str">
        <f t="shared" si="109"/>
        <v/>
      </c>
      <c r="CA91" t="str">
        <f t="shared" si="109"/>
        <v/>
      </c>
      <c r="CB91" t="str">
        <f t="shared" si="109"/>
        <v/>
      </c>
      <c r="CC91" t="str">
        <f t="shared" si="109"/>
        <v/>
      </c>
      <c r="CD91" t="str">
        <f t="shared" si="109"/>
        <v/>
      </c>
      <c r="CE91" t="str">
        <f t="shared" si="109"/>
        <v/>
      </c>
      <c r="CF91" t="str">
        <f t="shared" si="109"/>
        <v/>
      </c>
      <c r="CG91" t="str">
        <f t="shared" si="109"/>
        <v/>
      </c>
      <c r="CH91" t="str">
        <f t="shared" si="109"/>
        <v/>
      </c>
      <c r="CI91" t="str">
        <f t="shared" si="109"/>
        <v/>
      </c>
      <c r="CJ91" t="str">
        <f t="shared" si="109"/>
        <v/>
      </c>
      <c r="CK91" t="str">
        <f t="shared" si="109"/>
        <v/>
      </c>
      <c r="CL91" t="str">
        <f t="shared" si="109"/>
        <v/>
      </c>
      <c r="CM91">
        <f t="shared" si="109"/>
        <v>89</v>
      </c>
      <c r="CN91" t="str">
        <f t="shared" si="109"/>
        <v/>
      </c>
      <c r="CO91" t="str">
        <f t="shared" si="109"/>
        <v/>
      </c>
      <c r="CP91" t="str">
        <f t="shared" si="109"/>
        <v/>
      </c>
      <c r="CQ91" t="str">
        <f t="shared" si="109"/>
        <v/>
      </c>
      <c r="CR91" t="str">
        <f t="shared" si="109"/>
        <v/>
      </c>
      <c r="CS91" t="str">
        <f t="shared" si="109"/>
        <v/>
      </c>
      <c r="CT91" t="str">
        <f t="shared" si="109"/>
        <v/>
      </c>
      <c r="CU91" t="str">
        <f t="shared" si="109"/>
        <v/>
      </c>
      <c r="CV91" t="str">
        <f t="shared" si="109"/>
        <v/>
      </c>
      <c r="CW91" t="str">
        <f t="shared" si="109"/>
        <v/>
      </c>
      <c r="CX91" t="str">
        <f t="shared" ref="CX91:FI94" si="111">IF(MOD($B91, CX$2)=0, CX$2, "")</f>
        <v/>
      </c>
      <c r="CY91" t="str">
        <f t="shared" si="111"/>
        <v/>
      </c>
      <c r="CZ91" t="str">
        <f t="shared" si="111"/>
        <v/>
      </c>
      <c r="DA91" t="str">
        <f t="shared" si="111"/>
        <v/>
      </c>
      <c r="DB91" t="str">
        <f t="shared" si="111"/>
        <v/>
      </c>
      <c r="DC91" t="str">
        <f t="shared" si="111"/>
        <v/>
      </c>
      <c r="DD91" t="str">
        <f t="shared" si="111"/>
        <v/>
      </c>
      <c r="DE91" t="str">
        <f t="shared" si="111"/>
        <v/>
      </c>
      <c r="DF91" t="str">
        <f t="shared" si="111"/>
        <v/>
      </c>
      <c r="DG91" t="str">
        <f t="shared" si="111"/>
        <v/>
      </c>
      <c r="DH91" t="str">
        <f t="shared" si="111"/>
        <v/>
      </c>
      <c r="DI91" t="str">
        <f t="shared" si="111"/>
        <v/>
      </c>
      <c r="DJ91" t="str">
        <f t="shared" si="111"/>
        <v/>
      </c>
      <c r="DK91" t="str">
        <f t="shared" si="111"/>
        <v/>
      </c>
      <c r="DL91" t="str">
        <f t="shared" si="111"/>
        <v/>
      </c>
      <c r="DM91" t="str">
        <f t="shared" si="111"/>
        <v/>
      </c>
      <c r="DN91" t="str">
        <f t="shared" si="111"/>
        <v/>
      </c>
      <c r="DO91" t="str">
        <f t="shared" si="111"/>
        <v/>
      </c>
      <c r="DP91" t="str">
        <f t="shared" si="111"/>
        <v/>
      </c>
      <c r="DQ91" t="str">
        <f t="shared" si="111"/>
        <v/>
      </c>
      <c r="DR91" t="str">
        <f t="shared" si="111"/>
        <v/>
      </c>
      <c r="DS91" t="str">
        <f t="shared" si="111"/>
        <v/>
      </c>
      <c r="DT91" t="str">
        <f t="shared" si="111"/>
        <v/>
      </c>
      <c r="DU91" t="str">
        <f t="shared" si="111"/>
        <v/>
      </c>
      <c r="DV91" t="str">
        <f t="shared" si="111"/>
        <v/>
      </c>
      <c r="DW91" t="str">
        <f t="shared" si="111"/>
        <v/>
      </c>
      <c r="DX91" t="str">
        <f t="shared" si="111"/>
        <v/>
      </c>
      <c r="DY91" t="str">
        <f t="shared" si="111"/>
        <v/>
      </c>
      <c r="DZ91" t="str">
        <f t="shared" si="111"/>
        <v/>
      </c>
      <c r="EA91" t="str">
        <f t="shared" si="111"/>
        <v/>
      </c>
      <c r="EB91" t="str">
        <f t="shared" si="111"/>
        <v/>
      </c>
      <c r="EC91" t="str">
        <f t="shared" si="111"/>
        <v/>
      </c>
      <c r="ED91" t="str">
        <f t="shared" si="111"/>
        <v/>
      </c>
      <c r="EE91" t="str">
        <f t="shared" si="111"/>
        <v/>
      </c>
      <c r="EF91" t="str">
        <f t="shared" si="111"/>
        <v/>
      </c>
      <c r="EG91" t="str">
        <f t="shared" si="111"/>
        <v/>
      </c>
      <c r="EH91" t="str">
        <f t="shared" si="111"/>
        <v/>
      </c>
      <c r="EI91" t="str">
        <f t="shared" si="111"/>
        <v/>
      </c>
      <c r="EJ91" t="str">
        <f t="shared" si="111"/>
        <v/>
      </c>
      <c r="EK91" t="str">
        <f t="shared" si="111"/>
        <v/>
      </c>
      <c r="EL91" t="str">
        <f t="shared" si="111"/>
        <v/>
      </c>
      <c r="EM91" t="str">
        <f t="shared" si="111"/>
        <v/>
      </c>
      <c r="EN91" t="str">
        <f t="shared" si="111"/>
        <v/>
      </c>
      <c r="EO91" t="str">
        <f t="shared" si="111"/>
        <v/>
      </c>
      <c r="EP91" t="str">
        <f t="shared" si="111"/>
        <v/>
      </c>
      <c r="EQ91" t="str">
        <f t="shared" si="111"/>
        <v/>
      </c>
      <c r="ER91" t="str">
        <f t="shared" si="111"/>
        <v/>
      </c>
      <c r="ES91" t="str">
        <f t="shared" si="111"/>
        <v/>
      </c>
      <c r="ET91" t="str">
        <f t="shared" si="111"/>
        <v/>
      </c>
      <c r="EU91" t="str">
        <f t="shared" si="111"/>
        <v/>
      </c>
      <c r="EV91" t="str">
        <f t="shared" si="111"/>
        <v/>
      </c>
      <c r="EW91" t="str">
        <f t="shared" si="111"/>
        <v/>
      </c>
      <c r="EX91" t="str">
        <f t="shared" si="111"/>
        <v/>
      </c>
      <c r="EY91" t="str">
        <f t="shared" si="111"/>
        <v/>
      </c>
      <c r="EZ91" t="str">
        <f t="shared" si="111"/>
        <v/>
      </c>
      <c r="FA91" t="str">
        <f t="shared" si="111"/>
        <v/>
      </c>
      <c r="FB91" t="str">
        <f t="shared" si="111"/>
        <v/>
      </c>
      <c r="FC91" t="str">
        <f t="shared" si="111"/>
        <v/>
      </c>
      <c r="FD91" t="str">
        <f t="shared" si="111"/>
        <v/>
      </c>
      <c r="FE91" t="str">
        <f t="shared" si="111"/>
        <v/>
      </c>
      <c r="FF91" t="str">
        <f t="shared" si="111"/>
        <v/>
      </c>
      <c r="FG91" t="str">
        <f t="shared" si="111"/>
        <v/>
      </c>
      <c r="FH91" t="str">
        <f t="shared" si="111"/>
        <v/>
      </c>
      <c r="FI91" t="str">
        <f t="shared" si="111"/>
        <v/>
      </c>
      <c r="FJ91" t="str">
        <f t="shared" si="100"/>
        <v/>
      </c>
      <c r="FK91" t="str">
        <f t="shared" si="110"/>
        <v/>
      </c>
      <c r="FL91" t="str">
        <f t="shared" si="110"/>
        <v/>
      </c>
      <c r="FM91" t="str">
        <f t="shared" si="110"/>
        <v/>
      </c>
      <c r="FN91" t="str">
        <f t="shared" si="110"/>
        <v/>
      </c>
      <c r="FO91" t="str">
        <f t="shared" si="110"/>
        <v/>
      </c>
      <c r="FP91" t="str">
        <f t="shared" si="110"/>
        <v/>
      </c>
      <c r="FQ91" t="str">
        <f t="shared" si="110"/>
        <v/>
      </c>
      <c r="FR91" t="str">
        <f t="shared" si="110"/>
        <v/>
      </c>
      <c r="FS91" t="str">
        <f t="shared" si="110"/>
        <v/>
      </c>
      <c r="FT91" t="str">
        <f t="shared" si="110"/>
        <v/>
      </c>
      <c r="FU91" t="str">
        <f t="shared" si="110"/>
        <v/>
      </c>
      <c r="FV91" t="str">
        <f t="shared" si="110"/>
        <v/>
      </c>
      <c r="FW91" t="str">
        <f t="shared" si="110"/>
        <v/>
      </c>
      <c r="FX91">
        <f t="shared" si="110"/>
        <v>178</v>
      </c>
      <c r="FY91" t="str">
        <f t="shared" si="110"/>
        <v/>
      </c>
      <c r="FZ91" t="str">
        <f t="shared" si="110"/>
        <v/>
      </c>
      <c r="GA91" t="str">
        <f t="shared" si="110"/>
        <v/>
      </c>
      <c r="GB91" t="str">
        <f t="shared" si="110"/>
        <v/>
      </c>
      <c r="GC91" t="str">
        <f t="shared" si="110"/>
        <v/>
      </c>
      <c r="GD91" t="str">
        <f t="shared" si="110"/>
        <v/>
      </c>
      <c r="GE91" t="str">
        <f t="shared" si="110"/>
        <v/>
      </c>
      <c r="GF91" t="str">
        <f t="shared" si="110"/>
        <v/>
      </c>
      <c r="GG91" t="str">
        <f t="shared" si="110"/>
        <v/>
      </c>
      <c r="GH91" t="str">
        <f t="shared" si="110"/>
        <v/>
      </c>
      <c r="GI91" t="str">
        <f t="shared" si="110"/>
        <v/>
      </c>
      <c r="GJ91" t="str">
        <f t="shared" si="110"/>
        <v/>
      </c>
      <c r="GK91" t="str">
        <f t="shared" si="110"/>
        <v/>
      </c>
      <c r="GL91" t="str">
        <f t="shared" si="110"/>
        <v/>
      </c>
      <c r="GM91" t="str">
        <f t="shared" si="110"/>
        <v/>
      </c>
      <c r="GN91" t="str">
        <f t="shared" si="110"/>
        <v/>
      </c>
      <c r="GO91" t="str">
        <f t="shared" si="110"/>
        <v/>
      </c>
      <c r="GP91" t="str">
        <f t="shared" si="110"/>
        <v/>
      </c>
      <c r="GQ91" t="str">
        <f t="shared" si="110"/>
        <v/>
      </c>
      <c r="GR91" t="str">
        <f t="shared" si="110"/>
        <v/>
      </c>
      <c r="GS91" t="str">
        <f t="shared" si="110"/>
        <v/>
      </c>
      <c r="GT91" t="str">
        <f t="shared" si="110"/>
        <v/>
      </c>
      <c r="GU91" t="str">
        <f t="shared" si="110"/>
        <v/>
      </c>
    </row>
    <row r="92" spans="1:203" x14ac:dyDescent="0.25">
      <c r="A92">
        <f t="shared" si="86"/>
        <v>89</v>
      </c>
      <c r="B92">
        <f t="shared" si="98"/>
        <v>4005</v>
      </c>
      <c r="C92">
        <f t="shared" si="87"/>
        <v>6</v>
      </c>
      <c r="D92" t="str">
        <f t="shared" si="101"/>
        <v/>
      </c>
      <c r="E92">
        <f t="shared" si="101"/>
        <v>3</v>
      </c>
      <c r="F92" t="str">
        <f t="shared" si="101"/>
        <v/>
      </c>
      <c r="G92">
        <f t="shared" si="101"/>
        <v>5</v>
      </c>
      <c r="H92" t="str">
        <f t="shared" si="101"/>
        <v/>
      </c>
      <c r="I92" t="str">
        <f t="shared" si="101"/>
        <v/>
      </c>
      <c r="J92" t="str">
        <f t="shared" si="101"/>
        <v/>
      </c>
      <c r="K92">
        <f t="shared" si="101"/>
        <v>9</v>
      </c>
      <c r="L92" t="str">
        <f t="shared" si="101"/>
        <v/>
      </c>
      <c r="M92" t="str">
        <f t="shared" si="101"/>
        <v/>
      </c>
      <c r="N92" t="str">
        <f t="shared" si="101"/>
        <v/>
      </c>
      <c r="O92" t="str">
        <f t="shared" si="101"/>
        <v/>
      </c>
      <c r="P92" t="str">
        <f t="shared" si="101"/>
        <v/>
      </c>
      <c r="Q92">
        <f t="shared" si="101"/>
        <v>15</v>
      </c>
      <c r="R92" t="str">
        <f t="shared" si="101"/>
        <v/>
      </c>
      <c r="S92" t="str">
        <f t="shared" si="101"/>
        <v/>
      </c>
      <c r="T92" t="str">
        <f t="shared" si="43"/>
        <v/>
      </c>
      <c r="U92" t="str">
        <f t="shared" si="43"/>
        <v/>
      </c>
      <c r="V92" t="str">
        <f t="shared" si="43"/>
        <v/>
      </c>
      <c r="W92" t="str">
        <f t="shared" si="43"/>
        <v/>
      </c>
      <c r="X92" t="str">
        <f t="shared" si="102"/>
        <v/>
      </c>
      <c r="Y92" t="str">
        <f t="shared" si="102"/>
        <v/>
      </c>
      <c r="Z92" t="str">
        <f t="shared" si="102"/>
        <v/>
      </c>
      <c r="AA92" t="str">
        <f t="shared" si="102"/>
        <v/>
      </c>
      <c r="AB92" t="str">
        <f t="shared" si="102"/>
        <v/>
      </c>
      <c r="AC92" t="str">
        <f t="shared" si="102"/>
        <v/>
      </c>
      <c r="AD92" t="str">
        <f t="shared" si="102"/>
        <v/>
      </c>
      <c r="AE92" t="str">
        <f t="shared" si="102"/>
        <v/>
      </c>
      <c r="AF92" t="str">
        <f t="shared" si="103"/>
        <v/>
      </c>
      <c r="AG92" t="str">
        <f t="shared" si="103"/>
        <v/>
      </c>
      <c r="AH92" t="str">
        <f t="shared" si="103"/>
        <v/>
      </c>
      <c r="AI92" t="str">
        <f t="shared" si="103"/>
        <v/>
      </c>
      <c r="AJ92" t="str">
        <f t="shared" si="103"/>
        <v/>
      </c>
      <c r="AK92" t="str">
        <f t="shared" si="103"/>
        <v/>
      </c>
      <c r="AL92" t="str">
        <f t="shared" si="103"/>
        <v/>
      </c>
      <c r="AM92" t="str">
        <f t="shared" si="102"/>
        <v/>
      </c>
      <c r="AN92" t="str">
        <f t="shared" si="103"/>
        <v/>
      </c>
      <c r="AO92" t="str">
        <f t="shared" si="103"/>
        <v/>
      </c>
      <c r="AP92" t="str">
        <f t="shared" si="103"/>
        <v/>
      </c>
      <c r="AQ92" t="str">
        <f t="shared" si="104"/>
        <v/>
      </c>
      <c r="AR92" t="str">
        <f t="shared" si="104"/>
        <v/>
      </c>
      <c r="AS92" t="str">
        <f t="shared" si="104"/>
        <v/>
      </c>
      <c r="AT92" t="str">
        <f t="shared" si="104"/>
        <v/>
      </c>
      <c r="AU92">
        <f t="shared" si="104"/>
        <v>45</v>
      </c>
      <c r="AV92" t="str">
        <f t="shared" si="104"/>
        <v/>
      </c>
      <c r="AW92" t="str">
        <f t="shared" si="104"/>
        <v/>
      </c>
      <c r="AX92" t="str">
        <f t="shared" si="104"/>
        <v/>
      </c>
      <c r="AY92" t="str">
        <f t="shared" si="104"/>
        <v/>
      </c>
      <c r="AZ92" t="str">
        <f t="shared" si="104"/>
        <v/>
      </c>
      <c r="BA92" t="str">
        <f t="shared" si="109"/>
        <v/>
      </c>
      <c r="BB92" t="str">
        <f t="shared" si="109"/>
        <v/>
      </c>
      <c r="BC92" t="str">
        <f t="shared" si="109"/>
        <v/>
      </c>
      <c r="BD92" t="str">
        <f t="shared" si="109"/>
        <v/>
      </c>
      <c r="BE92" t="str">
        <f t="shared" si="109"/>
        <v/>
      </c>
      <c r="BF92" t="str">
        <f t="shared" si="109"/>
        <v/>
      </c>
      <c r="BG92" t="str">
        <f t="shared" si="109"/>
        <v/>
      </c>
      <c r="BH92" t="str">
        <f t="shared" si="109"/>
        <v/>
      </c>
      <c r="BI92" t="str">
        <f t="shared" si="109"/>
        <v/>
      </c>
      <c r="BJ92" t="str">
        <f t="shared" si="109"/>
        <v/>
      </c>
      <c r="BK92" t="str">
        <f t="shared" si="109"/>
        <v/>
      </c>
      <c r="BL92" t="str">
        <f t="shared" si="109"/>
        <v/>
      </c>
      <c r="BM92" t="str">
        <f t="shared" si="109"/>
        <v/>
      </c>
      <c r="BN92" t="str">
        <f t="shared" si="109"/>
        <v/>
      </c>
      <c r="BO92" t="str">
        <f t="shared" si="109"/>
        <v/>
      </c>
      <c r="BP92" t="str">
        <f t="shared" si="109"/>
        <v/>
      </c>
      <c r="BQ92" t="str">
        <f t="shared" si="109"/>
        <v/>
      </c>
      <c r="BR92" t="str">
        <f t="shared" si="109"/>
        <v/>
      </c>
      <c r="BS92" t="str">
        <f t="shared" si="109"/>
        <v/>
      </c>
      <c r="BT92" t="str">
        <f t="shared" si="109"/>
        <v/>
      </c>
      <c r="BU92" t="str">
        <f t="shared" si="109"/>
        <v/>
      </c>
      <c r="BV92" t="str">
        <f t="shared" si="109"/>
        <v/>
      </c>
      <c r="BW92" t="str">
        <f t="shared" si="109"/>
        <v/>
      </c>
      <c r="BX92" t="str">
        <f t="shared" si="109"/>
        <v/>
      </c>
      <c r="BY92" t="str">
        <f t="shared" si="109"/>
        <v/>
      </c>
      <c r="BZ92" t="str">
        <f t="shared" si="109"/>
        <v/>
      </c>
      <c r="CA92" t="str">
        <f t="shared" si="109"/>
        <v/>
      </c>
      <c r="CB92" t="str">
        <f t="shared" si="109"/>
        <v/>
      </c>
      <c r="CC92" t="str">
        <f t="shared" si="109"/>
        <v/>
      </c>
      <c r="CD92" t="str">
        <f t="shared" si="109"/>
        <v/>
      </c>
      <c r="CE92" t="str">
        <f t="shared" si="109"/>
        <v/>
      </c>
      <c r="CF92" t="str">
        <f t="shared" si="109"/>
        <v/>
      </c>
      <c r="CG92" t="str">
        <f t="shared" si="109"/>
        <v/>
      </c>
      <c r="CH92" t="str">
        <f t="shared" si="109"/>
        <v/>
      </c>
      <c r="CI92" t="str">
        <f t="shared" si="109"/>
        <v/>
      </c>
      <c r="CJ92" t="str">
        <f t="shared" si="109"/>
        <v/>
      </c>
      <c r="CK92" t="str">
        <f t="shared" si="109"/>
        <v/>
      </c>
      <c r="CL92" t="str">
        <f t="shared" si="109"/>
        <v/>
      </c>
      <c r="CM92">
        <f t="shared" si="109"/>
        <v>89</v>
      </c>
      <c r="CN92" t="str">
        <f t="shared" si="109"/>
        <v/>
      </c>
      <c r="CO92" t="str">
        <f t="shared" si="109"/>
        <v/>
      </c>
      <c r="CP92" t="str">
        <f t="shared" si="109"/>
        <v/>
      </c>
      <c r="CQ92" t="str">
        <f t="shared" si="109"/>
        <v/>
      </c>
      <c r="CR92" t="str">
        <f t="shared" si="109"/>
        <v/>
      </c>
      <c r="CS92" t="str">
        <f t="shared" si="109"/>
        <v/>
      </c>
      <c r="CT92" t="str">
        <f t="shared" si="109"/>
        <v/>
      </c>
      <c r="CU92" t="str">
        <f t="shared" si="109"/>
        <v/>
      </c>
      <c r="CV92" t="str">
        <f t="shared" si="109"/>
        <v/>
      </c>
      <c r="CW92" t="str">
        <f t="shared" si="109"/>
        <v/>
      </c>
      <c r="CX92" t="str">
        <f t="shared" si="111"/>
        <v/>
      </c>
      <c r="CY92" t="str">
        <f t="shared" si="111"/>
        <v/>
      </c>
      <c r="CZ92" t="str">
        <f t="shared" si="111"/>
        <v/>
      </c>
      <c r="DA92" t="str">
        <f t="shared" si="111"/>
        <v/>
      </c>
      <c r="DB92" t="str">
        <f t="shared" si="111"/>
        <v/>
      </c>
      <c r="DC92" t="str">
        <f t="shared" si="111"/>
        <v/>
      </c>
      <c r="DD92" t="str">
        <f t="shared" si="111"/>
        <v/>
      </c>
      <c r="DE92" t="str">
        <f t="shared" si="111"/>
        <v/>
      </c>
      <c r="DF92" t="str">
        <f t="shared" si="111"/>
        <v/>
      </c>
      <c r="DG92" t="str">
        <f t="shared" si="111"/>
        <v/>
      </c>
      <c r="DH92" t="str">
        <f t="shared" si="111"/>
        <v/>
      </c>
      <c r="DI92" t="str">
        <f t="shared" si="111"/>
        <v/>
      </c>
      <c r="DJ92" t="str">
        <f t="shared" si="111"/>
        <v/>
      </c>
      <c r="DK92" t="str">
        <f t="shared" si="111"/>
        <v/>
      </c>
      <c r="DL92" t="str">
        <f t="shared" si="111"/>
        <v/>
      </c>
      <c r="DM92" t="str">
        <f t="shared" si="111"/>
        <v/>
      </c>
      <c r="DN92" t="str">
        <f t="shared" si="111"/>
        <v/>
      </c>
      <c r="DO92" t="str">
        <f t="shared" si="111"/>
        <v/>
      </c>
      <c r="DP92" t="str">
        <f t="shared" si="111"/>
        <v/>
      </c>
      <c r="DQ92" t="str">
        <f t="shared" si="111"/>
        <v/>
      </c>
      <c r="DR92" t="str">
        <f t="shared" si="111"/>
        <v/>
      </c>
      <c r="DS92" t="str">
        <f t="shared" si="111"/>
        <v/>
      </c>
      <c r="DT92" t="str">
        <f t="shared" si="111"/>
        <v/>
      </c>
      <c r="DU92" t="str">
        <f t="shared" si="111"/>
        <v/>
      </c>
      <c r="DV92" t="str">
        <f t="shared" si="111"/>
        <v/>
      </c>
      <c r="DW92" t="str">
        <f t="shared" si="111"/>
        <v/>
      </c>
      <c r="DX92" t="str">
        <f t="shared" si="111"/>
        <v/>
      </c>
      <c r="DY92" t="str">
        <f t="shared" si="111"/>
        <v/>
      </c>
      <c r="DZ92" t="str">
        <f t="shared" si="111"/>
        <v/>
      </c>
      <c r="EA92" t="str">
        <f t="shared" si="111"/>
        <v/>
      </c>
      <c r="EB92" t="str">
        <f t="shared" si="111"/>
        <v/>
      </c>
      <c r="EC92" t="str">
        <f t="shared" si="111"/>
        <v/>
      </c>
      <c r="ED92" t="str">
        <f t="shared" si="111"/>
        <v/>
      </c>
      <c r="EE92" t="str">
        <f t="shared" si="111"/>
        <v/>
      </c>
      <c r="EF92" t="str">
        <f t="shared" si="111"/>
        <v/>
      </c>
      <c r="EG92" t="str">
        <f t="shared" si="111"/>
        <v/>
      </c>
      <c r="EH92" t="str">
        <f t="shared" si="111"/>
        <v/>
      </c>
      <c r="EI92" t="str">
        <f t="shared" si="111"/>
        <v/>
      </c>
      <c r="EJ92" t="str">
        <f t="shared" si="111"/>
        <v/>
      </c>
      <c r="EK92" t="str">
        <f t="shared" si="111"/>
        <v/>
      </c>
      <c r="EL92" t="str">
        <f t="shared" si="111"/>
        <v/>
      </c>
      <c r="EM92" t="str">
        <f t="shared" si="111"/>
        <v/>
      </c>
      <c r="EN92" t="str">
        <f t="shared" si="111"/>
        <v/>
      </c>
      <c r="EO92" t="str">
        <f t="shared" si="111"/>
        <v/>
      </c>
      <c r="EP92" t="str">
        <f t="shared" si="111"/>
        <v/>
      </c>
      <c r="EQ92" t="str">
        <f t="shared" si="111"/>
        <v/>
      </c>
      <c r="ER92" t="str">
        <f t="shared" si="111"/>
        <v/>
      </c>
      <c r="ES92" t="str">
        <f t="shared" si="111"/>
        <v/>
      </c>
      <c r="ET92" t="str">
        <f t="shared" si="111"/>
        <v/>
      </c>
      <c r="EU92" t="str">
        <f t="shared" si="111"/>
        <v/>
      </c>
      <c r="EV92" t="str">
        <f t="shared" si="111"/>
        <v/>
      </c>
      <c r="EW92" t="str">
        <f t="shared" si="111"/>
        <v/>
      </c>
      <c r="EX92" t="str">
        <f t="shared" si="111"/>
        <v/>
      </c>
      <c r="EY92" t="str">
        <f t="shared" si="111"/>
        <v/>
      </c>
      <c r="EZ92" t="str">
        <f t="shared" si="111"/>
        <v/>
      </c>
      <c r="FA92" t="str">
        <f t="shared" si="111"/>
        <v/>
      </c>
      <c r="FB92" t="str">
        <f t="shared" si="111"/>
        <v/>
      </c>
      <c r="FC92" t="str">
        <f t="shared" si="111"/>
        <v/>
      </c>
      <c r="FD92" t="str">
        <f t="shared" si="111"/>
        <v/>
      </c>
      <c r="FE92" t="str">
        <f t="shared" si="111"/>
        <v/>
      </c>
      <c r="FF92" t="str">
        <f t="shared" si="111"/>
        <v/>
      </c>
      <c r="FG92" t="str">
        <f t="shared" si="111"/>
        <v/>
      </c>
      <c r="FH92" t="str">
        <f t="shared" si="111"/>
        <v/>
      </c>
      <c r="FI92" t="str">
        <f t="shared" si="111"/>
        <v/>
      </c>
      <c r="FJ92" t="str">
        <f t="shared" si="100"/>
        <v/>
      </c>
      <c r="FK92" t="str">
        <f t="shared" si="110"/>
        <v/>
      </c>
      <c r="FL92" t="str">
        <f t="shared" si="110"/>
        <v/>
      </c>
      <c r="FM92" t="str">
        <f t="shared" si="110"/>
        <v/>
      </c>
      <c r="FN92" t="str">
        <f t="shared" si="110"/>
        <v/>
      </c>
      <c r="FO92" t="str">
        <f t="shared" si="110"/>
        <v/>
      </c>
      <c r="FP92" t="str">
        <f t="shared" si="110"/>
        <v/>
      </c>
      <c r="FQ92" t="str">
        <f t="shared" si="110"/>
        <v/>
      </c>
      <c r="FR92" t="str">
        <f t="shared" si="110"/>
        <v/>
      </c>
      <c r="FS92" t="str">
        <f t="shared" si="110"/>
        <v/>
      </c>
      <c r="FT92" t="str">
        <f t="shared" si="110"/>
        <v/>
      </c>
      <c r="FU92" t="str">
        <f t="shared" si="110"/>
        <v/>
      </c>
      <c r="FV92" t="str">
        <f t="shared" si="110"/>
        <v/>
      </c>
      <c r="FW92" t="str">
        <f t="shared" si="110"/>
        <v/>
      </c>
      <c r="FX92" t="str">
        <f t="shared" si="110"/>
        <v/>
      </c>
      <c r="FY92" t="str">
        <f t="shared" si="110"/>
        <v/>
      </c>
      <c r="FZ92" t="str">
        <f t="shared" si="110"/>
        <v/>
      </c>
      <c r="GA92" t="str">
        <f t="shared" si="110"/>
        <v/>
      </c>
      <c r="GB92" t="str">
        <f t="shared" si="110"/>
        <v/>
      </c>
      <c r="GC92" t="str">
        <f t="shared" si="110"/>
        <v/>
      </c>
      <c r="GD92" t="str">
        <f t="shared" si="110"/>
        <v/>
      </c>
      <c r="GE92" t="str">
        <f t="shared" si="110"/>
        <v/>
      </c>
      <c r="GF92" t="str">
        <f t="shared" si="110"/>
        <v/>
      </c>
      <c r="GG92" t="str">
        <f t="shared" si="110"/>
        <v/>
      </c>
      <c r="GH92" t="str">
        <f t="shared" si="110"/>
        <v/>
      </c>
      <c r="GI92" t="str">
        <f t="shared" si="110"/>
        <v/>
      </c>
      <c r="GJ92" t="str">
        <f t="shared" si="110"/>
        <v/>
      </c>
      <c r="GK92" t="str">
        <f t="shared" si="110"/>
        <v/>
      </c>
      <c r="GL92" t="str">
        <f t="shared" si="110"/>
        <v/>
      </c>
      <c r="GM92" t="str">
        <f t="shared" si="110"/>
        <v/>
      </c>
      <c r="GN92" t="str">
        <f t="shared" si="110"/>
        <v/>
      </c>
      <c r="GO92" t="str">
        <f t="shared" si="110"/>
        <v/>
      </c>
      <c r="GP92" t="str">
        <f t="shared" si="110"/>
        <v/>
      </c>
      <c r="GQ92" t="str">
        <f t="shared" si="110"/>
        <v/>
      </c>
      <c r="GR92" t="str">
        <f t="shared" si="110"/>
        <v/>
      </c>
      <c r="GS92" t="str">
        <f t="shared" si="110"/>
        <v/>
      </c>
      <c r="GT92" t="str">
        <f t="shared" si="110"/>
        <v/>
      </c>
      <c r="GU92" t="str">
        <f t="shared" si="110"/>
        <v/>
      </c>
    </row>
    <row r="93" spans="1:203" x14ac:dyDescent="0.25">
      <c r="A93">
        <f t="shared" si="86"/>
        <v>90</v>
      </c>
      <c r="B93">
        <f t="shared" si="98"/>
        <v>4095</v>
      </c>
      <c r="C93">
        <f t="shared" si="87"/>
        <v>13</v>
      </c>
      <c r="D93" t="str">
        <f t="shared" si="101"/>
        <v/>
      </c>
      <c r="E93">
        <f t="shared" si="101"/>
        <v>3</v>
      </c>
      <c r="F93" t="str">
        <f t="shared" si="101"/>
        <v/>
      </c>
      <c r="G93">
        <f t="shared" si="101"/>
        <v>5</v>
      </c>
      <c r="H93" t="str">
        <f t="shared" si="101"/>
        <v/>
      </c>
      <c r="I93">
        <f t="shared" si="101"/>
        <v>7</v>
      </c>
      <c r="J93" t="str">
        <f t="shared" si="101"/>
        <v/>
      </c>
      <c r="K93">
        <f t="shared" si="101"/>
        <v>9</v>
      </c>
      <c r="L93" t="str">
        <f t="shared" si="101"/>
        <v/>
      </c>
      <c r="M93" t="str">
        <f t="shared" si="101"/>
        <v/>
      </c>
      <c r="N93" t="str">
        <f t="shared" si="101"/>
        <v/>
      </c>
      <c r="O93">
        <f t="shared" si="101"/>
        <v>13</v>
      </c>
      <c r="P93" t="str">
        <f t="shared" si="101"/>
        <v/>
      </c>
      <c r="Q93">
        <f t="shared" si="101"/>
        <v>15</v>
      </c>
      <c r="R93" t="str">
        <f t="shared" si="101"/>
        <v/>
      </c>
      <c r="S93" t="str">
        <f t="shared" si="101"/>
        <v/>
      </c>
      <c r="T93" t="str">
        <f t="shared" si="43"/>
        <v/>
      </c>
      <c r="U93" t="str">
        <f t="shared" si="43"/>
        <v/>
      </c>
      <c r="V93" t="str">
        <f t="shared" si="43"/>
        <v/>
      </c>
      <c r="W93">
        <f t="shared" si="43"/>
        <v>21</v>
      </c>
      <c r="X93" t="str">
        <f t="shared" si="102"/>
        <v/>
      </c>
      <c r="Y93" t="str">
        <f t="shared" si="102"/>
        <v/>
      </c>
      <c r="Z93" t="str">
        <f t="shared" si="102"/>
        <v/>
      </c>
      <c r="AA93" t="str">
        <f t="shared" si="102"/>
        <v/>
      </c>
      <c r="AB93" t="str">
        <f t="shared" si="102"/>
        <v/>
      </c>
      <c r="AC93" t="str">
        <f t="shared" si="102"/>
        <v/>
      </c>
      <c r="AD93" t="str">
        <f t="shared" si="102"/>
        <v/>
      </c>
      <c r="AE93" t="str">
        <f t="shared" si="102"/>
        <v/>
      </c>
      <c r="AF93" t="str">
        <f t="shared" si="103"/>
        <v/>
      </c>
      <c r="AG93" t="str">
        <f t="shared" si="103"/>
        <v/>
      </c>
      <c r="AH93" t="str">
        <f t="shared" si="103"/>
        <v/>
      </c>
      <c r="AI93" t="str">
        <f t="shared" si="103"/>
        <v/>
      </c>
      <c r="AJ93" t="str">
        <f t="shared" si="103"/>
        <v/>
      </c>
      <c r="AK93">
        <f t="shared" si="103"/>
        <v>35</v>
      </c>
      <c r="AL93" t="str">
        <f t="shared" si="103"/>
        <v/>
      </c>
      <c r="AM93" t="str">
        <f t="shared" si="102"/>
        <v/>
      </c>
      <c r="AN93" t="str">
        <f t="shared" si="103"/>
        <v/>
      </c>
      <c r="AO93">
        <f t="shared" si="103"/>
        <v>39</v>
      </c>
      <c r="AP93" t="str">
        <f t="shared" si="103"/>
        <v/>
      </c>
      <c r="AQ93" t="str">
        <f t="shared" si="104"/>
        <v/>
      </c>
      <c r="AR93" t="str">
        <f t="shared" si="104"/>
        <v/>
      </c>
      <c r="AS93" t="str">
        <f t="shared" si="104"/>
        <v/>
      </c>
      <c r="AT93" t="str">
        <f t="shared" si="104"/>
        <v/>
      </c>
      <c r="AU93">
        <f t="shared" si="104"/>
        <v>45</v>
      </c>
      <c r="AV93" t="str">
        <f t="shared" si="104"/>
        <v/>
      </c>
      <c r="AW93" t="str">
        <f t="shared" si="104"/>
        <v/>
      </c>
      <c r="AX93" t="str">
        <f t="shared" si="104"/>
        <v/>
      </c>
      <c r="AY93" t="str">
        <f t="shared" si="104"/>
        <v/>
      </c>
      <c r="AZ93" t="str">
        <f t="shared" si="104"/>
        <v/>
      </c>
      <c r="BA93" t="str">
        <f t="shared" si="109"/>
        <v/>
      </c>
      <c r="BB93" t="str">
        <f t="shared" si="109"/>
        <v/>
      </c>
      <c r="BC93" t="str">
        <f t="shared" si="109"/>
        <v/>
      </c>
      <c r="BD93" t="str">
        <f t="shared" si="109"/>
        <v/>
      </c>
      <c r="BE93" t="str">
        <f t="shared" si="109"/>
        <v/>
      </c>
      <c r="BF93" t="str">
        <f t="shared" si="109"/>
        <v/>
      </c>
      <c r="BG93" t="str">
        <f t="shared" si="109"/>
        <v/>
      </c>
      <c r="BH93" t="str">
        <f t="shared" si="109"/>
        <v/>
      </c>
      <c r="BI93" t="str">
        <f t="shared" si="109"/>
        <v/>
      </c>
      <c r="BJ93" t="str">
        <f t="shared" si="109"/>
        <v/>
      </c>
      <c r="BK93" t="str">
        <f t="shared" si="109"/>
        <v/>
      </c>
      <c r="BL93" t="str">
        <f t="shared" si="109"/>
        <v/>
      </c>
      <c r="BM93">
        <f t="shared" si="109"/>
        <v>63</v>
      </c>
      <c r="BN93" t="str">
        <f t="shared" si="109"/>
        <v/>
      </c>
      <c r="BO93">
        <f t="shared" si="109"/>
        <v>65</v>
      </c>
      <c r="BP93" t="str">
        <f t="shared" si="109"/>
        <v/>
      </c>
      <c r="BQ93" t="str">
        <f t="shared" si="109"/>
        <v/>
      </c>
      <c r="BR93" t="str">
        <f t="shared" si="109"/>
        <v/>
      </c>
      <c r="BS93" t="str">
        <f t="shared" si="109"/>
        <v/>
      </c>
      <c r="BT93" t="str">
        <f t="shared" si="109"/>
        <v/>
      </c>
      <c r="BU93" t="str">
        <f t="shared" si="109"/>
        <v/>
      </c>
      <c r="BV93" t="str">
        <f t="shared" si="109"/>
        <v/>
      </c>
      <c r="BW93" t="str">
        <f t="shared" si="109"/>
        <v/>
      </c>
      <c r="BX93" t="str">
        <f t="shared" si="109"/>
        <v/>
      </c>
      <c r="BY93" t="str">
        <f t="shared" si="109"/>
        <v/>
      </c>
      <c r="BZ93" t="str">
        <f t="shared" si="109"/>
        <v/>
      </c>
      <c r="CA93" t="str">
        <f t="shared" si="109"/>
        <v/>
      </c>
      <c r="CB93" t="str">
        <f t="shared" si="109"/>
        <v/>
      </c>
      <c r="CC93" t="str">
        <f t="shared" si="109"/>
        <v/>
      </c>
      <c r="CD93" t="str">
        <f t="shared" si="109"/>
        <v/>
      </c>
      <c r="CE93" t="str">
        <f t="shared" si="109"/>
        <v/>
      </c>
      <c r="CF93" t="str">
        <f t="shared" si="109"/>
        <v/>
      </c>
      <c r="CG93" t="str">
        <f t="shared" si="109"/>
        <v/>
      </c>
      <c r="CH93" t="str">
        <f t="shared" si="109"/>
        <v/>
      </c>
      <c r="CI93" t="str">
        <f t="shared" si="109"/>
        <v/>
      </c>
      <c r="CJ93" t="str">
        <f t="shared" si="109"/>
        <v/>
      </c>
      <c r="CK93" t="str">
        <f t="shared" si="109"/>
        <v/>
      </c>
      <c r="CL93" t="str">
        <f t="shared" si="109"/>
        <v/>
      </c>
      <c r="CM93" t="str">
        <f t="shared" si="109"/>
        <v/>
      </c>
      <c r="CN93" t="str">
        <f t="shared" si="109"/>
        <v/>
      </c>
      <c r="CO93">
        <f t="shared" si="109"/>
        <v>91</v>
      </c>
      <c r="CP93" t="str">
        <f t="shared" si="109"/>
        <v/>
      </c>
      <c r="CQ93" t="str">
        <f t="shared" si="109"/>
        <v/>
      </c>
      <c r="CR93" t="str">
        <f t="shared" si="109"/>
        <v/>
      </c>
      <c r="CS93" t="str">
        <f t="shared" si="109"/>
        <v/>
      </c>
      <c r="CT93" t="str">
        <f t="shared" si="109"/>
        <v/>
      </c>
      <c r="CU93" t="str">
        <f t="shared" si="109"/>
        <v/>
      </c>
      <c r="CV93" t="str">
        <f t="shared" si="109"/>
        <v/>
      </c>
      <c r="CW93" t="str">
        <f t="shared" si="109"/>
        <v/>
      </c>
      <c r="CX93" t="str">
        <f t="shared" si="111"/>
        <v/>
      </c>
      <c r="CY93" t="str">
        <f t="shared" si="111"/>
        <v/>
      </c>
      <c r="CZ93" t="str">
        <f t="shared" si="111"/>
        <v/>
      </c>
      <c r="DA93" t="str">
        <f t="shared" si="111"/>
        <v/>
      </c>
      <c r="DB93" t="str">
        <f t="shared" si="111"/>
        <v/>
      </c>
      <c r="DC93">
        <f t="shared" si="111"/>
        <v>105</v>
      </c>
      <c r="DD93" t="str">
        <f t="shared" si="111"/>
        <v/>
      </c>
      <c r="DE93" t="str">
        <f t="shared" si="111"/>
        <v/>
      </c>
      <c r="DF93" t="str">
        <f t="shared" si="111"/>
        <v/>
      </c>
      <c r="DG93" t="str">
        <f t="shared" si="111"/>
        <v/>
      </c>
      <c r="DH93" t="str">
        <f t="shared" si="111"/>
        <v/>
      </c>
      <c r="DI93" t="str">
        <f t="shared" si="111"/>
        <v/>
      </c>
      <c r="DJ93" t="str">
        <f t="shared" si="111"/>
        <v/>
      </c>
      <c r="DK93" t="str">
        <f t="shared" si="111"/>
        <v/>
      </c>
      <c r="DL93" t="str">
        <f t="shared" si="111"/>
        <v/>
      </c>
      <c r="DM93" t="str">
        <f t="shared" si="111"/>
        <v/>
      </c>
      <c r="DN93" t="str">
        <f t="shared" si="111"/>
        <v/>
      </c>
      <c r="DO93">
        <f t="shared" si="111"/>
        <v>117</v>
      </c>
      <c r="DP93" t="str">
        <f t="shared" si="111"/>
        <v/>
      </c>
      <c r="DQ93" t="str">
        <f t="shared" si="111"/>
        <v/>
      </c>
      <c r="DR93" t="str">
        <f t="shared" si="111"/>
        <v/>
      </c>
      <c r="DS93" t="str">
        <f t="shared" si="111"/>
        <v/>
      </c>
      <c r="DT93" t="str">
        <f t="shared" si="111"/>
        <v/>
      </c>
      <c r="DU93" t="str">
        <f t="shared" si="111"/>
        <v/>
      </c>
      <c r="DV93" t="str">
        <f t="shared" si="111"/>
        <v/>
      </c>
      <c r="DW93" t="str">
        <f t="shared" si="111"/>
        <v/>
      </c>
      <c r="DX93" t="str">
        <f t="shared" si="111"/>
        <v/>
      </c>
      <c r="DY93" t="str">
        <f t="shared" si="111"/>
        <v/>
      </c>
      <c r="DZ93" t="str">
        <f t="shared" si="111"/>
        <v/>
      </c>
      <c r="EA93" t="str">
        <f t="shared" si="111"/>
        <v/>
      </c>
      <c r="EB93" t="str">
        <f t="shared" si="111"/>
        <v/>
      </c>
      <c r="EC93" t="str">
        <f t="shared" si="111"/>
        <v/>
      </c>
      <c r="ED93" t="str">
        <f t="shared" si="111"/>
        <v/>
      </c>
      <c r="EE93" t="str">
        <f t="shared" si="111"/>
        <v/>
      </c>
      <c r="EF93" t="str">
        <f t="shared" si="111"/>
        <v/>
      </c>
      <c r="EG93" t="str">
        <f t="shared" si="111"/>
        <v/>
      </c>
      <c r="EH93" t="str">
        <f t="shared" si="111"/>
        <v/>
      </c>
      <c r="EI93" t="str">
        <f t="shared" si="111"/>
        <v/>
      </c>
      <c r="EJ93" t="str">
        <f t="shared" si="111"/>
        <v/>
      </c>
      <c r="EK93" t="str">
        <f t="shared" si="111"/>
        <v/>
      </c>
      <c r="EL93" t="str">
        <f t="shared" si="111"/>
        <v/>
      </c>
      <c r="EM93" t="str">
        <f t="shared" si="111"/>
        <v/>
      </c>
      <c r="EN93" t="str">
        <f t="shared" si="111"/>
        <v/>
      </c>
      <c r="EO93" t="str">
        <f t="shared" si="111"/>
        <v/>
      </c>
      <c r="EP93" t="str">
        <f t="shared" si="111"/>
        <v/>
      </c>
      <c r="EQ93" t="str">
        <f t="shared" si="111"/>
        <v/>
      </c>
      <c r="ER93" t="str">
        <f t="shared" si="111"/>
        <v/>
      </c>
      <c r="ES93" t="str">
        <f t="shared" si="111"/>
        <v/>
      </c>
      <c r="ET93" t="str">
        <f t="shared" si="111"/>
        <v/>
      </c>
      <c r="EU93" t="str">
        <f t="shared" si="111"/>
        <v/>
      </c>
      <c r="EV93" t="str">
        <f t="shared" si="111"/>
        <v/>
      </c>
      <c r="EW93" t="str">
        <f t="shared" si="111"/>
        <v/>
      </c>
      <c r="EX93" t="str">
        <f t="shared" si="111"/>
        <v/>
      </c>
      <c r="EY93" t="str">
        <f t="shared" si="111"/>
        <v/>
      </c>
      <c r="EZ93" t="str">
        <f t="shared" si="111"/>
        <v/>
      </c>
      <c r="FA93" t="str">
        <f t="shared" si="111"/>
        <v/>
      </c>
      <c r="FB93" t="str">
        <f t="shared" si="111"/>
        <v/>
      </c>
      <c r="FC93" t="str">
        <f t="shared" si="111"/>
        <v/>
      </c>
      <c r="FD93" t="str">
        <f t="shared" si="111"/>
        <v/>
      </c>
      <c r="FE93" t="str">
        <f t="shared" si="111"/>
        <v/>
      </c>
      <c r="FF93" t="str">
        <f t="shared" si="111"/>
        <v/>
      </c>
      <c r="FG93" t="str">
        <f t="shared" si="111"/>
        <v/>
      </c>
      <c r="FH93" t="str">
        <f t="shared" si="111"/>
        <v/>
      </c>
      <c r="FI93" t="str">
        <f t="shared" si="111"/>
        <v/>
      </c>
      <c r="FJ93" t="str">
        <f t="shared" si="100"/>
        <v/>
      </c>
      <c r="FK93" t="str">
        <f t="shared" si="110"/>
        <v/>
      </c>
      <c r="FL93" t="str">
        <f t="shared" si="110"/>
        <v/>
      </c>
      <c r="FM93" t="str">
        <f t="shared" si="110"/>
        <v/>
      </c>
      <c r="FN93" t="str">
        <f t="shared" si="110"/>
        <v/>
      </c>
      <c r="FO93" t="str">
        <f t="shared" si="110"/>
        <v/>
      </c>
      <c r="FP93" t="str">
        <f t="shared" si="110"/>
        <v/>
      </c>
      <c r="FQ93" t="str">
        <f t="shared" si="110"/>
        <v/>
      </c>
      <c r="FR93" t="str">
        <f t="shared" si="110"/>
        <v/>
      </c>
      <c r="FS93" t="str">
        <f t="shared" si="110"/>
        <v/>
      </c>
      <c r="FT93" t="str">
        <f t="shared" si="110"/>
        <v/>
      </c>
      <c r="FU93" t="str">
        <f t="shared" si="110"/>
        <v/>
      </c>
      <c r="FV93" t="str">
        <f t="shared" si="110"/>
        <v/>
      </c>
      <c r="FW93" t="str">
        <f t="shared" si="110"/>
        <v/>
      </c>
      <c r="FX93" t="str">
        <f t="shared" si="110"/>
        <v/>
      </c>
      <c r="FY93" t="str">
        <f t="shared" si="110"/>
        <v/>
      </c>
      <c r="FZ93" t="str">
        <f t="shared" si="110"/>
        <v/>
      </c>
      <c r="GA93" t="str">
        <f t="shared" si="110"/>
        <v/>
      </c>
      <c r="GB93" t="str">
        <f t="shared" si="110"/>
        <v/>
      </c>
      <c r="GC93" t="str">
        <f t="shared" si="110"/>
        <v/>
      </c>
      <c r="GD93" t="str">
        <f t="shared" si="110"/>
        <v/>
      </c>
      <c r="GE93" t="str">
        <f t="shared" si="110"/>
        <v/>
      </c>
      <c r="GF93" t="str">
        <f t="shared" si="110"/>
        <v/>
      </c>
      <c r="GG93" t="str">
        <f t="shared" si="110"/>
        <v/>
      </c>
      <c r="GH93" t="str">
        <f t="shared" si="110"/>
        <v/>
      </c>
      <c r="GI93" t="str">
        <f t="shared" si="110"/>
        <v/>
      </c>
      <c r="GJ93" t="str">
        <f t="shared" si="110"/>
        <v/>
      </c>
      <c r="GK93" t="str">
        <f t="shared" si="110"/>
        <v/>
      </c>
      <c r="GL93" t="str">
        <f t="shared" si="110"/>
        <v/>
      </c>
      <c r="GM93" t="str">
        <f t="shared" si="110"/>
        <v/>
      </c>
      <c r="GN93" t="str">
        <f t="shared" si="110"/>
        <v/>
      </c>
      <c r="GO93">
        <f t="shared" si="110"/>
        <v>195</v>
      </c>
      <c r="GP93" t="str">
        <f t="shared" si="110"/>
        <v/>
      </c>
      <c r="GQ93" t="str">
        <f t="shared" si="110"/>
        <v/>
      </c>
      <c r="GR93" t="str">
        <f t="shared" si="110"/>
        <v/>
      </c>
      <c r="GS93" t="str">
        <f t="shared" si="110"/>
        <v/>
      </c>
      <c r="GT93" t="str">
        <f t="shared" si="110"/>
        <v/>
      </c>
      <c r="GU93" t="str">
        <f t="shared" si="110"/>
        <v/>
      </c>
    </row>
    <row r="94" spans="1:203" x14ac:dyDescent="0.25">
      <c r="A94">
        <f t="shared" si="86"/>
        <v>91</v>
      </c>
      <c r="B94">
        <f t="shared" si="98"/>
        <v>4186</v>
      </c>
      <c r="C94">
        <f t="shared" si="87"/>
        <v>8</v>
      </c>
      <c r="D94">
        <f t="shared" si="101"/>
        <v>2</v>
      </c>
      <c r="E94" t="str">
        <f t="shared" si="101"/>
        <v/>
      </c>
      <c r="F94" t="str">
        <f t="shared" si="101"/>
        <v/>
      </c>
      <c r="G94" t="str">
        <f t="shared" si="101"/>
        <v/>
      </c>
      <c r="H94" t="str">
        <f t="shared" si="101"/>
        <v/>
      </c>
      <c r="I94">
        <f t="shared" si="101"/>
        <v>7</v>
      </c>
      <c r="J94" t="str">
        <f t="shared" si="101"/>
        <v/>
      </c>
      <c r="K94" t="str">
        <f t="shared" si="101"/>
        <v/>
      </c>
      <c r="L94" t="str">
        <f t="shared" si="101"/>
        <v/>
      </c>
      <c r="M94" t="str">
        <f t="shared" si="101"/>
        <v/>
      </c>
      <c r="N94" t="str">
        <f t="shared" si="101"/>
        <v/>
      </c>
      <c r="O94">
        <f t="shared" si="101"/>
        <v>13</v>
      </c>
      <c r="P94">
        <f t="shared" si="101"/>
        <v>14</v>
      </c>
      <c r="Q94" t="str">
        <f t="shared" si="101"/>
        <v/>
      </c>
      <c r="R94" t="str">
        <f t="shared" si="101"/>
        <v/>
      </c>
      <c r="S94" t="str">
        <f t="shared" si="101"/>
        <v/>
      </c>
      <c r="T94" t="str">
        <f t="shared" si="43"/>
        <v/>
      </c>
      <c r="U94" t="str">
        <f t="shared" si="43"/>
        <v/>
      </c>
      <c r="V94" t="str">
        <f t="shared" si="43"/>
        <v/>
      </c>
      <c r="W94" t="str">
        <f t="shared" si="43"/>
        <v/>
      </c>
      <c r="X94" t="str">
        <f t="shared" si="102"/>
        <v/>
      </c>
      <c r="Y94">
        <f t="shared" si="102"/>
        <v>23</v>
      </c>
      <c r="Z94" t="str">
        <f t="shared" si="102"/>
        <v/>
      </c>
      <c r="AA94" t="str">
        <f t="shared" si="102"/>
        <v/>
      </c>
      <c r="AB94">
        <f t="shared" si="102"/>
        <v>26</v>
      </c>
      <c r="AC94" t="str">
        <f t="shared" si="102"/>
        <v/>
      </c>
      <c r="AD94" t="str">
        <f t="shared" si="102"/>
        <v/>
      </c>
      <c r="AE94" t="str">
        <f t="shared" si="102"/>
        <v/>
      </c>
      <c r="AF94" t="str">
        <f t="shared" si="103"/>
        <v/>
      </c>
      <c r="AG94" t="str">
        <f t="shared" si="103"/>
        <v/>
      </c>
      <c r="AH94" t="str">
        <f t="shared" si="103"/>
        <v/>
      </c>
      <c r="AI94" t="str">
        <f t="shared" si="103"/>
        <v/>
      </c>
      <c r="AJ94" t="str">
        <f t="shared" si="103"/>
        <v/>
      </c>
      <c r="AK94" t="str">
        <f t="shared" si="103"/>
        <v/>
      </c>
      <c r="AL94" t="str">
        <f t="shared" si="103"/>
        <v/>
      </c>
      <c r="AM94" t="str">
        <f t="shared" si="102"/>
        <v/>
      </c>
      <c r="AN94" t="str">
        <f t="shared" si="103"/>
        <v/>
      </c>
      <c r="AO94" t="str">
        <f t="shared" si="103"/>
        <v/>
      </c>
      <c r="AP94" t="str">
        <f t="shared" si="103"/>
        <v/>
      </c>
      <c r="AQ94" t="str">
        <f t="shared" si="104"/>
        <v/>
      </c>
      <c r="AR94" t="str">
        <f t="shared" si="104"/>
        <v/>
      </c>
      <c r="AS94" t="str">
        <f t="shared" si="104"/>
        <v/>
      </c>
      <c r="AT94" t="str">
        <f t="shared" si="104"/>
        <v/>
      </c>
      <c r="AU94" t="str">
        <f t="shared" si="104"/>
        <v/>
      </c>
      <c r="AV94">
        <f t="shared" si="104"/>
        <v>46</v>
      </c>
      <c r="AW94" t="str">
        <f t="shared" si="104"/>
        <v/>
      </c>
      <c r="AX94" t="str">
        <f t="shared" si="104"/>
        <v/>
      </c>
      <c r="AY94" t="str">
        <f t="shared" si="104"/>
        <v/>
      </c>
      <c r="AZ94" t="str">
        <f t="shared" si="104"/>
        <v/>
      </c>
      <c r="BA94" t="str">
        <f t="shared" si="109"/>
        <v/>
      </c>
      <c r="BB94" t="str">
        <f t="shared" si="109"/>
        <v/>
      </c>
      <c r="BC94" t="str">
        <f t="shared" si="109"/>
        <v/>
      </c>
      <c r="BD94" t="str">
        <f t="shared" si="109"/>
        <v/>
      </c>
      <c r="BE94" t="str">
        <f t="shared" si="109"/>
        <v/>
      </c>
      <c r="BF94" t="str">
        <f t="shared" si="109"/>
        <v/>
      </c>
      <c r="BG94" t="str">
        <f t="shared" si="109"/>
        <v/>
      </c>
      <c r="BH94" t="str">
        <f t="shared" si="109"/>
        <v/>
      </c>
      <c r="BI94" t="str">
        <f t="shared" si="109"/>
        <v/>
      </c>
      <c r="BJ94" t="str">
        <f t="shared" si="109"/>
        <v/>
      </c>
      <c r="BK94" t="str">
        <f t="shared" si="109"/>
        <v/>
      </c>
      <c r="BL94" t="str">
        <f t="shared" si="109"/>
        <v/>
      </c>
      <c r="BM94" t="str">
        <f t="shared" si="109"/>
        <v/>
      </c>
      <c r="BN94" t="str">
        <f t="shared" si="109"/>
        <v/>
      </c>
      <c r="BO94" t="str">
        <f t="shared" si="109"/>
        <v/>
      </c>
      <c r="BP94" t="str">
        <f t="shared" si="109"/>
        <v/>
      </c>
      <c r="BQ94" t="str">
        <f t="shared" si="109"/>
        <v/>
      </c>
      <c r="BR94" t="str">
        <f t="shared" si="109"/>
        <v/>
      </c>
      <c r="BS94" t="str">
        <f t="shared" si="109"/>
        <v/>
      </c>
      <c r="BT94" t="str">
        <f t="shared" si="109"/>
        <v/>
      </c>
      <c r="BU94" t="str">
        <f t="shared" si="109"/>
        <v/>
      </c>
      <c r="BV94" t="str">
        <f t="shared" si="109"/>
        <v/>
      </c>
      <c r="BW94" t="str">
        <f t="shared" si="109"/>
        <v/>
      </c>
      <c r="BX94" t="str">
        <f t="shared" si="109"/>
        <v/>
      </c>
      <c r="BY94" t="str">
        <f t="shared" si="109"/>
        <v/>
      </c>
      <c r="BZ94" t="str">
        <f t="shared" si="109"/>
        <v/>
      </c>
      <c r="CA94" t="str">
        <f t="shared" si="109"/>
        <v/>
      </c>
      <c r="CB94" t="str">
        <f t="shared" si="109"/>
        <v/>
      </c>
      <c r="CC94" t="str">
        <f t="shared" si="109"/>
        <v/>
      </c>
      <c r="CD94" t="str">
        <f t="shared" si="109"/>
        <v/>
      </c>
      <c r="CE94" t="str">
        <f t="shared" si="109"/>
        <v/>
      </c>
      <c r="CF94" t="str">
        <f t="shared" si="109"/>
        <v/>
      </c>
      <c r="CG94" t="str">
        <f t="shared" si="109"/>
        <v/>
      </c>
      <c r="CH94" t="str">
        <f t="shared" si="109"/>
        <v/>
      </c>
      <c r="CI94" t="str">
        <f t="shared" si="109"/>
        <v/>
      </c>
      <c r="CJ94" t="str">
        <f t="shared" si="109"/>
        <v/>
      </c>
      <c r="CK94" t="str">
        <f t="shared" si="109"/>
        <v/>
      </c>
      <c r="CL94" t="str">
        <f t="shared" si="109"/>
        <v/>
      </c>
      <c r="CM94" t="str">
        <f t="shared" si="109"/>
        <v/>
      </c>
      <c r="CN94" t="str">
        <f t="shared" si="109"/>
        <v/>
      </c>
      <c r="CO94">
        <f t="shared" si="109"/>
        <v>91</v>
      </c>
      <c r="CP94" t="str">
        <f t="shared" si="109"/>
        <v/>
      </c>
      <c r="CQ94" t="str">
        <f t="shared" si="109"/>
        <v/>
      </c>
      <c r="CR94" t="str">
        <f t="shared" si="109"/>
        <v/>
      </c>
      <c r="CS94" t="str">
        <f t="shared" si="109"/>
        <v/>
      </c>
      <c r="CT94" t="str">
        <f t="shared" si="109"/>
        <v/>
      </c>
      <c r="CU94" t="str">
        <f t="shared" si="109"/>
        <v/>
      </c>
      <c r="CV94" t="str">
        <f t="shared" si="109"/>
        <v/>
      </c>
      <c r="CW94" t="str">
        <f t="shared" si="109"/>
        <v/>
      </c>
      <c r="CX94" t="str">
        <f t="shared" si="111"/>
        <v/>
      </c>
      <c r="CY94" t="str">
        <f t="shared" si="111"/>
        <v/>
      </c>
      <c r="CZ94" t="str">
        <f t="shared" si="111"/>
        <v/>
      </c>
      <c r="DA94" t="str">
        <f t="shared" si="111"/>
        <v/>
      </c>
      <c r="DB94" t="str">
        <f t="shared" si="111"/>
        <v/>
      </c>
      <c r="DC94" t="str">
        <f t="shared" si="111"/>
        <v/>
      </c>
      <c r="DD94" t="str">
        <f t="shared" si="111"/>
        <v/>
      </c>
      <c r="DE94" t="str">
        <f t="shared" si="111"/>
        <v/>
      </c>
      <c r="DF94" t="str">
        <f t="shared" si="111"/>
        <v/>
      </c>
      <c r="DG94" t="str">
        <f t="shared" si="111"/>
        <v/>
      </c>
      <c r="DH94" t="str">
        <f t="shared" si="111"/>
        <v/>
      </c>
      <c r="DI94" t="str">
        <f t="shared" si="111"/>
        <v/>
      </c>
      <c r="DJ94" t="str">
        <f t="shared" si="111"/>
        <v/>
      </c>
      <c r="DK94" t="str">
        <f t="shared" si="111"/>
        <v/>
      </c>
      <c r="DL94" t="str">
        <f t="shared" si="111"/>
        <v/>
      </c>
      <c r="DM94" t="str">
        <f t="shared" si="111"/>
        <v/>
      </c>
      <c r="DN94" t="str">
        <f t="shared" si="111"/>
        <v/>
      </c>
      <c r="DO94" t="str">
        <f t="shared" si="111"/>
        <v/>
      </c>
      <c r="DP94" t="str">
        <f t="shared" si="111"/>
        <v/>
      </c>
      <c r="DQ94" t="str">
        <f t="shared" si="111"/>
        <v/>
      </c>
      <c r="DR94" t="str">
        <f t="shared" si="111"/>
        <v/>
      </c>
      <c r="DS94" t="str">
        <f t="shared" si="111"/>
        <v/>
      </c>
      <c r="DT94" t="str">
        <f t="shared" si="111"/>
        <v/>
      </c>
      <c r="DU94" t="str">
        <f t="shared" si="111"/>
        <v/>
      </c>
      <c r="DV94" t="str">
        <f t="shared" si="111"/>
        <v/>
      </c>
      <c r="DW94" t="str">
        <f t="shared" si="111"/>
        <v/>
      </c>
      <c r="DX94" t="str">
        <f t="shared" si="111"/>
        <v/>
      </c>
      <c r="DY94" t="str">
        <f t="shared" si="111"/>
        <v/>
      </c>
      <c r="DZ94" t="str">
        <f t="shared" si="111"/>
        <v/>
      </c>
      <c r="EA94" t="str">
        <f t="shared" si="111"/>
        <v/>
      </c>
      <c r="EB94" t="str">
        <f t="shared" si="111"/>
        <v/>
      </c>
      <c r="EC94" t="str">
        <f t="shared" si="111"/>
        <v/>
      </c>
      <c r="ED94" t="str">
        <f t="shared" si="111"/>
        <v/>
      </c>
      <c r="EE94" t="str">
        <f t="shared" si="111"/>
        <v/>
      </c>
      <c r="EF94" t="str">
        <f t="shared" si="111"/>
        <v/>
      </c>
      <c r="EG94" t="str">
        <f t="shared" si="111"/>
        <v/>
      </c>
      <c r="EH94" t="str">
        <f t="shared" si="111"/>
        <v/>
      </c>
      <c r="EI94" t="str">
        <f t="shared" si="111"/>
        <v/>
      </c>
      <c r="EJ94" t="str">
        <f t="shared" si="111"/>
        <v/>
      </c>
      <c r="EK94" t="str">
        <f t="shared" si="111"/>
        <v/>
      </c>
      <c r="EL94" t="str">
        <f t="shared" si="111"/>
        <v/>
      </c>
      <c r="EM94" t="str">
        <f t="shared" si="111"/>
        <v/>
      </c>
      <c r="EN94" t="str">
        <f t="shared" si="111"/>
        <v/>
      </c>
      <c r="EO94" t="str">
        <f t="shared" si="111"/>
        <v/>
      </c>
      <c r="EP94" t="str">
        <f t="shared" si="111"/>
        <v/>
      </c>
      <c r="EQ94" t="str">
        <f t="shared" si="111"/>
        <v/>
      </c>
      <c r="ER94" t="str">
        <f t="shared" si="111"/>
        <v/>
      </c>
      <c r="ES94" t="str">
        <f t="shared" si="111"/>
        <v/>
      </c>
      <c r="ET94" t="str">
        <f t="shared" si="111"/>
        <v/>
      </c>
      <c r="EU94" t="str">
        <f t="shared" si="111"/>
        <v/>
      </c>
      <c r="EV94" t="str">
        <f t="shared" si="111"/>
        <v/>
      </c>
      <c r="EW94" t="str">
        <f t="shared" si="111"/>
        <v/>
      </c>
      <c r="EX94" t="str">
        <f t="shared" si="111"/>
        <v/>
      </c>
      <c r="EY94" t="str">
        <f t="shared" si="111"/>
        <v/>
      </c>
      <c r="EZ94" t="str">
        <f t="shared" si="111"/>
        <v/>
      </c>
      <c r="FA94" t="str">
        <f t="shared" si="111"/>
        <v/>
      </c>
      <c r="FB94" t="str">
        <f t="shared" si="111"/>
        <v/>
      </c>
      <c r="FC94" t="str">
        <f t="shared" si="111"/>
        <v/>
      </c>
      <c r="FD94" t="str">
        <f t="shared" si="111"/>
        <v/>
      </c>
      <c r="FE94" t="str">
        <f t="shared" si="111"/>
        <v/>
      </c>
      <c r="FF94" t="str">
        <f t="shared" si="111"/>
        <v/>
      </c>
      <c r="FG94">
        <f t="shared" si="111"/>
        <v>161</v>
      </c>
      <c r="FH94" t="str">
        <f t="shared" si="111"/>
        <v/>
      </c>
      <c r="FI94" t="str">
        <f t="shared" ref="FI94:GU98" si="112">IF(MOD($B94, FI$2)=0, FI$2, "")</f>
        <v/>
      </c>
      <c r="FJ94" t="str">
        <f t="shared" si="112"/>
        <v/>
      </c>
      <c r="FK94" t="str">
        <f t="shared" si="112"/>
        <v/>
      </c>
      <c r="FL94" t="str">
        <f t="shared" si="112"/>
        <v/>
      </c>
      <c r="FM94" t="str">
        <f t="shared" si="112"/>
        <v/>
      </c>
      <c r="FN94" t="str">
        <f t="shared" si="112"/>
        <v/>
      </c>
      <c r="FO94" t="str">
        <f t="shared" si="112"/>
        <v/>
      </c>
      <c r="FP94" t="str">
        <f t="shared" si="112"/>
        <v/>
      </c>
      <c r="FQ94" t="str">
        <f t="shared" si="112"/>
        <v/>
      </c>
      <c r="FR94" t="str">
        <f t="shared" si="112"/>
        <v/>
      </c>
      <c r="FS94" t="str">
        <f t="shared" si="112"/>
        <v/>
      </c>
      <c r="FT94" t="str">
        <f t="shared" si="112"/>
        <v/>
      </c>
      <c r="FU94" t="str">
        <f t="shared" si="112"/>
        <v/>
      </c>
      <c r="FV94" t="str">
        <f t="shared" si="112"/>
        <v/>
      </c>
      <c r="FW94" t="str">
        <f t="shared" si="112"/>
        <v/>
      </c>
      <c r="FX94" t="str">
        <f t="shared" si="112"/>
        <v/>
      </c>
      <c r="FY94" t="str">
        <f t="shared" si="112"/>
        <v/>
      </c>
      <c r="FZ94" t="str">
        <f t="shared" si="112"/>
        <v/>
      </c>
      <c r="GA94" t="str">
        <f t="shared" si="112"/>
        <v/>
      </c>
      <c r="GB94">
        <f t="shared" si="112"/>
        <v>182</v>
      </c>
      <c r="GC94" t="str">
        <f t="shared" si="112"/>
        <v/>
      </c>
      <c r="GD94" t="str">
        <f t="shared" si="112"/>
        <v/>
      </c>
      <c r="GE94" t="str">
        <f t="shared" si="112"/>
        <v/>
      </c>
      <c r="GF94" t="str">
        <f t="shared" si="112"/>
        <v/>
      </c>
      <c r="GG94" t="str">
        <f t="shared" si="112"/>
        <v/>
      </c>
      <c r="GH94" t="str">
        <f t="shared" si="112"/>
        <v/>
      </c>
      <c r="GI94" t="str">
        <f t="shared" si="112"/>
        <v/>
      </c>
      <c r="GJ94" t="str">
        <f t="shared" si="112"/>
        <v/>
      </c>
      <c r="GK94" t="str">
        <f t="shared" si="112"/>
        <v/>
      </c>
      <c r="GL94" t="str">
        <f t="shared" si="112"/>
        <v/>
      </c>
      <c r="GM94" t="str">
        <f t="shared" si="112"/>
        <v/>
      </c>
      <c r="GN94" t="str">
        <f t="shared" si="112"/>
        <v/>
      </c>
      <c r="GO94" t="str">
        <f t="shared" si="112"/>
        <v/>
      </c>
      <c r="GP94" t="str">
        <f t="shared" si="112"/>
        <v/>
      </c>
      <c r="GQ94" t="str">
        <f t="shared" si="112"/>
        <v/>
      </c>
      <c r="GR94" t="str">
        <f t="shared" si="112"/>
        <v/>
      </c>
      <c r="GS94" t="str">
        <f t="shared" si="112"/>
        <v/>
      </c>
      <c r="GT94" t="str">
        <f t="shared" si="112"/>
        <v/>
      </c>
      <c r="GU94" t="str">
        <f t="shared" si="112"/>
        <v/>
      </c>
    </row>
    <row r="95" spans="1:203" x14ac:dyDescent="0.25">
      <c r="A95">
        <f t="shared" si="86"/>
        <v>92</v>
      </c>
      <c r="B95">
        <f t="shared" si="98"/>
        <v>4278</v>
      </c>
      <c r="C95">
        <f t="shared" si="87"/>
        <v>9</v>
      </c>
      <c r="D95">
        <f t="shared" si="101"/>
        <v>2</v>
      </c>
      <c r="E95">
        <f t="shared" si="101"/>
        <v>3</v>
      </c>
      <c r="F95" t="str">
        <f t="shared" si="101"/>
        <v/>
      </c>
      <c r="G95" t="str">
        <f t="shared" si="101"/>
        <v/>
      </c>
      <c r="H95">
        <f t="shared" si="101"/>
        <v>6</v>
      </c>
      <c r="I95" t="str">
        <f t="shared" si="101"/>
        <v/>
      </c>
      <c r="J95" t="str">
        <f t="shared" si="101"/>
        <v/>
      </c>
      <c r="K95" t="str">
        <f t="shared" si="101"/>
        <v/>
      </c>
      <c r="L95" t="str">
        <f t="shared" si="101"/>
        <v/>
      </c>
      <c r="M95" t="str">
        <f t="shared" si="101"/>
        <v/>
      </c>
      <c r="N95" t="str">
        <f t="shared" si="101"/>
        <v/>
      </c>
      <c r="O95" t="str">
        <f t="shared" si="101"/>
        <v/>
      </c>
      <c r="P95" t="str">
        <f t="shared" si="101"/>
        <v/>
      </c>
      <c r="Q95" t="str">
        <f t="shared" si="101"/>
        <v/>
      </c>
      <c r="R95" t="str">
        <f t="shared" si="101"/>
        <v/>
      </c>
      <c r="S95" t="str">
        <f t="shared" si="101"/>
        <v/>
      </c>
      <c r="T95" t="str">
        <f t="shared" si="43"/>
        <v/>
      </c>
      <c r="U95" t="str">
        <f t="shared" si="43"/>
        <v/>
      </c>
      <c r="V95" t="str">
        <f t="shared" si="43"/>
        <v/>
      </c>
      <c r="W95" t="str">
        <f t="shared" si="43"/>
        <v/>
      </c>
      <c r="X95" t="str">
        <f t="shared" si="102"/>
        <v/>
      </c>
      <c r="Y95">
        <f t="shared" si="102"/>
        <v>23</v>
      </c>
      <c r="Z95" t="str">
        <f t="shared" si="102"/>
        <v/>
      </c>
      <c r="AA95" t="str">
        <f t="shared" si="102"/>
        <v/>
      </c>
      <c r="AB95" t="str">
        <f t="shared" si="102"/>
        <v/>
      </c>
      <c r="AC95" t="str">
        <f t="shared" si="102"/>
        <v/>
      </c>
      <c r="AD95" t="str">
        <f t="shared" si="102"/>
        <v/>
      </c>
      <c r="AE95" t="str">
        <f t="shared" si="102"/>
        <v/>
      </c>
      <c r="AF95" t="str">
        <f t="shared" si="103"/>
        <v/>
      </c>
      <c r="AG95">
        <f t="shared" si="103"/>
        <v>31</v>
      </c>
      <c r="AH95" t="str">
        <f t="shared" si="103"/>
        <v/>
      </c>
      <c r="AI95" t="str">
        <f t="shared" si="103"/>
        <v/>
      </c>
      <c r="AJ95" t="str">
        <f t="shared" si="103"/>
        <v/>
      </c>
      <c r="AK95" t="str">
        <f t="shared" si="103"/>
        <v/>
      </c>
      <c r="AL95" t="str">
        <f t="shared" si="103"/>
        <v/>
      </c>
      <c r="AM95" t="str">
        <f t="shared" si="102"/>
        <v/>
      </c>
      <c r="AN95" t="str">
        <f t="shared" si="103"/>
        <v/>
      </c>
      <c r="AO95" t="str">
        <f t="shared" si="103"/>
        <v/>
      </c>
      <c r="AP95" t="str">
        <f t="shared" si="103"/>
        <v/>
      </c>
      <c r="AQ95" t="str">
        <f t="shared" si="104"/>
        <v/>
      </c>
      <c r="AR95" t="str">
        <f t="shared" si="104"/>
        <v/>
      </c>
      <c r="AS95" t="str">
        <f t="shared" si="104"/>
        <v/>
      </c>
      <c r="AT95" t="str">
        <f t="shared" si="104"/>
        <v/>
      </c>
      <c r="AU95" t="str">
        <f t="shared" si="104"/>
        <v/>
      </c>
      <c r="AV95">
        <f t="shared" si="104"/>
        <v>46</v>
      </c>
      <c r="AW95" t="str">
        <f t="shared" si="104"/>
        <v/>
      </c>
      <c r="AX95" t="str">
        <f t="shared" si="104"/>
        <v/>
      </c>
      <c r="AY95" t="str">
        <f t="shared" si="104"/>
        <v/>
      </c>
      <c r="AZ95" t="str">
        <f t="shared" si="104"/>
        <v/>
      </c>
      <c r="BA95" t="str">
        <f t="shared" si="109"/>
        <v/>
      </c>
      <c r="BB95" t="str">
        <f t="shared" si="109"/>
        <v/>
      </c>
      <c r="BC95" t="str">
        <f t="shared" si="109"/>
        <v/>
      </c>
      <c r="BD95" t="str">
        <f t="shared" si="109"/>
        <v/>
      </c>
      <c r="BE95" t="str">
        <f t="shared" si="109"/>
        <v/>
      </c>
      <c r="BF95" t="str">
        <f t="shared" si="109"/>
        <v/>
      </c>
      <c r="BG95" t="str">
        <f t="shared" si="109"/>
        <v/>
      </c>
      <c r="BH95" t="str">
        <f t="shared" si="109"/>
        <v/>
      </c>
      <c r="BI95" t="str">
        <f t="shared" si="109"/>
        <v/>
      </c>
      <c r="BJ95" t="str">
        <f t="shared" si="109"/>
        <v/>
      </c>
      <c r="BK95" t="str">
        <f t="shared" si="109"/>
        <v/>
      </c>
      <c r="BL95">
        <f t="shared" si="109"/>
        <v>62</v>
      </c>
      <c r="BM95" t="str">
        <f t="shared" si="109"/>
        <v/>
      </c>
      <c r="BN95" t="str">
        <f t="shared" si="109"/>
        <v/>
      </c>
      <c r="BO95" t="str">
        <f t="shared" si="109"/>
        <v/>
      </c>
      <c r="BP95" t="str">
        <f t="shared" si="109"/>
        <v/>
      </c>
      <c r="BQ95" t="str">
        <f t="shared" si="109"/>
        <v/>
      </c>
      <c r="BR95" t="str">
        <f t="shared" si="109"/>
        <v/>
      </c>
      <c r="BS95">
        <f t="shared" si="109"/>
        <v>69</v>
      </c>
      <c r="BT95" t="str">
        <f t="shared" si="109"/>
        <v/>
      </c>
      <c r="BU95" t="str">
        <f t="shared" si="109"/>
        <v/>
      </c>
      <c r="BV95" t="str">
        <f t="shared" si="109"/>
        <v/>
      </c>
      <c r="BW95" t="str">
        <f t="shared" si="109"/>
        <v/>
      </c>
      <c r="BX95" t="str">
        <f t="shared" si="109"/>
        <v/>
      </c>
      <c r="BY95" t="str">
        <f t="shared" si="109"/>
        <v/>
      </c>
      <c r="BZ95" t="str">
        <f t="shared" si="109"/>
        <v/>
      </c>
      <c r="CA95" t="str">
        <f t="shared" si="109"/>
        <v/>
      </c>
      <c r="CB95" t="str">
        <f t="shared" si="109"/>
        <v/>
      </c>
      <c r="CC95" t="str">
        <f t="shared" si="109"/>
        <v/>
      </c>
      <c r="CD95" t="str">
        <f t="shared" si="109"/>
        <v/>
      </c>
      <c r="CE95" t="str">
        <f t="shared" si="109"/>
        <v/>
      </c>
      <c r="CF95" t="str">
        <f t="shared" si="109"/>
        <v/>
      </c>
      <c r="CG95" t="str">
        <f t="shared" si="109"/>
        <v/>
      </c>
      <c r="CH95" t="str">
        <f t="shared" si="109"/>
        <v/>
      </c>
      <c r="CI95" t="str">
        <f t="shared" si="109"/>
        <v/>
      </c>
      <c r="CJ95" t="str">
        <f t="shared" si="109"/>
        <v/>
      </c>
      <c r="CK95" t="str">
        <f t="shared" si="109"/>
        <v/>
      </c>
      <c r="CL95" t="str">
        <f t="shared" si="109"/>
        <v/>
      </c>
      <c r="CM95" t="str">
        <f t="shared" si="109"/>
        <v/>
      </c>
      <c r="CN95" t="str">
        <f t="shared" si="109"/>
        <v/>
      </c>
      <c r="CO95" t="str">
        <f t="shared" si="109"/>
        <v/>
      </c>
      <c r="CP95" t="str">
        <f t="shared" si="109"/>
        <v/>
      </c>
      <c r="CQ95">
        <f t="shared" ref="BA95:CX100" si="113">IF(MOD($B95, CQ$2)=0, CQ$2, "")</f>
        <v>93</v>
      </c>
      <c r="CR95" t="str">
        <f t="shared" si="113"/>
        <v/>
      </c>
      <c r="CS95" t="str">
        <f t="shared" si="113"/>
        <v/>
      </c>
      <c r="CT95" t="str">
        <f t="shared" si="113"/>
        <v/>
      </c>
      <c r="CU95" t="str">
        <f t="shared" si="113"/>
        <v/>
      </c>
      <c r="CV95" t="str">
        <f t="shared" si="113"/>
        <v/>
      </c>
      <c r="CW95" t="str">
        <f t="shared" si="113"/>
        <v/>
      </c>
      <c r="CX95" t="str">
        <f t="shared" si="113"/>
        <v/>
      </c>
      <c r="CY95" t="str">
        <f t="shared" ref="CY95:FJ98" si="114">IF(MOD($B95, CY$2)=0, CY$2, "")</f>
        <v/>
      </c>
      <c r="CZ95" t="str">
        <f t="shared" si="114"/>
        <v/>
      </c>
      <c r="DA95" t="str">
        <f t="shared" si="114"/>
        <v/>
      </c>
      <c r="DB95" t="str">
        <f t="shared" si="114"/>
        <v/>
      </c>
      <c r="DC95" t="str">
        <f t="shared" si="114"/>
        <v/>
      </c>
      <c r="DD95" t="str">
        <f t="shared" si="114"/>
        <v/>
      </c>
      <c r="DE95" t="str">
        <f t="shared" si="114"/>
        <v/>
      </c>
      <c r="DF95" t="str">
        <f t="shared" si="114"/>
        <v/>
      </c>
      <c r="DG95" t="str">
        <f t="shared" si="114"/>
        <v/>
      </c>
      <c r="DH95" t="str">
        <f t="shared" si="114"/>
        <v/>
      </c>
      <c r="DI95" t="str">
        <f t="shared" si="114"/>
        <v/>
      </c>
      <c r="DJ95" t="str">
        <f t="shared" si="114"/>
        <v/>
      </c>
      <c r="DK95" t="str">
        <f t="shared" si="114"/>
        <v/>
      </c>
      <c r="DL95" t="str">
        <f t="shared" si="114"/>
        <v/>
      </c>
      <c r="DM95" t="str">
        <f t="shared" si="114"/>
        <v/>
      </c>
      <c r="DN95" t="str">
        <f t="shared" si="114"/>
        <v/>
      </c>
      <c r="DO95" t="str">
        <f t="shared" si="114"/>
        <v/>
      </c>
      <c r="DP95" t="str">
        <f t="shared" si="114"/>
        <v/>
      </c>
      <c r="DQ95" t="str">
        <f t="shared" si="114"/>
        <v/>
      </c>
      <c r="DR95" t="str">
        <f t="shared" si="114"/>
        <v/>
      </c>
      <c r="DS95" t="str">
        <f t="shared" si="114"/>
        <v/>
      </c>
      <c r="DT95" t="str">
        <f t="shared" si="114"/>
        <v/>
      </c>
      <c r="DU95" t="str">
        <f t="shared" si="114"/>
        <v/>
      </c>
      <c r="DV95" t="str">
        <f t="shared" si="114"/>
        <v/>
      </c>
      <c r="DW95" t="str">
        <f t="shared" si="114"/>
        <v/>
      </c>
      <c r="DX95" t="str">
        <f t="shared" si="114"/>
        <v/>
      </c>
      <c r="DY95" t="str">
        <f t="shared" si="114"/>
        <v/>
      </c>
      <c r="DZ95" t="str">
        <f t="shared" si="114"/>
        <v/>
      </c>
      <c r="EA95" t="str">
        <f t="shared" si="114"/>
        <v/>
      </c>
      <c r="EB95" t="str">
        <f t="shared" si="114"/>
        <v/>
      </c>
      <c r="EC95" t="str">
        <f t="shared" si="114"/>
        <v/>
      </c>
      <c r="ED95" t="str">
        <f t="shared" si="114"/>
        <v/>
      </c>
      <c r="EE95" t="str">
        <f t="shared" si="114"/>
        <v/>
      </c>
      <c r="EF95" t="str">
        <f t="shared" si="114"/>
        <v/>
      </c>
      <c r="EG95" t="str">
        <f t="shared" si="114"/>
        <v/>
      </c>
      <c r="EH95" t="str">
        <f t="shared" si="114"/>
        <v/>
      </c>
      <c r="EI95" t="str">
        <f t="shared" si="114"/>
        <v/>
      </c>
      <c r="EJ95">
        <f t="shared" si="114"/>
        <v>138</v>
      </c>
      <c r="EK95" t="str">
        <f t="shared" si="114"/>
        <v/>
      </c>
      <c r="EL95" t="str">
        <f t="shared" si="114"/>
        <v/>
      </c>
      <c r="EM95" t="str">
        <f t="shared" si="114"/>
        <v/>
      </c>
      <c r="EN95" t="str">
        <f t="shared" si="114"/>
        <v/>
      </c>
      <c r="EO95" t="str">
        <f t="shared" si="114"/>
        <v/>
      </c>
      <c r="EP95" t="str">
        <f t="shared" si="114"/>
        <v/>
      </c>
      <c r="EQ95" t="str">
        <f t="shared" si="114"/>
        <v/>
      </c>
      <c r="ER95" t="str">
        <f t="shared" si="114"/>
        <v/>
      </c>
      <c r="ES95" t="str">
        <f t="shared" si="114"/>
        <v/>
      </c>
      <c r="ET95" t="str">
        <f t="shared" si="114"/>
        <v/>
      </c>
      <c r="EU95" t="str">
        <f t="shared" si="114"/>
        <v/>
      </c>
      <c r="EV95" t="str">
        <f t="shared" si="114"/>
        <v/>
      </c>
      <c r="EW95" t="str">
        <f t="shared" si="114"/>
        <v/>
      </c>
      <c r="EX95" t="str">
        <f t="shared" si="114"/>
        <v/>
      </c>
      <c r="EY95" t="str">
        <f t="shared" si="114"/>
        <v/>
      </c>
      <c r="EZ95" t="str">
        <f t="shared" si="114"/>
        <v/>
      </c>
      <c r="FA95" t="str">
        <f t="shared" si="114"/>
        <v/>
      </c>
      <c r="FB95" t="str">
        <f t="shared" si="114"/>
        <v/>
      </c>
      <c r="FC95" t="str">
        <f t="shared" si="114"/>
        <v/>
      </c>
      <c r="FD95" t="str">
        <f t="shared" si="114"/>
        <v/>
      </c>
      <c r="FE95" t="str">
        <f t="shared" si="114"/>
        <v/>
      </c>
      <c r="FF95" t="str">
        <f t="shared" si="114"/>
        <v/>
      </c>
      <c r="FG95" t="str">
        <f t="shared" si="114"/>
        <v/>
      </c>
      <c r="FH95" t="str">
        <f t="shared" si="114"/>
        <v/>
      </c>
      <c r="FI95" t="str">
        <f t="shared" si="114"/>
        <v/>
      </c>
      <c r="FJ95" t="str">
        <f t="shared" si="114"/>
        <v/>
      </c>
      <c r="FK95" t="str">
        <f t="shared" si="112"/>
        <v/>
      </c>
      <c r="FL95" t="str">
        <f t="shared" si="112"/>
        <v/>
      </c>
      <c r="FM95" t="str">
        <f t="shared" si="112"/>
        <v/>
      </c>
      <c r="FN95" t="str">
        <f t="shared" si="112"/>
        <v/>
      </c>
      <c r="FO95" t="str">
        <f t="shared" si="112"/>
        <v/>
      </c>
      <c r="FP95" t="str">
        <f t="shared" si="112"/>
        <v/>
      </c>
      <c r="FQ95" t="str">
        <f t="shared" si="112"/>
        <v/>
      </c>
      <c r="FR95" t="str">
        <f t="shared" si="112"/>
        <v/>
      </c>
      <c r="FS95" t="str">
        <f t="shared" si="112"/>
        <v/>
      </c>
      <c r="FT95" t="str">
        <f t="shared" si="112"/>
        <v/>
      </c>
      <c r="FU95" t="str">
        <f t="shared" si="112"/>
        <v/>
      </c>
      <c r="FV95" t="str">
        <f t="shared" si="112"/>
        <v/>
      </c>
      <c r="FW95" t="str">
        <f t="shared" si="112"/>
        <v/>
      </c>
      <c r="FX95" t="str">
        <f t="shared" si="112"/>
        <v/>
      </c>
      <c r="FY95" t="str">
        <f t="shared" si="112"/>
        <v/>
      </c>
      <c r="FZ95" t="str">
        <f t="shared" si="112"/>
        <v/>
      </c>
      <c r="GA95" t="str">
        <f t="shared" si="112"/>
        <v/>
      </c>
      <c r="GB95" t="str">
        <f t="shared" si="112"/>
        <v/>
      </c>
      <c r="GC95" t="str">
        <f t="shared" si="112"/>
        <v/>
      </c>
      <c r="GD95" t="str">
        <f t="shared" si="112"/>
        <v/>
      </c>
      <c r="GE95" t="str">
        <f t="shared" si="112"/>
        <v/>
      </c>
      <c r="GF95">
        <f t="shared" si="112"/>
        <v>186</v>
      </c>
      <c r="GG95" t="str">
        <f t="shared" si="112"/>
        <v/>
      </c>
      <c r="GH95" t="str">
        <f t="shared" si="112"/>
        <v/>
      </c>
      <c r="GI95" t="str">
        <f t="shared" si="112"/>
        <v/>
      </c>
      <c r="GJ95" t="str">
        <f t="shared" si="112"/>
        <v/>
      </c>
      <c r="GK95" t="str">
        <f t="shared" si="112"/>
        <v/>
      </c>
      <c r="GL95" t="str">
        <f t="shared" si="112"/>
        <v/>
      </c>
      <c r="GM95" t="str">
        <f t="shared" si="112"/>
        <v/>
      </c>
      <c r="GN95" t="str">
        <f t="shared" si="112"/>
        <v/>
      </c>
      <c r="GO95" t="str">
        <f t="shared" si="112"/>
        <v/>
      </c>
      <c r="GP95" t="str">
        <f t="shared" si="112"/>
        <v/>
      </c>
      <c r="GQ95" t="str">
        <f t="shared" si="112"/>
        <v/>
      </c>
      <c r="GR95" t="str">
        <f t="shared" si="112"/>
        <v/>
      </c>
      <c r="GS95" t="str">
        <f t="shared" si="112"/>
        <v/>
      </c>
      <c r="GT95" t="str">
        <f t="shared" si="112"/>
        <v/>
      </c>
      <c r="GU95" t="str">
        <f t="shared" si="112"/>
        <v/>
      </c>
    </row>
    <row r="96" spans="1:203" x14ac:dyDescent="0.25">
      <c r="A96">
        <f t="shared" si="86"/>
        <v>93</v>
      </c>
      <c r="B96">
        <f t="shared" si="98"/>
        <v>4371</v>
      </c>
      <c r="C96">
        <f t="shared" si="87"/>
        <v>4</v>
      </c>
      <c r="D96" t="str">
        <f t="shared" si="101"/>
        <v/>
      </c>
      <c r="E96">
        <f t="shared" si="101"/>
        <v>3</v>
      </c>
      <c r="F96" t="str">
        <f t="shared" si="101"/>
        <v/>
      </c>
      <c r="G96" t="str">
        <f t="shared" si="101"/>
        <v/>
      </c>
      <c r="H96" t="str">
        <f t="shared" si="101"/>
        <v/>
      </c>
      <c r="I96" t="str">
        <f t="shared" si="101"/>
        <v/>
      </c>
      <c r="J96" t="str">
        <f t="shared" si="101"/>
        <v/>
      </c>
      <c r="K96" t="str">
        <f t="shared" si="101"/>
        <v/>
      </c>
      <c r="L96" t="str">
        <f t="shared" si="101"/>
        <v/>
      </c>
      <c r="M96" t="str">
        <f t="shared" si="101"/>
        <v/>
      </c>
      <c r="N96" t="str">
        <f t="shared" si="101"/>
        <v/>
      </c>
      <c r="O96" t="str">
        <f t="shared" si="101"/>
        <v/>
      </c>
      <c r="P96" t="str">
        <f t="shared" si="101"/>
        <v/>
      </c>
      <c r="Q96" t="str">
        <f t="shared" si="101"/>
        <v/>
      </c>
      <c r="R96" t="str">
        <f t="shared" si="101"/>
        <v/>
      </c>
      <c r="S96" t="str">
        <f t="shared" si="101"/>
        <v/>
      </c>
      <c r="T96" t="str">
        <f t="shared" si="43"/>
        <v/>
      </c>
      <c r="U96" t="str">
        <f t="shared" si="43"/>
        <v/>
      </c>
      <c r="V96" t="str">
        <f t="shared" si="43"/>
        <v/>
      </c>
      <c r="W96" t="str">
        <f t="shared" si="43"/>
        <v/>
      </c>
      <c r="X96" t="str">
        <f t="shared" si="102"/>
        <v/>
      </c>
      <c r="Y96" t="str">
        <f t="shared" si="102"/>
        <v/>
      </c>
      <c r="Z96" t="str">
        <f t="shared" si="102"/>
        <v/>
      </c>
      <c r="AA96" t="str">
        <f t="shared" si="102"/>
        <v/>
      </c>
      <c r="AB96" t="str">
        <f t="shared" si="102"/>
        <v/>
      </c>
      <c r="AC96" t="str">
        <f t="shared" si="102"/>
        <v/>
      </c>
      <c r="AD96" t="str">
        <f t="shared" si="102"/>
        <v/>
      </c>
      <c r="AE96" t="str">
        <f t="shared" si="102"/>
        <v/>
      </c>
      <c r="AF96" t="str">
        <f t="shared" si="103"/>
        <v/>
      </c>
      <c r="AG96">
        <f t="shared" si="103"/>
        <v>31</v>
      </c>
      <c r="AH96" t="str">
        <f t="shared" si="103"/>
        <v/>
      </c>
      <c r="AI96" t="str">
        <f t="shared" si="103"/>
        <v/>
      </c>
      <c r="AJ96" t="str">
        <f t="shared" si="103"/>
        <v/>
      </c>
      <c r="AK96" t="str">
        <f t="shared" si="103"/>
        <v/>
      </c>
      <c r="AL96" t="str">
        <f t="shared" si="103"/>
        <v/>
      </c>
      <c r="AM96" t="str">
        <f t="shared" si="102"/>
        <v/>
      </c>
      <c r="AN96" t="str">
        <f t="shared" si="103"/>
        <v/>
      </c>
      <c r="AO96" t="str">
        <f t="shared" si="103"/>
        <v/>
      </c>
      <c r="AP96" t="str">
        <f t="shared" si="103"/>
        <v/>
      </c>
      <c r="AQ96" t="str">
        <f t="shared" si="104"/>
        <v/>
      </c>
      <c r="AR96" t="str">
        <f t="shared" si="104"/>
        <v/>
      </c>
      <c r="AS96" t="str">
        <f t="shared" si="104"/>
        <v/>
      </c>
      <c r="AT96" t="str">
        <f t="shared" si="104"/>
        <v/>
      </c>
      <c r="AU96" t="str">
        <f t="shared" si="104"/>
        <v/>
      </c>
      <c r="AV96" t="str">
        <f t="shared" si="104"/>
        <v/>
      </c>
      <c r="AW96">
        <f t="shared" si="104"/>
        <v>47</v>
      </c>
      <c r="AX96" t="str">
        <f t="shared" si="104"/>
        <v/>
      </c>
      <c r="AY96" t="str">
        <f t="shared" si="104"/>
        <v/>
      </c>
      <c r="AZ96" t="str">
        <f t="shared" si="104"/>
        <v/>
      </c>
      <c r="BA96" t="str">
        <f t="shared" si="113"/>
        <v/>
      </c>
      <c r="BB96" t="str">
        <f t="shared" si="113"/>
        <v/>
      </c>
      <c r="BC96" t="str">
        <f t="shared" si="113"/>
        <v/>
      </c>
      <c r="BD96" t="str">
        <f t="shared" si="113"/>
        <v/>
      </c>
      <c r="BE96" t="str">
        <f t="shared" si="113"/>
        <v/>
      </c>
      <c r="BF96" t="str">
        <f t="shared" si="113"/>
        <v/>
      </c>
      <c r="BG96" t="str">
        <f t="shared" si="113"/>
        <v/>
      </c>
      <c r="BH96" t="str">
        <f t="shared" si="113"/>
        <v/>
      </c>
      <c r="BI96" t="str">
        <f t="shared" si="113"/>
        <v/>
      </c>
      <c r="BJ96" t="str">
        <f t="shared" si="113"/>
        <v/>
      </c>
      <c r="BK96" t="str">
        <f t="shared" si="113"/>
        <v/>
      </c>
      <c r="BL96" t="str">
        <f t="shared" si="113"/>
        <v/>
      </c>
      <c r="BM96" t="str">
        <f t="shared" si="113"/>
        <v/>
      </c>
      <c r="BN96" t="str">
        <f t="shared" si="113"/>
        <v/>
      </c>
      <c r="BO96" t="str">
        <f t="shared" si="113"/>
        <v/>
      </c>
      <c r="BP96" t="str">
        <f t="shared" si="113"/>
        <v/>
      </c>
      <c r="BQ96" t="str">
        <f t="shared" si="113"/>
        <v/>
      </c>
      <c r="BR96" t="str">
        <f t="shared" si="113"/>
        <v/>
      </c>
      <c r="BS96" t="str">
        <f t="shared" si="113"/>
        <v/>
      </c>
      <c r="BT96" t="str">
        <f t="shared" si="113"/>
        <v/>
      </c>
      <c r="BU96" t="str">
        <f t="shared" si="113"/>
        <v/>
      </c>
      <c r="BV96" t="str">
        <f t="shared" si="113"/>
        <v/>
      </c>
      <c r="BW96" t="str">
        <f t="shared" si="113"/>
        <v/>
      </c>
      <c r="BX96" t="str">
        <f t="shared" si="113"/>
        <v/>
      </c>
      <c r="BY96" t="str">
        <f t="shared" si="113"/>
        <v/>
      </c>
      <c r="BZ96" t="str">
        <f t="shared" si="113"/>
        <v/>
      </c>
      <c r="CA96" t="str">
        <f t="shared" si="113"/>
        <v/>
      </c>
      <c r="CB96" t="str">
        <f t="shared" si="113"/>
        <v/>
      </c>
      <c r="CC96" t="str">
        <f t="shared" si="113"/>
        <v/>
      </c>
      <c r="CD96" t="str">
        <f t="shared" si="113"/>
        <v/>
      </c>
      <c r="CE96" t="str">
        <f t="shared" si="113"/>
        <v/>
      </c>
      <c r="CF96" t="str">
        <f t="shared" si="113"/>
        <v/>
      </c>
      <c r="CG96" t="str">
        <f t="shared" si="113"/>
        <v/>
      </c>
      <c r="CH96" t="str">
        <f t="shared" si="113"/>
        <v/>
      </c>
      <c r="CI96" t="str">
        <f t="shared" si="113"/>
        <v/>
      </c>
      <c r="CJ96" t="str">
        <f t="shared" si="113"/>
        <v/>
      </c>
      <c r="CK96" t="str">
        <f t="shared" si="113"/>
        <v/>
      </c>
      <c r="CL96" t="str">
        <f t="shared" si="113"/>
        <v/>
      </c>
      <c r="CM96" t="str">
        <f t="shared" si="113"/>
        <v/>
      </c>
      <c r="CN96" t="str">
        <f t="shared" si="113"/>
        <v/>
      </c>
      <c r="CO96" t="str">
        <f t="shared" si="113"/>
        <v/>
      </c>
      <c r="CP96" t="str">
        <f t="shared" si="113"/>
        <v/>
      </c>
      <c r="CQ96">
        <f t="shared" si="113"/>
        <v>93</v>
      </c>
      <c r="CR96" t="str">
        <f t="shared" si="113"/>
        <v/>
      </c>
      <c r="CS96" t="str">
        <f t="shared" si="113"/>
        <v/>
      </c>
      <c r="CT96" t="str">
        <f t="shared" si="113"/>
        <v/>
      </c>
      <c r="CU96" t="str">
        <f t="shared" si="113"/>
        <v/>
      </c>
      <c r="CV96" t="str">
        <f t="shared" si="113"/>
        <v/>
      </c>
      <c r="CW96" t="str">
        <f t="shared" si="113"/>
        <v/>
      </c>
      <c r="CX96" t="str">
        <f t="shared" ref="CX96:FI99" si="115">IF(MOD($B96, CX$2)=0, CX$2, "")</f>
        <v/>
      </c>
      <c r="CY96" t="str">
        <f t="shared" si="115"/>
        <v/>
      </c>
      <c r="CZ96" t="str">
        <f t="shared" si="115"/>
        <v/>
      </c>
      <c r="DA96" t="str">
        <f t="shared" si="115"/>
        <v/>
      </c>
      <c r="DB96" t="str">
        <f t="shared" si="115"/>
        <v/>
      </c>
      <c r="DC96" t="str">
        <f t="shared" si="115"/>
        <v/>
      </c>
      <c r="DD96" t="str">
        <f t="shared" si="115"/>
        <v/>
      </c>
      <c r="DE96" t="str">
        <f t="shared" si="115"/>
        <v/>
      </c>
      <c r="DF96" t="str">
        <f t="shared" si="115"/>
        <v/>
      </c>
      <c r="DG96" t="str">
        <f t="shared" si="115"/>
        <v/>
      </c>
      <c r="DH96" t="str">
        <f t="shared" si="115"/>
        <v/>
      </c>
      <c r="DI96" t="str">
        <f t="shared" si="115"/>
        <v/>
      </c>
      <c r="DJ96" t="str">
        <f t="shared" si="115"/>
        <v/>
      </c>
      <c r="DK96" t="str">
        <f t="shared" si="115"/>
        <v/>
      </c>
      <c r="DL96" t="str">
        <f t="shared" si="115"/>
        <v/>
      </c>
      <c r="DM96" t="str">
        <f t="shared" si="115"/>
        <v/>
      </c>
      <c r="DN96" t="str">
        <f t="shared" si="115"/>
        <v/>
      </c>
      <c r="DO96" t="str">
        <f t="shared" si="115"/>
        <v/>
      </c>
      <c r="DP96" t="str">
        <f t="shared" si="115"/>
        <v/>
      </c>
      <c r="DQ96" t="str">
        <f t="shared" si="115"/>
        <v/>
      </c>
      <c r="DR96" t="str">
        <f t="shared" si="115"/>
        <v/>
      </c>
      <c r="DS96" t="str">
        <f t="shared" si="115"/>
        <v/>
      </c>
      <c r="DT96" t="str">
        <f t="shared" si="115"/>
        <v/>
      </c>
      <c r="DU96" t="str">
        <f t="shared" si="115"/>
        <v/>
      </c>
      <c r="DV96" t="str">
        <f t="shared" si="115"/>
        <v/>
      </c>
      <c r="DW96" t="str">
        <f t="shared" si="115"/>
        <v/>
      </c>
      <c r="DX96" t="str">
        <f t="shared" si="115"/>
        <v/>
      </c>
      <c r="DY96" t="str">
        <f t="shared" si="115"/>
        <v/>
      </c>
      <c r="DZ96" t="str">
        <f t="shared" si="115"/>
        <v/>
      </c>
      <c r="EA96" t="str">
        <f t="shared" si="115"/>
        <v/>
      </c>
      <c r="EB96" t="str">
        <f t="shared" si="115"/>
        <v/>
      </c>
      <c r="EC96" t="str">
        <f t="shared" si="115"/>
        <v/>
      </c>
      <c r="ED96" t="str">
        <f t="shared" si="115"/>
        <v/>
      </c>
      <c r="EE96" t="str">
        <f t="shared" si="115"/>
        <v/>
      </c>
      <c r="EF96" t="str">
        <f t="shared" si="115"/>
        <v/>
      </c>
      <c r="EG96" t="str">
        <f t="shared" si="115"/>
        <v/>
      </c>
      <c r="EH96" t="str">
        <f t="shared" si="115"/>
        <v/>
      </c>
      <c r="EI96" t="str">
        <f t="shared" si="115"/>
        <v/>
      </c>
      <c r="EJ96" t="str">
        <f t="shared" si="115"/>
        <v/>
      </c>
      <c r="EK96" t="str">
        <f t="shared" si="115"/>
        <v/>
      </c>
      <c r="EL96" t="str">
        <f t="shared" si="115"/>
        <v/>
      </c>
      <c r="EM96">
        <f t="shared" si="115"/>
        <v>141</v>
      </c>
      <c r="EN96" t="str">
        <f t="shared" si="115"/>
        <v/>
      </c>
      <c r="EO96" t="str">
        <f t="shared" si="115"/>
        <v/>
      </c>
      <c r="EP96" t="str">
        <f t="shared" si="115"/>
        <v/>
      </c>
      <c r="EQ96" t="str">
        <f t="shared" si="115"/>
        <v/>
      </c>
      <c r="ER96" t="str">
        <f t="shared" si="115"/>
        <v/>
      </c>
      <c r="ES96" t="str">
        <f t="shared" si="115"/>
        <v/>
      </c>
      <c r="ET96" t="str">
        <f t="shared" si="115"/>
        <v/>
      </c>
      <c r="EU96" t="str">
        <f t="shared" si="115"/>
        <v/>
      </c>
      <c r="EV96" t="str">
        <f t="shared" si="115"/>
        <v/>
      </c>
      <c r="EW96" t="str">
        <f t="shared" si="115"/>
        <v/>
      </c>
      <c r="EX96" t="str">
        <f t="shared" si="115"/>
        <v/>
      </c>
      <c r="EY96" t="str">
        <f t="shared" si="115"/>
        <v/>
      </c>
      <c r="EZ96" t="str">
        <f t="shared" si="115"/>
        <v/>
      </c>
      <c r="FA96" t="str">
        <f t="shared" si="115"/>
        <v/>
      </c>
      <c r="FB96" t="str">
        <f t="shared" si="115"/>
        <v/>
      </c>
      <c r="FC96" t="str">
        <f t="shared" si="115"/>
        <v/>
      </c>
      <c r="FD96" t="str">
        <f t="shared" si="115"/>
        <v/>
      </c>
      <c r="FE96" t="str">
        <f t="shared" si="115"/>
        <v/>
      </c>
      <c r="FF96" t="str">
        <f t="shared" si="115"/>
        <v/>
      </c>
      <c r="FG96" t="str">
        <f t="shared" si="115"/>
        <v/>
      </c>
      <c r="FH96" t="str">
        <f t="shared" si="115"/>
        <v/>
      </c>
      <c r="FI96" t="str">
        <f t="shared" si="115"/>
        <v/>
      </c>
      <c r="FJ96" t="str">
        <f t="shared" si="114"/>
        <v/>
      </c>
      <c r="FK96" t="str">
        <f t="shared" si="112"/>
        <v/>
      </c>
      <c r="FL96" t="str">
        <f t="shared" si="112"/>
        <v/>
      </c>
      <c r="FM96" t="str">
        <f t="shared" si="112"/>
        <v/>
      </c>
      <c r="FN96" t="str">
        <f t="shared" si="112"/>
        <v/>
      </c>
      <c r="FO96" t="str">
        <f t="shared" si="112"/>
        <v/>
      </c>
      <c r="FP96" t="str">
        <f t="shared" si="112"/>
        <v/>
      </c>
      <c r="FQ96" t="str">
        <f t="shared" si="112"/>
        <v/>
      </c>
      <c r="FR96" t="str">
        <f t="shared" si="112"/>
        <v/>
      </c>
      <c r="FS96" t="str">
        <f t="shared" si="112"/>
        <v/>
      </c>
      <c r="FT96" t="str">
        <f t="shared" si="112"/>
        <v/>
      </c>
      <c r="FU96" t="str">
        <f t="shared" si="112"/>
        <v/>
      </c>
      <c r="FV96" t="str">
        <f t="shared" si="112"/>
        <v/>
      </c>
      <c r="FW96" t="str">
        <f t="shared" si="112"/>
        <v/>
      </c>
      <c r="FX96" t="str">
        <f t="shared" si="112"/>
        <v/>
      </c>
      <c r="FY96" t="str">
        <f t="shared" si="112"/>
        <v/>
      </c>
      <c r="FZ96" t="str">
        <f t="shared" si="112"/>
        <v/>
      </c>
      <c r="GA96" t="str">
        <f t="shared" si="112"/>
        <v/>
      </c>
      <c r="GB96" t="str">
        <f t="shared" si="112"/>
        <v/>
      </c>
      <c r="GC96" t="str">
        <f t="shared" si="112"/>
        <v/>
      </c>
      <c r="GD96" t="str">
        <f t="shared" si="112"/>
        <v/>
      </c>
      <c r="GE96" t="str">
        <f t="shared" si="112"/>
        <v/>
      </c>
      <c r="GF96" t="str">
        <f t="shared" si="112"/>
        <v/>
      </c>
      <c r="GG96" t="str">
        <f t="shared" si="112"/>
        <v/>
      </c>
      <c r="GH96" t="str">
        <f t="shared" si="112"/>
        <v/>
      </c>
      <c r="GI96" t="str">
        <f t="shared" si="112"/>
        <v/>
      </c>
      <c r="GJ96" t="str">
        <f t="shared" si="112"/>
        <v/>
      </c>
      <c r="GK96" t="str">
        <f t="shared" si="112"/>
        <v/>
      </c>
      <c r="GL96" t="str">
        <f t="shared" si="112"/>
        <v/>
      </c>
      <c r="GM96" t="str">
        <f t="shared" si="112"/>
        <v/>
      </c>
      <c r="GN96" t="str">
        <f t="shared" si="112"/>
        <v/>
      </c>
      <c r="GO96" t="str">
        <f t="shared" si="112"/>
        <v/>
      </c>
      <c r="GP96" t="str">
        <f t="shared" si="112"/>
        <v/>
      </c>
      <c r="GQ96" t="str">
        <f t="shared" si="112"/>
        <v/>
      </c>
      <c r="GR96" t="str">
        <f t="shared" si="112"/>
        <v/>
      </c>
      <c r="GS96" t="str">
        <f t="shared" si="112"/>
        <v/>
      </c>
      <c r="GT96" t="str">
        <f t="shared" si="112"/>
        <v/>
      </c>
      <c r="GU96" t="str">
        <f t="shared" si="112"/>
        <v/>
      </c>
    </row>
    <row r="97" spans="1:203" x14ac:dyDescent="0.25">
      <c r="A97">
        <f t="shared" si="86"/>
        <v>94</v>
      </c>
      <c r="B97">
        <f t="shared" si="98"/>
        <v>4465</v>
      </c>
      <c r="C97">
        <f t="shared" si="87"/>
        <v>4</v>
      </c>
      <c r="D97" t="str">
        <f t="shared" si="101"/>
        <v/>
      </c>
      <c r="E97" t="str">
        <f t="shared" si="101"/>
        <v/>
      </c>
      <c r="F97" t="str">
        <f t="shared" si="101"/>
        <v/>
      </c>
      <c r="G97">
        <f t="shared" si="101"/>
        <v>5</v>
      </c>
      <c r="H97" t="str">
        <f t="shared" si="101"/>
        <v/>
      </c>
      <c r="I97" t="str">
        <f t="shared" si="101"/>
        <v/>
      </c>
      <c r="J97" t="str">
        <f t="shared" si="101"/>
        <v/>
      </c>
      <c r="K97" t="str">
        <f t="shared" si="101"/>
        <v/>
      </c>
      <c r="L97" t="str">
        <f t="shared" si="101"/>
        <v/>
      </c>
      <c r="M97" t="str">
        <f t="shared" si="101"/>
        <v/>
      </c>
      <c r="N97" t="str">
        <f t="shared" si="101"/>
        <v/>
      </c>
      <c r="O97" t="str">
        <f t="shared" si="101"/>
        <v/>
      </c>
      <c r="P97" t="str">
        <f t="shared" si="101"/>
        <v/>
      </c>
      <c r="Q97" t="str">
        <f t="shared" si="101"/>
        <v/>
      </c>
      <c r="R97" t="str">
        <f t="shared" si="101"/>
        <v/>
      </c>
      <c r="S97" t="str">
        <f t="shared" si="101"/>
        <v/>
      </c>
      <c r="T97" t="str">
        <f t="shared" si="43"/>
        <v/>
      </c>
      <c r="U97">
        <f t="shared" si="43"/>
        <v>19</v>
      </c>
      <c r="V97" t="str">
        <f t="shared" si="43"/>
        <v/>
      </c>
      <c r="W97" t="str">
        <f t="shared" ref="T97:Y160" si="116">IF(MOD($B97, W$2)=0, W$2, "")</f>
        <v/>
      </c>
      <c r="X97" t="str">
        <f t="shared" si="116"/>
        <v/>
      </c>
      <c r="Y97" t="str">
        <f t="shared" si="116"/>
        <v/>
      </c>
      <c r="Z97" t="str">
        <f t="shared" si="102"/>
        <v/>
      </c>
      <c r="AA97" t="str">
        <f t="shared" si="102"/>
        <v/>
      </c>
      <c r="AB97" t="str">
        <f t="shared" si="102"/>
        <v/>
      </c>
      <c r="AC97" t="str">
        <f t="shared" si="102"/>
        <v/>
      </c>
      <c r="AD97" t="str">
        <f t="shared" si="102"/>
        <v/>
      </c>
      <c r="AE97" t="str">
        <f t="shared" si="102"/>
        <v/>
      </c>
      <c r="AF97" t="str">
        <f t="shared" si="102"/>
        <v/>
      </c>
      <c r="AG97" t="str">
        <f t="shared" si="102"/>
        <v/>
      </c>
      <c r="AH97" t="str">
        <f t="shared" si="103"/>
        <v/>
      </c>
      <c r="AI97" t="str">
        <f t="shared" si="103"/>
        <v/>
      </c>
      <c r="AJ97" t="str">
        <f t="shared" si="103"/>
        <v/>
      </c>
      <c r="AK97" t="str">
        <f t="shared" si="103"/>
        <v/>
      </c>
      <c r="AL97" t="str">
        <f t="shared" si="103"/>
        <v/>
      </c>
      <c r="AM97" t="str">
        <f t="shared" si="102"/>
        <v/>
      </c>
      <c r="AN97" t="str">
        <f t="shared" si="103"/>
        <v/>
      </c>
      <c r="AO97" t="str">
        <f t="shared" si="103"/>
        <v/>
      </c>
      <c r="AP97" t="str">
        <f t="shared" si="103"/>
        <v/>
      </c>
      <c r="AQ97" t="str">
        <f t="shared" si="104"/>
        <v/>
      </c>
      <c r="AR97" t="str">
        <f t="shared" si="104"/>
        <v/>
      </c>
      <c r="AS97" t="str">
        <f t="shared" si="104"/>
        <v/>
      </c>
      <c r="AT97" t="str">
        <f t="shared" si="104"/>
        <v/>
      </c>
      <c r="AU97" t="str">
        <f t="shared" si="104"/>
        <v/>
      </c>
      <c r="AV97" t="str">
        <f t="shared" si="104"/>
        <v/>
      </c>
      <c r="AW97">
        <f t="shared" si="104"/>
        <v>47</v>
      </c>
      <c r="AX97" t="str">
        <f t="shared" si="104"/>
        <v/>
      </c>
      <c r="AY97" t="str">
        <f t="shared" si="104"/>
        <v/>
      </c>
      <c r="AZ97" t="str">
        <f t="shared" si="104"/>
        <v/>
      </c>
      <c r="BA97" t="str">
        <f t="shared" si="113"/>
        <v/>
      </c>
      <c r="BB97" t="str">
        <f t="shared" si="113"/>
        <v/>
      </c>
      <c r="BC97" t="str">
        <f t="shared" si="113"/>
        <v/>
      </c>
      <c r="BD97" t="str">
        <f t="shared" si="113"/>
        <v/>
      </c>
      <c r="BE97" t="str">
        <f t="shared" si="113"/>
        <v/>
      </c>
      <c r="BF97" t="str">
        <f t="shared" si="113"/>
        <v/>
      </c>
      <c r="BG97" t="str">
        <f t="shared" si="113"/>
        <v/>
      </c>
      <c r="BH97" t="str">
        <f t="shared" si="113"/>
        <v/>
      </c>
      <c r="BI97" t="str">
        <f t="shared" si="113"/>
        <v/>
      </c>
      <c r="BJ97" t="str">
        <f t="shared" si="113"/>
        <v/>
      </c>
      <c r="BK97" t="str">
        <f t="shared" si="113"/>
        <v/>
      </c>
      <c r="BL97" t="str">
        <f t="shared" si="113"/>
        <v/>
      </c>
      <c r="BM97" t="str">
        <f t="shared" si="113"/>
        <v/>
      </c>
      <c r="BN97" t="str">
        <f t="shared" si="113"/>
        <v/>
      </c>
      <c r="BO97" t="str">
        <f t="shared" si="113"/>
        <v/>
      </c>
      <c r="BP97" t="str">
        <f t="shared" si="113"/>
        <v/>
      </c>
      <c r="BQ97" t="str">
        <f t="shared" si="113"/>
        <v/>
      </c>
      <c r="BR97" t="str">
        <f t="shared" si="113"/>
        <v/>
      </c>
      <c r="BS97" t="str">
        <f t="shared" si="113"/>
        <v/>
      </c>
      <c r="BT97" t="str">
        <f t="shared" si="113"/>
        <v/>
      </c>
      <c r="BU97" t="str">
        <f t="shared" si="113"/>
        <v/>
      </c>
      <c r="BV97" t="str">
        <f t="shared" si="113"/>
        <v/>
      </c>
      <c r="BW97" t="str">
        <f t="shared" si="113"/>
        <v/>
      </c>
      <c r="BX97" t="str">
        <f t="shared" si="113"/>
        <v/>
      </c>
      <c r="BY97" t="str">
        <f t="shared" si="113"/>
        <v/>
      </c>
      <c r="BZ97" t="str">
        <f t="shared" si="113"/>
        <v/>
      </c>
      <c r="CA97" t="str">
        <f t="shared" si="113"/>
        <v/>
      </c>
      <c r="CB97" t="str">
        <f t="shared" si="113"/>
        <v/>
      </c>
      <c r="CC97" t="str">
        <f t="shared" si="113"/>
        <v/>
      </c>
      <c r="CD97" t="str">
        <f t="shared" si="113"/>
        <v/>
      </c>
      <c r="CE97" t="str">
        <f t="shared" si="113"/>
        <v/>
      </c>
      <c r="CF97" t="str">
        <f t="shared" si="113"/>
        <v/>
      </c>
      <c r="CG97" t="str">
        <f t="shared" si="113"/>
        <v/>
      </c>
      <c r="CH97" t="str">
        <f t="shared" si="113"/>
        <v/>
      </c>
      <c r="CI97" t="str">
        <f t="shared" si="113"/>
        <v/>
      </c>
      <c r="CJ97" t="str">
        <f t="shared" si="113"/>
        <v/>
      </c>
      <c r="CK97" t="str">
        <f t="shared" si="113"/>
        <v/>
      </c>
      <c r="CL97" t="str">
        <f t="shared" si="113"/>
        <v/>
      </c>
      <c r="CM97" t="str">
        <f t="shared" si="113"/>
        <v/>
      </c>
      <c r="CN97" t="str">
        <f t="shared" si="113"/>
        <v/>
      </c>
      <c r="CO97" t="str">
        <f t="shared" si="113"/>
        <v/>
      </c>
      <c r="CP97" t="str">
        <f t="shared" si="113"/>
        <v/>
      </c>
      <c r="CQ97" t="str">
        <f t="shared" si="113"/>
        <v/>
      </c>
      <c r="CR97" t="str">
        <f t="shared" si="113"/>
        <v/>
      </c>
      <c r="CS97">
        <f t="shared" si="113"/>
        <v>95</v>
      </c>
      <c r="CT97" t="str">
        <f t="shared" si="113"/>
        <v/>
      </c>
      <c r="CU97" t="str">
        <f t="shared" si="113"/>
        <v/>
      </c>
      <c r="CV97" t="str">
        <f t="shared" si="113"/>
        <v/>
      </c>
      <c r="CW97" t="str">
        <f t="shared" si="113"/>
        <v/>
      </c>
      <c r="CX97" t="str">
        <f t="shared" si="115"/>
        <v/>
      </c>
      <c r="CY97" t="str">
        <f t="shared" si="115"/>
        <v/>
      </c>
      <c r="CZ97" t="str">
        <f t="shared" si="115"/>
        <v/>
      </c>
      <c r="DA97" t="str">
        <f t="shared" si="115"/>
        <v/>
      </c>
      <c r="DB97" t="str">
        <f t="shared" si="115"/>
        <v/>
      </c>
      <c r="DC97" t="str">
        <f t="shared" si="115"/>
        <v/>
      </c>
      <c r="DD97" t="str">
        <f t="shared" si="115"/>
        <v/>
      </c>
      <c r="DE97" t="str">
        <f t="shared" si="115"/>
        <v/>
      </c>
      <c r="DF97" t="str">
        <f t="shared" si="115"/>
        <v/>
      </c>
      <c r="DG97" t="str">
        <f t="shared" si="115"/>
        <v/>
      </c>
      <c r="DH97" t="str">
        <f t="shared" si="115"/>
        <v/>
      </c>
      <c r="DI97" t="str">
        <f t="shared" si="115"/>
        <v/>
      </c>
      <c r="DJ97" t="str">
        <f t="shared" si="115"/>
        <v/>
      </c>
      <c r="DK97" t="str">
        <f t="shared" si="115"/>
        <v/>
      </c>
      <c r="DL97" t="str">
        <f t="shared" si="115"/>
        <v/>
      </c>
      <c r="DM97" t="str">
        <f t="shared" si="115"/>
        <v/>
      </c>
      <c r="DN97" t="str">
        <f t="shared" si="115"/>
        <v/>
      </c>
      <c r="DO97" t="str">
        <f t="shared" si="115"/>
        <v/>
      </c>
      <c r="DP97" t="str">
        <f t="shared" si="115"/>
        <v/>
      </c>
      <c r="DQ97" t="str">
        <f t="shared" si="115"/>
        <v/>
      </c>
      <c r="DR97" t="str">
        <f t="shared" si="115"/>
        <v/>
      </c>
      <c r="DS97" t="str">
        <f t="shared" si="115"/>
        <v/>
      </c>
      <c r="DT97" t="str">
        <f t="shared" si="115"/>
        <v/>
      </c>
      <c r="DU97" t="str">
        <f t="shared" si="115"/>
        <v/>
      </c>
      <c r="DV97" t="str">
        <f t="shared" si="115"/>
        <v/>
      </c>
      <c r="DW97" t="str">
        <f t="shared" si="115"/>
        <v/>
      </c>
      <c r="DX97" t="str">
        <f t="shared" si="115"/>
        <v/>
      </c>
      <c r="DY97" t="str">
        <f t="shared" si="115"/>
        <v/>
      </c>
      <c r="DZ97" t="str">
        <f t="shared" si="115"/>
        <v/>
      </c>
      <c r="EA97" t="str">
        <f t="shared" si="115"/>
        <v/>
      </c>
      <c r="EB97" t="str">
        <f t="shared" si="115"/>
        <v/>
      </c>
      <c r="EC97" t="str">
        <f t="shared" si="115"/>
        <v/>
      </c>
      <c r="ED97" t="str">
        <f t="shared" si="115"/>
        <v/>
      </c>
      <c r="EE97" t="str">
        <f t="shared" si="115"/>
        <v/>
      </c>
      <c r="EF97" t="str">
        <f t="shared" si="115"/>
        <v/>
      </c>
      <c r="EG97" t="str">
        <f t="shared" si="115"/>
        <v/>
      </c>
      <c r="EH97" t="str">
        <f t="shared" si="115"/>
        <v/>
      </c>
      <c r="EI97" t="str">
        <f t="shared" si="115"/>
        <v/>
      </c>
      <c r="EJ97" t="str">
        <f t="shared" si="115"/>
        <v/>
      </c>
      <c r="EK97" t="str">
        <f t="shared" si="115"/>
        <v/>
      </c>
      <c r="EL97" t="str">
        <f t="shared" si="115"/>
        <v/>
      </c>
      <c r="EM97" t="str">
        <f t="shared" si="115"/>
        <v/>
      </c>
      <c r="EN97" t="str">
        <f t="shared" si="115"/>
        <v/>
      </c>
      <c r="EO97" t="str">
        <f t="shared" si="115"/>
        <v/>
      </c>
      <c r="EP97" t="str">
        <f t="shared" si="115"/>
        <v/>
      </c>
      <c r="EQ97" t="str">
        <f t="shared" si="115"/>
        <v/>
      </c>
      <c r="ER97" t="str">
        <f t="shared" si="115"/>
        <v/>
      </c>
      <c r="ES97" t="str">
        <f t="shared" si="115"/>
        <v/>
      </c>
      <c r="ET97" t="str">
        <f t="shared" si="115"/>
        <v/>
      </c>
      <c r="EU97" t="str">
        <f t="shared" si="115"/>
        <v/>
      </c>
      <c r="EV97" t="str">
        <f t="shared" si="115"/>
        <v/>
      </c>
      <c r="EW97" t="str">
        <f t="shared" si="115"/>
        <v/>
      </c>
      <c r="EX97" t="str">
        <f t="shared" si="115"/>
        <v/>
      </c>
      <c r="EY97" t="str">
        <f t="shared" si="115"/>
        <v/>
      </c>
      <c r="EZ97" t="str">
        <f t="shared" si="115"/>
        <v/>
      </c>
      <c r="FA97" t="str">
        <f t="shared" si="115"/>
        <v/>
      </c>
      <c r="FB97" t="str">
        <f t="shared" si="115"/>
        <v/>
      </c>
      <c r="FC97" t="str">
        <f t="shared" si="115"/>
        <v/>
      </c>
      <c r="FD97" t="str">
        <f t="shared" si="115"/>
        <v/>
      </c>
      <c r="FE97" t="str">
        <f t="shared" si="115"/>
        <v/>
      </c>
      <c r="FF97" t="str">
        <f t="shared" si="115"/>
        <v/>
      </c>
      <c r="FG97" t="str">
        <f t="shared" si="115"/>
        <v/>
      </c>
      <c r="FH97" t="str">
        <f t="shared" si="115"/>
        <v/>
      </c>
      <c r="FI97" t="str">
        <f t="shared" si="115"/>
        <v/>
      </c>
      <c r="FJ97" t="str">
        <f t="shared" si="114"/>
        <v/>
      </c>
      <c r="FK97" t="str">
        <f t="shared" si="112"/>
        <v/>
      </c>
      <c r="FL97" t="str">
        <f t="shared" si="112"/>
        <v/>
      </c>
      <c r="FM97" t="str">
        <f t="shared" si="112"/>
        <v/>
      </c>
      <c r="FN97" t="str">
        <f t="shared" si="112"/>
        <v/>
      </c>
      <c r="FO97" t="str">
        <f t="shared" si="112"/>
        <v/>
      </c>
      <c r="FP97" t="str">
        <f t="shared" si="112"/>
        <v/>
      </c>
      <c r="FQ97" t="str">
        <f t="shared" si="112"/>
        <v/>
      </c>
      <c r="FR97" t="str">
        <f t="shared" si="112"/>
        <v/>
      </c>
      <c r="FS97" t="str">
        <f t="shared" si="112"/>
        <v/>
      </c>
      <c r="FT97" t="str">
        <f t="shared" si="112"/>
        <v/>
      </c>
      <c r="FU97" t="str">
        <f t="shared" si="112"/>
        <v/>
      </c>
      <c r="FV97" t="str">
        <f t="shared" si="112"/>
        <v/>
      </c>
      <c r="FW97" t="str">
        <f t="shared" si="112"/>
        <v/>
      </c>
      <c r="FX97" t="str">
        <f t="shared" si="112"/>
        <v/>
      </c>
      <c r="FY97" t="str">
        <f t="shared" si="112"/>
        <v/>
      </c>
      <c r="FZ97" t="str">
        <f t="shared" si="112"/>
        <v/>
      </c>
      <c r="GA97" t="str">
        <f t="shared" si="112"/>
        <v/>
      </c>
      <c r="GB97" t="str">
        <f t="shared" si="112"/>
        <v/>
      </c>
      <c r="GC97" t="str">
        <f t="shared" si="112"/>
        <v/>
      </c>
      <c r="GD97" t="str">
        <f t="shared" si="112"/>
        <v/>
      </c>
      <c r="GE97" t="str">
        <f t="shared" si="112"/>
        <v/>
      </c>
      <c r="GF97" t="str">
        <f t="shared" si="112"/>
        <v/>
      </c>
      <c r="GG97" t="str">
        <f t="shared" si="112"/>
        <v/>
      </c>
      <c r="GH97" t="str">
        <f t="shared" si="112"/>
        <v/>
      </c>
      <c r="GI97" t="str">
        <f t="shared" si="112"/>
        <v/>
      </c>
      <c r="GJ97" t="str">
        <f t="shared" si="112"/>
        <v/>
      </c>
      <c r="GK97" t="str">
        <f t="shared" si="112"/>
        <v/>
      </c>
      <c r="GL97" t="str">
        <f t="shared" si="112"/>
        <v/>
      </c>
      <c r="GM97" t="str">
        <f t="shared" si="112"/>
        <v/>
      </c>
      <c r="GN97" t="str">
        <f t="shared" si="112"/>
        <v/>
      </c>
      <c r="GO97" t="str">
        <f t="shared" si="112"/>
        <v/>
      </c>
      <c r="GP97" t="str">
        <f t="shared" si="112"/>
        <v/>
      </c>
      <c r="GQ97" t="str">
        <f t="shared" si="112"/>
        <v/>
      </c>
      <c r="GR97" t="str">
        <f t="shared" si="112"/>
        <v/>
      </c>
      <c r="GS97" t="str">
        <f t="shared" si="112"/>
        <v/>
      </c>
      <c r="GT97" t="str">
        <f t="shared" si="112"/>
        <v/>
      </c>
      <c r="GU97" t="str">
        <f t="shared" si="112"/>
        <v/>
      </c>
    </row>
    <row r="98" spans="1:203" x14ac:dyDescent="0.25">
      <c r="A98">
        <f t="shared" si="86"/>
        <v>95</v>
      </c>
      <c r="B98">
        <f t="shared" si="98"/>
        <v>4560</v>
      </c>
      <c r="C98">
        <f t="shared" si="87"/>
        <v>22</v>
      </c>
      <c r="D98">
        <f t="shared" si="101"/>
        <v>2</v>
      </c>
      <c r="E98">
        <f t="shared" si="101"/>
        <v>3</v>
      </c>
      <c r="F98">
        <f t="shared" si="101"/>
        <v>4</v>
      </c>
      <c r="G98">
        <f t="shared" si="101"/>
        <v>5</v>
      </c>
      <c r="H98">
        <f t="shared" si="101"/>
        <v>6</v>
      </c>
      <c r="I98" t="str">
        <f t="shared" si="101"/>
        <v/>
      </c>
      <c r="J98">
        <f t="shared" si="101"/>
        <v>8</v>
      </c>
      <c r="K98" t="str">
        <f t="shared" si="101"/>
        <v/>
      </c>
      <c r="L98">
        <f t="shared" si="101"/>
        <v>10</v>
      </c>
      <c r="M98" t="str">
        <f t="shared" si="101"/>
        <v/>
      </c>
      <c r="N98">
        <f t="shared" si="101"/>
        <v>12</v>
      </c>
      <c r="O98" t="str">
        <f t="shared" si="101"/>
        <v/>
      </c>
      <c r="P98" t="str">
        <f t="shared" si="101"/>
        <v/>
      </c>
      <c r="Q98">
        <f t="shared" si="101"/>
        <v>15</v>
      </c>
      <c r="R98">
        <f t="shared" si="101"/>
        <v>16</v>
      </c>
      <c r="S98" t="str">
        <f t="shared" si="101"/>
        <v/>
      </c>
      <c r="T98" t="str">
        <f t="shared" si="116"/>
        <v/>
      </c>
      <c r="U98">
        <f t="shared" si="116"/>
        <v>19</v>
      </c>
      <c r="V98">
        <f t="shared" si="116"/>
        <v>20</v>
      </c>
      <c r="W98" t="str">
        <f t="shared" si="116"/>
        <v/>
      </c>
      <c r="X98" t="str">
        <f t="shared" si="102"/>
        <v/>
      </c>
      <c r="Y98" t="str">
        <f t="shared" si="102"/>
        <v/>
      </c>
      <c r="Z98">
        <f t="shared" si="102"/>
        <v>24</v>
      </c>
      <c r="AA98" t="str">
        <f t="shared" si="102"/>
        <v/>
      </c>
      <c r="AB98" t="str">
        <f t="shared" si="102"/>
        <v/>
      </c>
      <c r="AC98" t="str">
        <f t="shared" si="102"/>
        <v/>
      </c>
      <c r="AD98" t="str">
        <f t="shared" si="102"/>
        <v/>
      </c>
      <c r="AE98" t="str">
        <f t="shared" si="103"/>
        <v/>
      </c>
      <c r="AF98">
        <f t="shared" si="103"/>
        <v>30</v>
      </c>
      <c r="AG98" t="str">
        <f t="shared" si="103"/>
        <v/>
      </c>
      <c r="AH98" t="str">
        <f t="shared" si="103"/>
        <v/>
      </c>
      <c r="AI98" t="str">
        <f t="shared" si="103"/>
        <v/>
      </c>
      <c r="AJ98" t="str">
        <f t="shared" si="103"/>
        <v/>
      </c>
      <c r="AK98" t="str">
        <f t="shared" si="103"/>
        <v/>
      </c>
      <c r="AL98" t="str">
        <f t="shared" si="103"/>
        <v/>
      </c>
      <c r="AM98" t="str">
        <f t="shared" si="103"/>
        <v/>
      </c>
      <c r="AN98">
        <f t="shared" si="103"/>
        <v>38</v>
      </c>
      <c r="AO98" t="str">
        <f t="shared" si="103"/>
        <v/>
      </c>
      <c r="AP98">
        <f t="shared" si="103"/>
        <v>40</v>
      </c>
      <c r="AQ98" t="str">
        <f t="shared" si="104"/>
        <v/>
      </c>
      <c r="AR98" t="str">
        <f t="shared" si="104"/>
        <v/>
      </c>
      <c r="AS98" t="str">
        <f t="shared" si="104"/>
        <v/>
      </c>
      <c r="AT98" t="str">
        <f t="shared" si="104"/>
        <v/>
      </c>
      <c r="AU98" t="str">
        <f t="shared" si="104"/>
        <v/>
      </c>
      <c r="AV98" t="str">
        <f t="shared" si="104"/>
        <v/>
      </c>
      <c r="AW98" t="str">
        <f t="shared" si="104"/>
        <v/>
      </c>
      <c r="AX98">
        <f t="shared" si="104"/>
        <v>48</v>
      </c>
      <c r="AY98" t="str">
        <f t="shared" si="104"/>
        <v/>
      </c>
      <c r="AZ98" t="str">
        <f t="shared" si="104"/>
        <v/>
      </c>
      <c r="BA98" t="str">
        <f t="shared" si="113"/>
        <v/>
      </c>
      <c r="BB98" t="str">
        <f t="shared" si="113"/>
        <v/>
      </c>
      <c r="BC98" t="str">
        <f t="shared" si="113"/>
        <v/>
      </c>
      <c r="BD98" t="str">
        <f t="shared" si="113"/>
        <v/>
      </c>
      <c r="BE98" t="str">
        <f t="shared" si="113"/>
        <v/>
      </c>
      <c r="BF98" t="str">
        <f t="shared" si="113"/>
        <v/>
      </c>
      <c r="BG98">
        <f t="shared" si="113"/>
        <v>57</v>
      </c>
      <c r="BH98" t="str">
        <f t="shared" si="113"/>
        <v/>
      </c>
      <c r="BI98" t="str">
        <f t="shared" si="113"/>
        <v/>
      </c>
      <c r="BJ98">
        <f t="shared" si="113"/>
        <v>60</v>
      </c>
      <c r="BK98" t="str">
        <f t="shared" si="113"/>
        <v/>
      </c>
      <c r="BL98" t="str">
        <f t="shared" si="113"/>
        <v/>
      </c>
      <c r="BM98" t="str">
        <f t="shared" si="113"/>
        <v/>
      </c>
      <c r="BN98" t="str">
        <f t="shared" si="113"/>
        <v/>
      </c>
      <c r="BO98" t="str">
        <f t="shared" si="113"/>
        <v/>
      </c>
      <c r="BP98" t="str">
        <f t="shared" si="113"/>
        <v/>
      </c>
      <c r="BQ98" t="str">
        <f t="shared" si="113"/>
        <v/>
      </c>
      <c r="BR98" t="str">
        <f t="shared" si="113"/>
        <v/>
      </c>
      <c r="BS98" t="str">
        <f t="shared" si="113"/>
        <v/>
      </c>
      <c r="BT98" t="str">
        <f t="shared" si="113"/>
        <v/>
      </c>
      <c r="BU98" t="str">
        <f t="shared" si="113"/>
        <v/>
      </c>
      <c r="BV98" t="str">
        <f t="shared" si="113"/>
        <v/>
      </c>
      <c r="BW98" t="str">
        <f t="shared" si="113"/>
        <v/>
      </c>
      <c r="BX98" t="str">
        <f t="shared" si="113"/>
        <v/>
      </c>
      <c r="BY98" t="str">
        <f t="shared" si="113"/>
        <v/>
      </c>
      <c r="BZ98">
        <f t="shared" si="113"/>
        <v>76</v>
      </c>
      <c r="CA98" t="str">
        <f t="shared" si="113"/>
        <v/>
      </c>
      <c r="CB98" t="str">
        <f t="shared" si="113"/>
        <v/>
      </c>
      <c r="CC98" t="str">
        <f t="shared" si="113"/>
        <v/>
      </c>
      <c r="CD98">
        <f t="shared" si="113"/>
        <v>80</v>
      </c>
      <c r="CE98" t="str">
        <f t="shared" si="113"/>
        <v/>
      </c>
      <c r="CF98" t="str">
        <f t="shared" si="113"/>
        <v/>
      </c>
      <c r="CG98" t="str">
        <f t="shared" si="113"/>
        <v/>
      </c>
      <c r="CH98" t="str">
        <f t="shared" si="113"/>
        <v/>
      </c>
      <c r="CI98" t="str">
        <f t="shared" si="113"/>
        <v/>
      </c>
      <c r="CJ98" t="str">
        <f t="shared" si="113"/>
        <v/>
      </c>
      <c r="CK98" t="str">
        <f t="shared" si="113"/>
        <v/>
      </c>
      <c r="CL98" t="str">
        <f t="shared" si="113"/>
        <v/>
      </c>
      <c r="CM98" t="str">
        <f t="shared" si="113"/>
        <v/>
      </c>
      <c r="CN98" t="str">
        <f t="shared" si="113"/>
        <v/>
      </c>
      <c r="CO98" t="str">
        <f t="shared" si="113"/>
        <v/>
      </c>
      <c r="CP98" t="str">
        <f t="shared" si="113"/>
        <v/>
      </c>
      <c r="CQ98" t="str">
        <f t="shared" si="113"/>
        <v/>
      </c>
      <c r="CR98" t="str">
        <f t="shared" si="113"/>
        <v/>
      </c>
      <c r="CS98">
        <f t="shared" si="113"/>
        <v>95</v>
      </c>
      <c r="CT98" t="str">
        <f t="shared" si="113"/>
        <v/>
      </c>
      <c r="CU98" t="str">
        <f t="shared" si="113"/>
        <v/>
      </c>
      <c r="CV98" t="str">
        <f t="shared" si="113"/>
        <v/>
      </c>
      <c r="CW98" t="str">
        <f t="shared" si="113"/>
        <v/>
      </c>
      <c r="CX98" t="str">
        <f t="shared" si="115"/>
        <v/>
      </c>
      <c r="CY98" t="str">
        <f t="shared" si="115"/>
        <v/>
      </c>
      <c r="CZ98" t="str">
        <f t="shared" si="115"/>
        <v/>
      </c>
      <c r="DA98" t="str">
        <f t="shared" si="115"/>
        <v/>
      </c>
      <c r="DB98" t="str">
        <f t="shared" si="115"/>
        <v/>
      </c>
      <c r="DC98" t="str">
        <f t="shared" si="115"/>
        <v/>
      </c>
      <c r="DD98" t="str">
        <f t="shared" si="115"/>
        <v/>
      </c>
      <c r="DE98" t="str">
        <f t="shared" si="115"/>
        <v/>
      </c>
      <c r="DF98" t="str">
        <f t="shared" si="115"/>
        <v/>
      </c>
      <c r="DG98" t="str">
        <f t="shared" si="115"/>
        <v/>
      </c>
      <c r="DH98" t="str">
        <f t="shared" si="115"/>
        <v/>
      </c>
      <c r="DI98" t="str">
        <f t="shared" si="115"/>
        <v/>
      </c>
      <c r="DJ98" t="str">
        <f t="shared" si="115"/>
        <v/>
      </c>
      <c r="DK98" t="str">
        <f t="shared" si="115"/>
        <v/>
      </c>
      <c r="DL98">
        <f t="shared" si="115"/>
        <v>114</v>
      </c>
      <c r="DM98" t="str">
        <f t="shared" si="115"/>
        <v/>
      </c>
      <c r="DN98" t="str">
        <f t="shared" si="115"/>
        <v/>
      </c>
      <c r="DO98" t="str">
        <f t="shared" si="115"/>
        <v/>
      </c>
      <c r="DP98" t="str">
        <f t="shared" si="115"/>
        <v/>
      </c>
      <c r="DQ98" t="str">
        <f t="shared" si="115"/>
        <v/>
      </c>
      <c r="DR98">
        <f t="shared" si="115"/>
        <v>120</v>
      </c>
      <c r="DS98" t="str">
        <f t="shared" si="115"/>
        <v/>
      </c>
      <c r="DT98" t="str">
        <f t="shared" si="115"/>
        <v/>
      </c>
      <c r="DU98" t="str">
        <f t="shared" si="115"/>
        <v/>
      </c>
      <c r="DV98" t="str">
        <f t="shared" si="115"/>
        <v/>
      </c>
      <c r="DW98" t="str">
        <f t="shared" si="115"/>
        <v/>
      </c>
      <c r="DX98" t="str">
        <f t="shared" si="115"/>
        <v/>
      </c>
      <c r="DY98" t="str">
        <f t="shared" si="115"/>
        <v/>
      </c>
      <c r="DZ98" t="str">
        <f t="shared" si="115"/>
        <v/>
      </c>
      <c r="EA98" t="str">
        <f t="shared" si="115"/>
        <v/>
      </c>
      <c r="EB98" t="str">
        <f t="shared" si="115"/>
        <v/>
      </c>
      <c r="EC98" t="str">
        <f t="shared" si="115"/>
        <v/>
      </c>
      <c r="ED98" t="str">
        <f t="shared" si="115"/>
        <v/>
      </c>
      <c r="EE98" t="str">
        <f t="shared" si="115"/>
        <v/>
      </c>
      <c r="EF98" t="str">
        <f t="shared" si="115"/>
        <v/>
      </c>
      <c r="EG98" t="str">
        <f t="shared" si="115"/>
        <v/>
      </c>
      <c r="EH98" t="str">
        <f t="shared" si="115"/>
        <v/>
      </c>
      <c r="EI98" t="str">
        <f t="shared" si="115"/>
        <v/>
      </c>
      <c r="EJ98" t="str">
        <f t="shared" si="115"/>
        <v/>
      </c>
      <c r="EK98" t="str">
        <f t="shared" si="115"/>
        <v/>
      </c>
      <c r="EL98" t="str">
        <f t="shared" si="115"/>
        <v/>
      </c>
      <c r="EM98" t="str">
        <f t="shared" si="115"/>
        <v/>
      </c>
      <c r="EN98" t="str">
        <f t="shared" si="115"/>
        <v/>
      </c>
      <c r="EO98" t="str">
        <f t="shared" si="115"/>
        <v/>
      </c>
      <c r="EP98" t="str">
        <f t="shared" si="115"/>
        <v/>
      </c>
      <c r="EQ98" t="str">
        <f t="shared" si="115"/>
        <v/>
      </c>
      <c r="ER98" t="str">
        <f t="shared" si="115"/>
        <v/>
      </c>
      <c r="ES98" t="str">
        <f t="shared" si="115"/>
        <v/>
      </c>
      <c r="ET98" t="str">
        <f t="shared" si="115"/>
        <v/>
      </c>
      <c r="EU98" t="str">
        <f t="shared" si="115"/>
        <v/>
      </c>
      <c r="EV98" t="str">
        <f t="shared" si="115"/>
        <v/>
      </c>
      <c r="EW98" t="str">
        <f t="shared" si="115"/>
        <v/>
      </c>
      <c r="EX98">
        <f t="shared" si="115"/>
        <v>152</v>
      </c>
      <c r="EY98" t="str">
        <f t="shared" si="115"/>
        <v/>
      </c>
      <c r="EZ98" t="str">
        <f t="shared" si="115"/>
        <v/>
      </c>
      <c r="FA98" t="str">
        <f t="shared" si="115"/>
        <v/>
      </c>
      <c r="FB98" t="str">
        <f t="shared" si="115"/>
        <v/>
      </c>
      <c r="FC98" t="str">
        <f t="shared" si="115"/>
        <v/>
      </c>
      <c r="FD98" t="str">
        <f t="shared" si="115"/>
        <v/>
      </c>
      <c r="FE98" t="str">
        <f t="shared" si="115"/>
        <v/>
      </c>
      <c r="FF98" t="str">
        <f t="shared" si="115"/>
        <v/>
      </c>
      <c r="FG98" t="str">
        <f t="shared" si="115"/>
        <v/>
      </c>
      <c r="FH98" t="str">
        <f t="shared" si="115"/>
        <v/>
      </c>
      <c r="FI98" t="str">
        <f t="shared" si="115"/>
        <v/>
      </c>
      <c r="FJ98" t="str">
        <f t="shared" si="114"/>
        <v/>
      </c>
      <c r="FK98" t="str">
        <f t="shared" si="112"/>
        <v/>
      </c>
      <c r="FL98" t="str">
        <f t="shared" si="112"/>
        <v/>
      </c>
      <c r="FM98" t="str">
        <f t="shared" si="112"/>
        <v/>
      </c>
      <c r="FN98" t="str">
        <f t="shared" si="112"/>
        <v/>
      </c>
      <c r="FO98" t="str">
        <f t="shared" si="112"/>
        <v/>
      </c>
      <c r="FP98" t="str">
        <f t="shared" si="112"/>
        <v/>
      </c>
      <c r="FQ98" t="str">
        <f t="shared" si="112"/>
        <v/>
      </c>
      <c r="FR98" t="str">
        <f t="shared" si="112"/>
        <v/>
      </c>
      <c r="FS98" t="str">
        <f t="shared" si="112"/>
        <v/>
      </c>
      <c r="FT98" t="str">
        <f t="shared" si="112"/>
        <v/>
      </c>
      <c r="FU98" t="str">
        <f t="shared" si="112"/>
        <v/>
      </c>
      <c r="FV98" t="str">
        <f t="shared" si="112"/>
        <v/>
      </c>
      <c r="FW98" t="str">
        <f t="shared" si="112"/>
        <v/>
      </c>
      <c r="FX98" t="str">
        <f t="shared" si="112"/>
        <v/>
      </c>
      <c r="FY98" t="str">
        <f t="shared" si="112"/>
        <v/>
      </c>
      <c r="FZ98" t="str">
        <f t="shared" si="112"/>
        <v/>
      </c>
      <c r="GA98" t="str">
        <f t="shared" si="112"/>
        <v/>
      </c>
      <c r="GB98" t="str">
        <f t="shared" si="112"/>
        <v/>
      </c>
      <c r="GC98" t="str">
        <f t="shared" si="112"/>
        <v/>
      </c>
      <c r="GD98" t="str">
        <f t="shared" si="112"/>
        <v/>
      </c>
      <c r="GE98" t="str">
        <f t="shared" si="112"/>
        <v/>
      </c>
      <c r="GF98" t="str">
        <f t="shared" si="112"/>
        <v/>
      </c>
      <c r="GG98" t="str">
        <f t="shared" si="112"/>
        <v/>
      </c>
      <c r="GH98" t="str">
        <f t="shared" si="112"/>
        <v/>
      </c>
      <c r="GI98" t="str">
        <f t="shared" si="112"/>
        <v/>
      </c>
      <c r="GJ98">
        <f t="shared" si="112"/>
        <v>190</v>
      </c>
      <c r="GK98" t="str">
        <f t="shared" si="112"/>
        <v/>
      </c>
      <c r="GL98" t="str">
        <f t="shared" si="112"/>
        <v/>
      </c>
      <c r="GM98" t="str">
        <f t="shared" si="112"/>
        <v/>
      </c>
      <c r="GN98" t="str">
        <f t="shared" si="112"/>
        <v/>
      </c>
      <c r="GO98" t="str">
        <f t="shared" si="112"/>
        <v/>
      </c>
      <c r="GP98" t="str">
        <f t="shared" si="112"/>
        <v/>
      </c>
      <c r="GQ98" t="str">
        <f t="shared" si="112"/>
        <v/>
      </c>
      <c r="GR98" t="str">
        <f t="shared" si="112"/>
        <v/>
      </c>
      <c r="GS98" t="str">
        <f t="shared" si="112"/>
        <v/>
      </c>
      <c r="GT98" t="str">
        <f t="shared" si="112"/>
        <v/>
      </c>
      <c r="GU98" t="str">
        <f t="shared" si="112"/>
        <v/>
      </c>
    </row>
    <row r="99" spans="1:203" x14ac:dyDescent="0.25">
      <c r="A99">
        <f t="shared" si="86"/>
        <v>96</v>
      </c>
      <c r="B99">
        <f t="shared" si="98"/>
        <v>4656</v>
      </c>
      <c r="C99">
        <f t="shared" si="87"/>
        <v>10</v>
      </c>
      <c r="D99">
        <f t="shared" si="101"/>
        <v>2</v>
      </c>
      <c r="E99">
        <f t="shared" si="101"/>
        <v>3</v>
      </c>
      <c r="F99">
        <f t="shared" si="101"/>
        <v>4</v>
      </c>
      <c r="G99" t="str">
        <f t="shared" si="101"/>
        <v/>
      </c>
      <c r="H99">
        <f t="shared" si="101"/>
        <v>6</v>
      </c>
      <c r="I99" t="str">
        <f t="shared" si="101"/>
        <v/>
      </c>
      <c r="J99">
        <f t="shared" si="101"/>
        <v>8</v>
      </c>
      <c r="K99" t="str">
        <f t="shared" si="101"/>
        <v/>
      </c>
      <c r="L99" t="str">
        <f t="shared" si="101"/>
        <v/>
      </c>
      <c r="M99" t="str">
        <f t="shared" si="101"/>
        <v/>
      </c>
      <c r="N99">
        <f t="shared" si="101"/>
        <v>12</v>
      </c>
      <c r="O99" t="str">
        <f t="shared" si="101"/>
        <v/>
      </c>
      <c r="P99" t="str">
        <f t="shared" si="101"/>
        <v/>
      </c>
      <c r="Q99" t="str">
        <f t="shared" si="101"/>
        <v/>
      </c>
      <c r="R99">
        <f t="shared" si="101"/>
        <v>16</v>
      </c>
      <c r="S99" t="str">
        <f t="shared" si="101"/>
        <v/>
      </c>
      <c r="T99" t="str">
        <f t="shared" si="116"/>
        <v/>
      </c>
      <c r="U99" t="str">
        <f t="shared" si="116"/>
        <v/>
      </c>
      <c r="V99" t="str">
        <f t="shared" si="116"/>
        <v/>
      </c>
      <c r="W99" t="str">
        <f t="shared" si="116"/>
        <v/>
      </c>
      <c r="X99" t="str">
        <f t="shared" si="102"/>
        <v/>
      </c>
      <c r="Y99" t="str">
        <f t="shared" si="102"/>
        <v/>
      </c>
      <c r="Z99">
        <f t="shared" si="102"/>
        <v>24</v>
      </c>
      <c r="AA99" t="str">
        <f t="shared" si="102"/>
        <v/>
      </c>
      <c r="AB99" t="str">
        <f t="shared" si="102"/>
        <v/>
      </c>
      <c r="AC99" t="str">
        <f t="shared" si="102"/>
        <v/>
      </c>
      <c r="AD99" t="str">
        <f t="shared" si="102"/>
        <v/>
      </c>
      <c r="AE99" t="str">
        <f t="shared" si="103"/>
        <v/>
      </c>
      <c r="AF99" t="str">
        <f t="shared" si="103"/>
        <v/>
      </c>
      <c r="AG99" t="str">
        <f t="shared" si="103"/>
        <v/>
      </c>
      <c r="AH99" t="str">
        <f t="shared" si="103"/>
        <v/>
      </c>
      <c r="AI99" t="str">
        <f t="shared" si="103"/>
        <v/>
      </c>
      <c r="AJ99" t="str">
        <f t="shared" si="103"/>
        <v/>
      </c>
      <c r="AK99" t="str">
        <f t="shared" si="103"/>
        <v/>
      </c>
      <c r="AL99" t="str">
        <f t="shared" si="103"/>
        <v/>
      </c>
      <c r="AM99" t="str">
        <f t="shared" si="103"/>
        <v/>
      </c>
      <c r="AN99" t="str">
        <f t="shared" si="103"/>
        <v/>
      </c>
      <c r="AO99" t="str">
        <f t="shared" si="103"/>
        <v/>
      </c>
      <c r="AP99" t="str">
        <f t="shared" si="103"/>
        <v/>
      </c>
      <c r="AQ99" t="str">
        <f t="shared" si="104"/>
        <v/>
      </c>
      <c r="AR99" t="str">
        <f t="shared" si="104"/>
        <v/>
      </c>
      <c r="AS99" t="str">
        <f t="shared" si="104"/>
        <v/>
      </c>
      <c r="AT99" t="str">
        <f t="shared" si="104"/>
        <v/>
      </c>
      <c r="AU99" t="str">
        <f t="shared" si="104"/>
        <v/>
      </c>
      <c r="AV99" t="str">
        <f t="shared" si="104"/>
        <v/>
      </c>
      <c r="AW99" t="str">
        <f t="shared" si="104"/>
        <v/>
      </c>
      <c r="AX99">
        <f t="shared" si="104"/>
        <v>48</v>
      </c>
      <c r="AY99" t="str">
        <f t="shared" si="104"/>
        <v/>
      </c>
      <c r="AZ99" t="str">
        <f t="shared" si="104"/>
        <v/>
      </c>
      <c r="BA99" t="str">
        <f t="shared" si="113"/>
        <v/>
      </c>
      <c r="BB99" t="str">
        <f t="shared" si="113"/>
        <v/>
      </c>
      <c r="BC99" t="str">
        <f t="shared" si="113"/>
        <v/>
      </c>
      <c r="BD99" t="str">
        <f t="shared" si="113"/>
        <v/>
      </c>
      <c r="BE99" t="str">
        <f t="shared" si="113"/>
        <v/>
      </c>
      <c r="BF99" t="str">
        <f t="shared" si="113"/>
        <v/>
      </c>
      <c r="BG99" t="str">
        <f t="shared" si="113"/>
        <v/>
      </c>
      <c r="BH99" t="str">
        <f t="shared" si="113"/>
        <v/>
      </c>
      <c r="BI99" t="str">
        <f t="shared" si="113"/>
        <v/>
      </c>
      <c r="BJ99" t="str">
        <f t="shared" si="113"/>
        <v/>
      </c>
      <c r="BK99" t="str">
        <f t="shared" si="113"/>
        <v/>
      </c>
      <c r="BL99" t="str">
        <f t="shared" si="113"/>
        <v/>
      </c>
      <c r="BM99" t="str">
        <f t="shared" si="113"/>
        <v/>
      </c>
      <c r="BN99" t="str">
        <f t="shared" si="113"/>
        <v/>
      </c>
      <c r="BO99" t="str">
        <f t="shared" si="113"/>
        <v/>
      </c>
      <c r="BP99" t="str">
        <f t="shared" si="113"/>
        <v/>
      </c>
      <c r="BQ99" t="str">
        <f t="shared" si="113"/>
        <v/>
      </c>
      <c r="BR99" t="str">
        <f t="shared" si="113"/>
        <v/>
      </c>
      <c r="BS99" t="str">
        <f t="shared" si="113"/>
        <v/>
      </c>
      <c r="BT99" t="str">
        <f t="shared" si="113"/>
        <v/>
      </c>
      <c r="BU99" t="str">
        <f t="shared" si="113"/>
        <v/>
      </c>
      <c r="BV99" t="str">
        <f t="shared" si="113"/>
        <v/>
      </c>
      <c r="BW99" t="str">
        <f t="shared" si="113"/>
        <v/>
      </c>
      <c r="BX99" t="str">
        <f t="shared" si="113"/>
        <v/>
      </c>
      <c r="BY99" t="str">
        <f t="shared" si="113"/>
        <v/>
      </c>
      <c r="BZ99" t="str">
        <f t="shared" si="113"/>
        <v/>
      </c>
      <c r="CA99" t="str">
        <f t="shared" si="113"/>
        <v/>
      </c>
      <c r="CB99" t="str">
        <f t="shared" si="113"/>
        <v/>
      </c>
      <c r="CC99" t="str">
        <f t="shared" si="113"/>
        <v/>
      </c>
      <c r="CD99" t="str">
        <f t="shared" si="113"/>
        <v/>
      </c>
      <c r="CE99" t="str">
        <f t="shared" si="113"/>
        <v/>
      </c>
      <c r="CF99" t="str">
        <f t="shared" si="113"/>
        <v/>
      </c>
      <c r="CG99" t="str">
        <f t="shared" si="113"/>
        <v/>
      </c>
      <c r="CH99" t="str">
        <f t="shared" si="113"/>
        <v/>
      </c>
      <c r="CI99" t="str">
        <f t="shared" si="113"/>
        <v/>
      </c>
      <c r="CJ99" t="str">
        <f t="shared" si="113"/>
        <v/>
      </c>
      <c r="CK99" t="str">
        <f t="shared" si="113"/>
        <v/>
      </c>
      <c r="CL99" t="str">
        <f t="shared" si="113"/>
        <v/>
      </c>
      <c r="CM99" t="str">
        <f t="shared" si="113"/>
        <v/>
      </c>
      <c r="CN99" t="str">
        <f t="shared" si="113"/>
        <v/>
      </c>
      <c r="CO99" t="str">
        <f t="shared" si="113"/>
        <v/>
      </c>
      <c r="CP99" t="str">
        <f t="shared" si="113"/>
        <v/>
      </c>
      <c r="CQ99" t="str">
        <f t="shared" si="113"/>
        <v/>
      </c>
      <c r="CR99" t="str">
        <f t="shared" si="113"/>
        <v/>
      </c>
      <c r="CS99" t="str">
        <f t="shared" si="113"/>
        <v/>
      </c>
      <c r="CT99" t="str">
        <f t="shared" si="113"/>
        <v/>
      </c>
      <c r="CU99">
        <f t="shared" si="113"/>
        <v>97</v>
      </c>
      <c r="CV99" t="str">
        <f t="shared" si="113"/>
        <v/>
      </c>
      <c r="CW99" t="str">
        <f t="shared" si="113"/>
        <v/>
      </c>
      <c r="CX99" t="str">
        <f t="shared" si="115"/>
        <v/>
      </c>
      <c r="CY99" t="str">
        <f t="shared" si="115"/>
        <v/>
      </c>
      <c r="CZ99" t="str">
        <f t="shared" si="115"/>
        <v/>
      </c>
      <c r="DA99" t="str">
        <f t="shared" si="115"/>
        <v/>
      </c>
      <c r="DB99" t="str">
        <f t="shared" si="115"/>
        <v/>
      </c>
      <c r="DC99" t="str">
        <f t="shared" si="115"/>
        <v/>
      </c>
      <c r="DD99" t="str">
        <f t="shared" si="115"/>
        <v/>
      </c>
      <c r="DE99" t="str">
        <f t="shared" si="115"/>
        <v/>
      </c>
      <c r="DF99" t="str">
        <f t="shared" si="115"/>
        <v/>
      </c>
      <c r="DG99" t="str">
        <f t="shared" si="115"/>
        <v/>
      </c>
      <c r="DH99" t="str">
        <f t="shared" si="115"/>
        <v/>
      </c>
      <c r="DI99" t="str">
        <f t="shared" si="115"/>
        <v/>
      </c>
      <c r="DJ99" t="str">
        <f t="shared" si="115"/>
        <v/>
      </c>
      <c r="DK99" t="str">
        <f t="shared" si="115"/>
        <v/>
      </c>
      <c r="DL99" t="str">
        <f t="shared" si="115"/>
        <v/>
      </c>
      <c r="DM99" t="str">
        <f t="shared" si="115"/>
        <v/>
      </c>
      <c r="DN99" t="str">
        <f t="shared" si="115"/>
        <v/>
      </c>
      <c r="DO99" t="str">
        <f t="shared" si="115"/>
        <v/>
      </c>
      <c r="DP99" t="str">
        <f t="shared" si="115"/>
        <v/>
      </c>
      <c r="DQ99" t="str">
        <f t="shared" si="115"/>
        <v/>
      </c>
      <c r="DR99" t="str">
        <f t="shared" si="115"/>
        <v/>
      </c>
      <c r="DS99" t="str">
        <f t="shared" si="115"/>
        <v/>
      </c>
      <c r="DT99" t="str">
        <f t="shared" si="115"/>
        <v/>
      </c>
      <c r="DU99" t="str">
        <f t="shared" si="115"/>
        <v/>
      </c>
      <c r="DV99" t="str">
        <f t="shared" si="115"/>
        <v/>
      </c>
      <c r="DW99" t="str">
        <f t="shared" si="115"/>
        <v/>
      </c>
      <c r="DX99" t="str">
        <f t="shared" si="115"/>
        <v/>
      </c>
      <c r="DY99" t="str">
        <f t="shared" si="115"/>
        <v/>
      </c>
      <c r="DZ99" t="str">
        <f t="shared" si="115"/>
        <v/>
      </c>
      <c r="EA99" t="str">
        <f t="shared" si="115"/>
        <v/>
      </c>
      <c r="EB99" t="str">
        <f t="shared" si="115"/>
        <v/>
      </c>
      <c r="EC99" t="str">
        <f t="shared" si="115"/>
        <v/>
      </c>
      <c r="ED99" t="str">
        <f t="shared" si="115"/>
        <v/>
      </c>
      <c r="EE99" t="str">
        <f t="shared" si="115"/>
        <v/>
      </c>
      <c r="EF99" t="str">
        <f t="shared" si="115"/>
        <v/>
      </c>
      <c r="EG99" t="str">
        <f t="shared" si="115"/>
        <v/>
      </c>
      <c r="EH99" t="str">
        <f t="shared" si="115"/>
        <v/>
      </c>
      <c r="EI99" t="str">
        <f t="shared" si="115"/>
        <v/>
      </c>
      <c r="EJ99" t="str">
        <f t="shared" si="115"/>
        <v/>
      </c>
      <c r="EK99" t="str">
        <f t="shared" si="115"/>
        <v/>
      </c>
      <c r="EL99" t="str">
        <f t="shared" si="115"/>
        <v/>
      </c>
      <c r="EM99" t="str">
        <f t="shared" si="115"/>
        <v/>
      </c>
      <c r="EN99" t="str">
        <f t="shared" si="115"/>
        <v/>
      </c>
      <c r="EO99" t="str">
        <f t="shared" si="115"/>
        <v/>
      </c>
      <c r="EP99" t="str">
        <f t="shared" si="115"/>
        <v/>
      </c>
      <c r="EQ99" t="str">
        <f t="shared" si="115"/>
        <v/>
      </c>
      <c r="ER99" t="str">
        <f t="shared" si="115"/>
        <v/>
      </c>
      <c r="ES99" t="str">
        <f t="shared" si="115"/>
        <v/>
      </c>
      <c r="ET99" t="str">
        <f t="shared" si="115"/>
        <v/>
      </c>
      <c r="EU99" t="str">
        <f t="shared" si="115"/>
        <v/>
      </c>
      <c r="EV99" t="str">
        <f t="shared" si="115"/>
        <v/>
      </c>
      <c r="EW99" t="str">
        <f t="shared" si="115"/>
        <v/>
      </c>
      <c r="EX99" t="str">
        <f t="shared" si="115"/>
        <v/>
      </c>
      <c r="EY99" t="str">
        <f t="shared" si="115"/>
        <v/>
      </c>
      <c r="EZ99" t="str">
        <f t="shared" si="115"/>
        <v/>
      </c>
      <c r="FA99" t="str">
        <f t="shared" si="115"/>
        <v/>
      </c>
      <c r="FB99" t="str">
        <f t="shared" si="115"/>
        <v/>
      </c>
      <c r="FC99" t="str">
        <f t="shared" si="115"/>
        <v/>
      </c>
      <c r="FD99" t="str">
        <f t="shared" si="115"/>
        <v/>
      </c>
      <c r="FE99" t="str">
        <f t="shared" si="115"/>
        <v/>
      </c>
      <c r="FF99" t="str">
        <f t="shared" si="115"/>
        <v/>
      </c>
      <c r="FG99" t="str">
        <f t="shared" si="115"/>
        <v/>
      </c>
      <c r="FH99" t="str">
        <f t="shared" si="115"/>
        <v/>
      </c>
      <c r="FI99" t="str">
        <f t="shared" ref="FI99:GU99" si="117">IF(MOD($B99, FI$2)=0, FI$2, "")</f>
        <v/>
      </c>
      <c r="FJ99" t="str">
        <f t="shared" si="117"/>
        <v/>
      </c>
      <c r="FK99" t="str">
        <f t="shared" si="117"/>
        <v/>
      </c>
      <c r="FL99" t="str">
        <f t="shared" si="117"/>
        <v/>
      </c>
      <c r="FM99" t="str">
        <f t="shared" si="117"/>
        <v/>
      </c>
      <c r="FN99" t="str">
        <f t="shared" si="117"/>
        <v/>
      </c>
      <c r="FO99" t="str">
        <f t="shared" si="117"/>
        <v/>
      </c>
      <c r="FP99" t="str">
        <f t="shared" si="117"/>
        <v/>
      </c>
      <c r="FQ99" t="str">
        <f t="shared" si="117"/>
        <v/>
      </c>
      <c r="FR99" t="str">
        <f t="shared" si="117"/>
        <v/>
      </c>
      <c r="FS99" t="str">
        <f t="shared" si="117"/>
        <v/>
      </c>
      <c r="FT99" t="str">
        <f t="shared" si="117"/>
        <v/>
      </c>
      <c r="FU99" t="str">
        <f t="shared" si="117"/>
        <v/>
      </c>
      <c r="FV99" t="str">
        <f t="shared" si="117"/>
        <v/>
      </c>
      <c r="FW99" t="str">
        <f t="shared" si="117"/>
        <v/>
      </c>
      <c r="FX99" t="str">
        <f t="shared" si="117"/>
        <v/>
      </c>
      <c r="FY99" t="str">
        <f t="shared" si="117"/>
        <v/>
      </c>
      <c r="FZ99" t="str">
        <f t="shared" si="117"/>
        <v/>
      </c>
      <c r="GA99" t="str">
        <f t="shared" si="117"/>
        <v/>
      </c>
      <c r="GB99" t="str">
        <f t="shared" si="117"/>
        <v/>
      </c>
      <c r="GC99" t="str">
        <f t="shared" si="117"/>
        <v/>
      </c>
      <c r="GD99" t="str">
        <f t="shared" si="117"/>
        <v/>
      </c>
      <c r="GE99" t="str">
        <f t="shared" si="117"/>
        <v/>
      </c>
      <c r="GF99" t="str">
        <f t="shared" si="117"/>
        <v/>
      </c>
      <c r="GG99" t="str">
        <f t="shared" si="117"/>
        <v/>
      </c>
      <c r="GH99" t="str">
        <f t="shared" si="117"/>
        <v/>
      </c>
      <c r="GI99" t="str">
        <f t="shared" si="117"/>
        <v/>
      </c>
      <c r="GJ99" t="str">
        <f t="shared" si="117"/>
        <v/>
      </c>
      <c r="GK99" t="str">
        <f t="shared" si="117"/>
        <v/>
      </c>
      <c r="GL99" t="str">
        <f t="shared" si="117"/>
        <v/>
      </c>
      <c r="GM99" t="str">
        <f t="shared" si="117"/>
        <v/>
      </c>
      <c r="GN99">
        <f t="shared" si="117"/>
        <v>194</v>
      </c>
      <c r="GO99" t="str">
        <f t="shared" si="117"/>
        <v/>
      </c>
      <c r="GP99" t="str">
        <f t="shared" si="117"/>
        <v/>
      </c>
      <c r="GQ99" t="str">
        <f t="shared" si="117"/>
        <v/>
      </c>
      <c r="GR99" t="str">
        <f t="shared" si="117"/>
        <v/>
      </c>
      <c r="GS99" t="str">
        <f t="shared" si="117"/>
        <v/>
      </c>
      <c r="GT99" t="str">
        <f t="shared" si="117"/>
        <v/>
      </c>
      <c r="GU99" t="str">
        <f t="shared" si="117"/>
        <v/>
      </c>
    </row>
    <row r="100" spans="1:203" x14ac:dyDescent="0.25">
      <c r="A100">
        <f t="shared" si="86"/>
        <v>97</v>
      </c>
      <c r="B100">
        <f t="shared" si="98"/>
        <v>4753</v>
      </c>
      <c r="C100">
        <f t="shared" si="87"/>
        <v>3</v>
      </c>
      <c r="D100" t="str">
        <f t="shared" si="101"/>
        <v/>
      </c>
      <c r="E100" t="str">
        <f t="shared" si="101"/>
        <v/>
      </c>
      <c r="F100" t="str">
        <f t="shared" si="101"/>
        <v/>
      </c>
      <c r="G100" t="str">
        <f t="shared" si="101"/>
        <v/>
      </c>
      <c r="H100" t="str">
        <f t="shared" si="101"/>
        <v/>
      </c>
      <c r="I100">
        <f t="shared" si="101"/>
        <v>7</v>
      </c>
      <c r="J100" t="str">
        <f t="shared" si="101"/>
        <v/>
      </c>
      <c r="K100" t="str">
        <f t="shared" si="101"/>
        <v/>
      </c>
      <c r="L100" t="str">
        <f t="shared" si="101"/>
        <v/>
      </c>
      <c r="M100" t="str">
        <f t="shared" si="101"/>
        <v/>
      </c>
      <c r="N100" t="str">
        <f t="shared" si="101"/>
        <v/>
      </c>
      <c r="O100" t="str">
        <f t="shared" si="101"/>
        <v/>
      </c>
      <c r="P100" t="str">
        <f t="shared" si="101"/>
        <v/>
      </c>
      <c r="Q100" t="str">
        <f t="shared" si="101"/>
        <v/>
      </c>
      <c r="R100" t="str">
        <f t="shared" si="101"/>
        <v/>
      </c>
      <c r="S100" t="str">
        <f t="shared" si="101"/>
        <v/>
      </c>
      <c r="T100" t="str">
        <f t="shared" si="116"/>
        <v/>
      </c>
      <c r="U100" t="str">
        <f t="shared" si="116"/>
        <v/>
      </c>
      <c r="V100" t="str">
        <f t="shared" si="116"/>
        <v/>
      </c>
      <c r="W100" t="str">
        <f t="shared" si="116"/>
        <v/>
      </c>
      <c r="X100" t="str">
        <f t="shared" si="102"/>
        <v/>
      </c>
      <c r="Y100" t="str">
        <f t="shared" si="102"/>
        <v/>
      </c>
      <c r="Z100" t="str">
        <f t="shared" si="102"/>
        <v/>
      </c>
      <c r="AA100" t="str">
        <f t="shared" si="102"/>
        <v/>
      </c>
      <c r="AB100" t="str">
        <f t="shared" si="102"/>
        <v/>
      </c>
      <c r="AC100" t="str">
        <f t="shared" si="102"/>
        <v/>
      </c>
      <c r="AD100" t="str">
        <f t="shared" si="102"/>
        <v/>
      </c>
      <c r="AE100" t="str">
        <f t="shared" si="103"/>
        <v/>
      </c>
      <c r="AF100" t="str">
        <f t="shared" si="103"/>
        <v/>
      </c>
      <c r="AG100" t="str">
        <f t="shared" si="103"/>
        <v/>
      </c>
      <c r="AH100" t="str">
        <f t="shared" si="103"/>
        <v/>
      </c>
      <c r="AI100" t="str">
        <f t="shared" si="103"/>
        <v/>
      </c>
      <c r="AJ100" t="str">
        <f t="shared" si="103"/>
        <v/>
      </c>
      <c r="AK100" t="str">
        <f t="shared" si="103"/>
        <v/>
      </c>
      <c r="AL100" t="str">
        <f t="shared" si="103"/>
        <v/>
      </c>
      <c r="AM100" t="str">
        <f t="shared" si="103"/>
        <v/>
      </c>
      <c r="AN100" t="str">
        <f t="shared" si="103"/>
        <v/>
      </c>
      <c r="AO100" t="str">
        <f t="shared" si="103"/>
        <v/>
      </c>
      <c r="AP100" t="str">
        <f t="shared" si="103"/>
        <v/>
      </c>
      <c r="AQ100" t="str">
        <f t="shared" si="104"/>
        <v/>
      </c>
      <c r="AR100" t="str">
        <f t="shared" si="104"/>
        <v/>
      </c>
      <c r="AS100" t="str">
        <f t="shared" si="104"/>
        <v/>
      </c>
      <c r="AT100" t="str">
        <f t="shared" si="104"/>
        <v/>
      </c>
      <c r="AU100" t="str">
        <f t="shared" si="104"/>
        <v/>
      </c>
      <c r="AV100" t="str">
        <f t="shared" si="104"/>
        <v/>
      </c>
      <c r="AW100" t="str">
        <f t="shared" si="104"/>
        <v/>
      </c>
      <c r="AX100" t="str">
        <f t="shared" si="104"/>
        <v/>
      </c>
      <c r="AY100">
        <f t="shared" si="104"/>
        <v>49</v>
      </c>
      <c r="AZ100" t="str">
        <f t="shared" si="104"/>
        <v/>
      </c>
      <c r="BA100" t="str">
        <f t="shared" si="113"/>
        <v/>
      </c>
      <c r="BB100" t="str">
        <f t="shared" si="113"/>
        <v/>
      </c>
      <c r="BC100" t="str">
        <f t="shared" si="113"/>
        <v/>
      </c>
      <c r="BD100" t="str">
        <f t="shared" si="113"/>
        <v/>
      </c>
      <c r="BE100" t="str">
        <f t="shared" si="113"/>
        <v/>
      </c>
      <c r="BF100" t="str">
        <f t="shared" si="113"/>
        <v/>
      </c>
      <c r="BG100" t="str">
        <f t="shared" si="113"/>
        <v/>
      </c>
      <c r="BH100" t="str">
        <f t="shared" si="113"/>
        <v/>
      </c>
      <c r="BI100" t="str">
        <f t="shared" si="113"/>
        <v/>
      </c>
      <c r="BJ100" t="str">
        <f t="shared" si="113"/>
        <v/>
      </c>
      <c r="BK100" t="str">
        <f t="shared" si="113"/>
        <v/>
      </c>
      <c r="BL100" t="str">
        <f t="shared" si="113"/>
        <v/>
      </c>
      <c r="BM100" t="str">
        <f t="shared" si="113"/>
        <v/>
      </c>
      <c r="BN100" t="str">
        <f t="shared" si="113"/>
        <v/>
      </c>
      <c r="BO100" t="str">
        <f t="shared" si="113"/>
        <v/>
      </c>
      <c r="BP100" t="str">
        <f t="shared" si="113"/>
        <v/>
      </c>
      <c r="BQ100" t="str">
        <f t="shared" si="113"/>
        <v/>
      </c>
      <c r="BR100" t="str">
        <f t="shared" si="113"/>
        <v/>
      </c>
      <c r="BS100" t="str">
        <f t="shared" si="113"/>
        <v/>
      </c>
      <c r="BT100" t="str">
        <f t="shared" si="113"/>
        <v/>
      </c>
      <c r="BU100" t="str">
        <f t="shared" si="113"/>
        <v/>
      </c>
      <c r="BV100" t="str">
        <f t="shared" si="113"/>
        <v/>
      </c>
      <c r="BW100" t="str">
        <f t="shared" si="113"/>
        <v/>
      </c>
      <c r="BX100" t="str">
        <f t="shared" si="113"/>
        <v/>
      </c>
      <c r="BY100" t="str">
        <f t="shared" si="113"/>
        <v/>
      </c>
      <c r="BZ100" t="str">
        <f t="shared" si="113"/>
        <v/>
      </c>
      <c r="CA100" t="str">
        <f t="shared" si="113"/>
        <v/>
      </c>
      <c r="CB100" t="str">
        <f t="shared" si="113"/>
        <v/>
      </c>
      <c r="CC100" t="str">
        <f t="shared" si="113"/>
        <v/>
      </c>
      <c r="CD100" t="str">
        <f t="shared" si="113"/>
        <v/>
      </c>
      <c r="CE100" t="str">
        <f t="shared" si="113"/>
        <v/>
      </c>
      <c r="CF100" t="str">
        <f t="shared" si="113"/>
        <v/>
      </c>
      <c r="CG100" t="str">
        <f t="shared" si="113"/>
        <v/>
      </c>
      <c r="CH100" t="str">
        <f t="shared" si="113"/>
        <v/>
      </c>
      <c r="CI100" t="str">
        <f t="shared" si="113"/>
        <v/>
      </c>
      <c r="CJ100" t="str">
        <f t="shared" si="113"/>
        <v/>
      </c>
      <c r="CK100" t="str">
        <f t="shared" si="113"/>
        <v/>
      </c>
      <c r="CL100" t="str">
        <f t="shared" ref="CL100:EW101" si="118">IF(MOD($B100, CL$2)=0, CL$2, "")</f>
        <v/>
      </c>
      <c r="CM100" t="str">
        <f t="shared" si="118"/>
        <v/>
      </c>
      <c r="CN100" t="str">
        <f t="shared" si="118"/>
        <v/>
      </c>
      <c r="CO100" t="str">
        <f t="shared" si="118"/>
        <v/>
      </c>
      <c r="CP100" t="str">
        <f t="shared" si="118"/>
        <v/>
      </c>
      <c r="CQ100" t="str">
        <f t="shared" si="118"/>
        <v/>
      </c>
      <c r="CR100" t="str">
        <f t="shared" si="118"/>
        <v/>
      </c>
      <c r="CS100" t="str">
        <f t="shared" si="118"/>
        <v/>
      </c>
      <c r="CT100" t="str">
        <f t="shared" si="118"/>
        <v/>
      </c>
      <c r="CU100">
        <f t="shared" si="118"/>
        <v>97</v>
      </c>
      <c r="CV100" t="str">
        <f t="shared" si="118"/>
        <v/>
      </c>
      <c r="CW100" t="str">
        <f t="shared" si="118"/>
        <v/>
      </c>
      <c r="CX100" t="str">
        <f t="shared" si="118"/>
        <v/>
      </c>
      <c r="CY100" t="str">
        <f t="shared" si="118"/>
        <v/>
      </c>
      <c r="CZ100" t="str">
        <f t="shared" si="118"/>
        <v/>
      </c>
      <c r="DA100" t="str">
        <f t="shared" si="118"/>
        <v/>
      </c>
      <c r="DB100" t="str">
        <f t="shared" si="118"/>
        <v/>
      </c>
      <c r="DC100" t="str">
        <f t="shared" si="118"/>
        <v/>
      </c>
      <c r="DD100" t="str">
        <f t="shared" si="118"/>
        <v/>
      </c>
      <c r="DE100" t="str">
        <f t="shared" si="118"/>
        <v/>
      </c>
      <c r="DF100" t="str">
        <f t="shared" si="118"/>
        <v/>
      </c>
      <c r="DG100" t="str">
        <f t="shared" si="118"/>
        <v/>
      </c>
      <c r="DH100" t="str">
        <f t="shared" si="118"/>
        <v/>
      </c>
      <c r="DI100" t="str">
        <f t="shared" si="118"/>
        <v/>
      </c>
      <c r="DJ100" t="str">
        <f t="shared" si="118"/>
        <v/>
      </c>
      <c r="DK100" t="str">
        <f t="shared" si="118"/>
        <v/>
      </c>
      <c r="DL100" t="str">
        <f t="shared" si="118"/>
        <v/>
      </c>
      <c r="DM100" t="str">
        <f t="shared" si="118"/>
        <v/>
      </c>
      <c r="DN100" t="str">
        <f t="shared" si="118"/>
        <v/>
      </c>
      <c r="DO100" t="str">
        <f t="shared" si="118"/>
        <v/>
      </c>
      <c r="DP100" t="str">
        <f t="shared" si="118"/>
        <v/>
      </c>
      <c r="DQ100" t="str">
        <f t="shared" si="118"/>
        <v/>
      </c>
      <c r="DR100" t="str">
        <f t="shared" si="118"/>
        <v/>
      </c>
      <c r="DS100" t="str">
        <f t="shared" si="118"/>
        <v/>
      </c>
      <c r="DT100" t="str">
        <f t="shared" si="118"/>
        <v/>
      </c>
      <c r="DU100" t="str">
        <f t="shared" si="118"/>
        <v/>
      </c>
      <c r="DV100" t="str">
        <f t="shared" si="118"/>
        <v/>
      </c>
      <c r="DW100" t="str">
        <f t="shared" si="118"/>
        <v/>
      </c>
      <c r="DX100" t="str">
        <f t="shared" si="118"/>
        <v/>
      </c>
      <c r="DY100" t="str">
        <f t="shared" si="118"/>
        <v/>
      </c>
      <c r="DZ100" t="str">
        <f t="shared" si="118"/>
        <v/>
      </c>
      <c r="EA100" t="str">
        <f t="shared" si="118"/>
        <v/>
      </c>
      <c r="EB100" t="str">
        <f t="shared" si="118"/>
        <v/>
      </c>
      <c r="EC100" t="str">
        <f t="shared" si="118"/>
        <v/>
      </c>
      <c r="ED100" t="str">
        <f t="shared" si="118"/>
        <v/>
      </c>
      <c r="EE100" t="str">
        <f t="shared" si="118"/>
        <v/>
      </c>
      <c r="EF100" t="str">
        <f t="shared" si="118"/>
        <v/>
      </c>
      <c r="EG100" t="str">
        <f t="shared" si="118"/>
        <v/>
      </c>
      <c r="EH100" t="str">
        <f t="shared" si="118"/>
        <v/>
      </c>
      <c r="EI100" t="str">
        <f t="shared" si="118"/>
        <v/>
      </c>
      <c r="EJ100" t="str">
        <f t="shared" si="118"/>
        <v/>
      </c>
      <c r="EK100" t="str">
        <f t="shared" si="118"/>
        <v/>
      </c>
      <c r="EL100" t="str">
        <f t="shared" si="118"/>
        <v/>
      </c>
      <c r="EM100" t="str">
        <f t="shared" si="118"/>
        <v/>
      </c>
      <c r="EN100" t="str">
        <f t="shared" si="118"/>
        <v/>
      </c>
      <c r="EO100" t="str">
        <f t="shared" si="118"/>
        <v/>
      </c>
      <c r="EP100" t="str">
        <f t="shared" si="118"/>
        <v/>
      </c>
      <c r="EQ100" t="str">
        <f t="shared" si="118"/>
        <v/>
      </c>
      <c r="ER100" t="str">
        <f t="shared" si="118"/>
        <v/>
      </c>
      <c r="ES100" t="str">
        <f t="shared" si="118"/>
        <v/>
      </c>
      <c r="ET100" t="str">
        <f t="shared" si="118"/>
        <v/>
      </c>
      <c r="EU100" t="str">
        <f t="shared" si="118"/>
        <v/>
      </c>
      <c r="EV100" t="str">
        <f t="shared" si="118"/>
        <v/>
      </c>
      <c r="EW100" t="str">
        <f t="shared" si="118"/>
        <v/>
      </c>
      <c r="EX100" t="str">
        <f t="shared" ref="EX100:GU104" si="119">IF(MOD($B100, EX$2)=0, EX$2, "")</f>
        <v/>
      </c>
      <c r="EY100" t="str">
        <f t="shared" si="119"/>
        <v/>
      </c>
      <c r="EZ100" t="str">
        <f t="shared" si="119"/>
        <v/>
      </c>
      <c r="FA100" t="str">
        <f t="shared" si="119"/>
        <v/>
      </c>
      <c r="FB100" t="str">
        <f t="shared" si="119"/>
        <v/>
      </c>
      <c r="FC100" t="str">
        <f t="shared" si="119"/>
        <v/>
      </c>
      <c r="FD100" t="str">
        <f t="shared" si="119"/>
        <v/>
      </c>
      <c r="FE100" t="str">
        <f t="shared" si="119"/>
        <v/>
      </c>
      <c r="FF100" t="str">
        <f t="shared" si="119"/>
        <v/>
      </c>
      <c r="FG100" t="str">
        <f t="shared" si="119"/>
        <v/>
      </c>
      <c r="FH100" t="str">
        <f t="shared" si="119"/>
        <v/>
      </c>
      <c r="FI100" t="str">
        <f t="shared" si="119"/>
        <v/>
      </c>
      <c r="FJ100" t="str">
        <f t="shared" si="119"/>
        <v/>
      </c>
      <c r="FK100" t="str">
        <f t="shared" si="119"/>
        <v/>
      </c>
      <c r="FL100" t="str">
        <f t="shared" si="119"/>
        <v/>
      </c>
      <c r="FM100" t="str">
        <f t="shared" si="119"/>
        <v/>
      </c>
      <c r="FN100" t="str">
        <f t="shared" si="119"/>
        <v/>
      </c>
      <c r="FO100" t="str">
        <f t="shared" si="119"/>
        <v/>
      </c>
      <c r="FP100" t="str">
        <f t="shared" si="119"/>
        <v/>
      </c>
      <c r="FQ100" t="str">
        <f t="shared" si="119"/>
        <v/>
      </c>
      <c r="FR100" t="str">
        <f t="shared" si="119"/>
        <v/>
      </c>
      <c r="FS100" t="str">
        <f t="shared" si="119"/>
        <v/>
      </c>
      <c r="FT100" t="str">
        <f t="shared" si="119"/>
        <v/>
      </c>
      <c r="FU100" t="str">
        <f t="shared" si="119"/>
        <v/>
      </c>
      <c r="FV100" t="str">
        <f t="shared" si="119"/>
        <v/>
      </c>
      <c r="FW100" t="str">
        <f t="shared" si="119"/>
        <v/>
      </c>
      <c r="FX100" t="str">
        <f t="shared" si="119"/>
        <v/>
      </c>
      <c r="FY100" t="str">
        <f t="shared" si="119"/>
        <v/>
      </c>
      <c r="FZ100" t="str">
        <f t="shared" si="119"/>
        <v/>
      </c>
      <c r="GA100" t="str">
        <f t="shared" si="119"/>
        <v/>
      </c>
      <c r="GB100" t="str">
        <f t="shared" si="119"/>
        <v/>
      </c>
      <c r="GC100" t="str">
        <f t="shared" si="119"/>
        <v/>
      </c>
      <c r="GD100" t="str">
        <f t="shared" si="119"/>
        <v/>
      </c>
      <c r="GE100" t="str">
        <f t="shared" si="119"/>
        <v/>
      </c>
      <c r="GF100" t="str">
        <f t="shared" si="119"/>
        <v/>
      </c>
      <c r="GG100" t="str">
        <f t="shared" si="119"/>
        <v/>
      </c>
      <c r="GH100" t="str">
        <f t="shared" si="119"/>
        <v/>
      </c>
      <c r="GI100" t="str">
        <f t="shared" si="119"/>
        <v/>
      </c>
      <c r="GJ100" t="str">
        <f t="shared" si="119"/>
        <v/>
      </c>
      <c r="GK100" t="str">
        <f t="shared" si="119"/>
        <v/>
      </c>
      <c r="GL100" t="str">
        <f t="shared" si="119"/>
        <v/>
      </c>
      <c r="GM100" t="str">
        <f t="shared" si="119"/>
        <v/>
      </c>
      <c r="GN100" t="str">
        <f t="shared" si="119"/>
        <v/>
      </c>
      <c r="GO100" t="str">
        <f t="shared" si="119"/>
        <v/>
      </c>
      <c r="GP100" t="str">
        <f t="shared" si="119"/>
        <v/>
      </c>
      <c r="GQ100" t="str">
        <f t="shared" si="119"/>
        <v/>
      </c>
      <c r="GR100" t="str">
        <f t="shared" si="119"/>
        <v/>
      </c>
      <c r="GS100" t="str">
        <f t="shared" si="119"/>
        <v/>
      </c>
      <c r="GT100" t="str">
        <f t="shared" si="119"/>
        <v/>
      </c>
      <c r="GU100" t="str">
        <f t="shared" si="119"/>
        <v/>
      </c>
    </row>
    <row r="101" spans="1:203" x14ac:dyDescent="0.25">
      <c r="A101">
        <f t="shared" si="86"/>
        <v>98</v>
      </c>
      <c r="B101">
        <f t="shared" si="98"/>
        <v>4851</v>
      </c>
      <c r="C101">
        <f t="shared" si="87"/>
        <v>10</v>
      </c>
      <c r="D101" t="str">
        <f t="shared" si="101"/>
        <v/>
      </c>
      <c r="E101">
        <f t="shared" si="101"/>
        <v>3</v>
      </c>
      <c r="F101" t="str">
        <f t="shared" si="101"/>
        <v/>
      </c>
      <c r="G101" t="str">
        <f t="shared" si="101"/>
        <v/>
      </c>
      <c r="H101" t="str">
        <f t="shared" si="101"/>
        <v/>
      </c>
      <c r="I101">
        <f t="shared" si="101"/>
        <v>7</v>
      </c>
      <c r="J101" t="str">
        <f t="shared" si="101"/>
        <v/>
      </c>
      <c r="K101">
        <f t="shared" si="101"/>
        <v>9</v>
      </c>
      <c r="L101" t="str">
        <f t="shared" si="101"/>
        <v/>
      </c>
      <c r="M101">
        <f t="shared" si="101"/>
        <v>11</v>
      </c>
      <c r="N101" t="str">
        <f t="shared" si="101"/>
        <v/>
      </c>
      <c r="O101" t="str">
        <f t="shared" ref="D101:S117" si="120">IF(MOD($B101, O$2)=0, O$2, "")</f>
        <v/>
      </c>
      <c r="P101" t="str">
        <f t="shared" si="120"/>
        <v/>
      </c>
      <c r="Q101" t="str">
        <f t="shared" si="120"/>
        <v/>
      </c>
      <c r="R101" t="str">
        <f t="shared" si="120"/>
        <v/>
      </c>
      <c r="S101" t="str">
        <f t="shared" si="120"/>
        <v/>
      </c>
      <c r="T101" t="str">
        <f t="shared" si="116"/>
        <v/>
      </c>
      <c r="U101" t="str">
        <f t="shared" si="116"/>
        <v/>
      </c>
      <c r="V101" t="str">
        <f t="shared" si="116"/>
        <v/>
      </c>
      <c r="W101">
        <f t="shared" si="116"/>
        <v>21</v>
      </c>
      <c r="X101" t="str">
        <f t="shared" ref="X101:AM116" si="121">IF(MOD($B101, X$2)=0, X$2, "")</f>
        <v/>
      </c>
      <c r="Y101" t="str">
        <f t="shared" si="121"/>
        <v/>
      </c>
      <c r="Z101" t="str">
        <f t="shared" si="121"/>
        <v/>
      </c>
      <c r="AA101" t="str">
        <f t="shared" si="121"/>
        <v/>
      </c>
      <c r="AB101" t="str">
        <f t="shared" si="121"/>
        <v/>
      </c>
      <c r="AC101" t="str">
        <f t="shared" si="121"/>
        <v/>
      </c>
      <c r="AD101" t="str">
        <f t="shared" si="121"/>
        <v/>
      </c>
      <c r="AE101" t="str">
        <f t="shared" si="121"/>
        <v/>
      </c>
      <c r="AF101" t="str">
        <f t="shared" si="121"/>
        <v/>
      </c>
      <c r="AG101" t="str">
        <f t="shared" si="121"/>
        <v/>
      </c>
      <c r="AH101" t="str">
        <f t="shared" si="121"/>
        <v/>
      </c>
      <c r="AI101">
        <f t="shared" si="121"/>
        <v>33</v>
      </c>
      <c r="AJ101" t="str">
        <f t="shared" si="121"/>
        <v/>
      </c>
      <c r="AK101" t="str">
        <f t="shared" si="121"/>
        <v/>
      </c>
      <c r="AL101" t="str">
        <f t="shared" si="121"/>
        <v/>
      </c>
      <c r="AM101" t="str">
        <f t="shared" si="121"/>
        <v/>
      </c>
      <c r="AN101" t="str">
        <f t="shared" ref="AF101:AU116" si="122">IF(MOD($B101, AN$2)=0, AN$2, "")</f>
        <v/>
      </c>
      <c r="AO101" t="str">
        <f t="shared" si="122"/>
        <v/>
      </c>
      <c r="AP101" t="str">
        <f t="shared" si="122"/>
        <v/>
      </c>
      <c r="AQ101" t="str">
        <f t="shared" si="122"/>
        <v/>
      </c>
      <c r="AR101" t="str">
        <f t="shared" si="122"/>
        <v/>
      </c>
      <c r="AS101" t="str">
        <f t="shared" si="122"/>
        <v/>
      </c>
      <c r="AT101" t="str">
        <f t="shared" si="122"/>
        <v/>
      </c>
      <c r="AU101" t="str">
        <f t="shared" si="122"/>
        <v/>
      </c>
      <c r="AV101" t="str">
        <f t="shared" ref="AQ101:BF116" si="123">IF(MOD($B101, AV$2)=0, AV$2, "")</f>
        <v/>
      </c>
      <c r="AW101" t="str">
        <f t="shared" si="123"/>
        <v/>
      </c>
      <c r="AX101" t="str">
        <f t="shared" si="123"/>
        <v/>
      </c>
      <c r="AY101">
        <f t="shared" si="123"/>
        <v>49</v>
      </c>
      <c r="AZ101" t="str">
        <f t="shared" si="123"/>
        <v/>
      </c>
      <c r="BA101" t="str">
        <f t="shared" si="123"/>
        <v/>
      </c>
      <c r="BB101" t="str">
        <f t="shared" si="123"/>
        <v/>
      </c>
      <c r="BC101" t="str">
        <f t="shared" si="123"/>
        <v/>
      </c>
      <c r="BD101" t="str">
        <f t="shared" si="123"/>
        <v/>
      </c>
      <c r="BE101" t="str">
        <f t="shared" si="123"/>
        <v/>
      </c>
      <c r="BF101" t="str">
        <f t="shared" si="123"/>
        <v/>
      </c>
      <c r="BG101" t="str">
        <f t="shared" ref="BA101:CX106" si="124">IF(MOD($B101, BG$2)=0, BG$2, "")</f>
        <v/>
      </c>
      <c r="BH101" t="str">
        <f t="shared" si="124"/>
        <v/>
      </c>
      <c r="BI101" t="str">
        <f t="shared" si="124"/>
        <v/>
      </c>
      <c r="BJ101" t="str">
        <f t="shared" si="124"/>
        <v/>
      </c>
      <c r="BK101" t="str">
        <f t="shared" si="124"/>
        <v/>
      </c>
      <c r="BL101" t="str">
        <f t="shared" si="124"/>
        <v/>
      </c>
      <c r="BM101">
        <f t="shared" si="124"/>
        <v>63</v>
      </c>
      <c r="BN101" t="str">
        <f t="shared" si="124"/>
        <v/>
      </c>
      <c r="BO101" t="str">
        <f t="shared" si="124"/>
        <v/>
      </c>
      <c r="BP101" t="str">
        <f t="shared" si="124"/>
        <v/>
      </c>
      <c r="BQ101" t="str">
        <f t="shared" si="124"/>
        <v/>
      </c>
      <c r="BR101" t="str">
        <f t="shared" si="124"/>
        <v/>
      </c>
      <c r="BS101" t="str">
        <f t="shared" si="124"/>
        <v/>
      </c>
      <c r="BT101" t="str">
        <f t="shared" si="124"/>
        <v/>
      </c>
      <c r="BU101" t="str">
        <f t="shared" si="124"/>
        <v/>
      </c>
      <c r="BV101" t="str">
        <f t="shared" si="124"/>
        <v/>
      </c>
      <c r="BW101" t="str">
        <f t="shared" si="124"/>
        <v/>
      </c>
      <c r="BX101" t="str">
        <f t="shared" si="124"/>
        <v/>
      </c>
      <c r="BY101" t="str">
        <f t="shared" si="124"/>
        <v/>
      </c>
      <c r="BZ101" t="str">
        <f t="shared" si="124"/>
        <v/>
      </c>
      <c r="CA101">
        <f t="shared" si="124"/>
        <v>77</v>
      </c>
      <c r="CB101" t="str">
        <f t="shared" si="124"/>
        <v/>
      </c>
      <c r="CC101" t="str">
        <f t="shared" si="124"/>
        <v/>
      </c>
      <c r="CD101" t="str">
        <f t="shared" si="124"/>
        <v/>
      </c>
      <c r="CE101" t="str">
        <f t="shared" si="124"/>
        <v/>
      </c>
      <c r="CF101" t="str">
        <f t="shared" si="124"/>
        <v/>
      </c>
      <c r="CG101" t="str">
        <f t="shared" si="124"/>
        <v/>
      </c>
      <c r="CH101" t="str">
        <f t="shared" si="124"/>
        <v/>
      </c>
      <c r="CI101" t="str">
        <f t="shared" si="124"/>
        <v/>
      </c>
      <c r="CJ101" t="str">
        <f t="shared" si="124"/>
        <v/>
      </c>
      <c r="CK101" t="str">
        <f t="shared" si="124"/>
        <v/>
      </c>
      <c r="CL101" t="str">
        <f t="shared" si="124"/>
        <v/>
      </c>
      <c r="CM101" t="str">
        <f t="shared" si="124"/>
        <v/>
      </c>
      <c r="CN101" t="str">
        <f t="shared" si="124"/>
        <v/>
      </c>
      <c r="CO101" t="str">
        <f t="shared" si="124"/>
        <v/>
      </c>
      <c r="CP101" t="str">
        <f t="shared" si="124"/>
        <v/>
      </c>
      <c r="CQ101" t="str">
        <f t="shared" si="124"/>
        <v/>
      </c>
      <c r="CR101" t="str">
        <f t="shared" si="124"/>
        <v/>
      </c>
      <c r="CS101" t="str">
        <f t="shared" si="124"/>
        <v/>
      </c>
      <c r="CT101" t="str">
        <f t="shared" si="124"/>
        <v/>
      </c>
      <c r="CU101" t="str">
        <f t="shared" si="124"/>
        <v/>
      </c>
      <c r="CV101" t="str">
        <f t="shared" si="124"/>
        <v/>
      </c>
      <c r="CW101">
        <f t="shared" si="124"/>
        <v>99</v>
      </c>
      <c r="CX101" t="str">
        <f t="shared" si="124"/>
        <v/>
      </c>
      <c r="CY101" t="str">
        <f t="shared" si="118"/>
        <v/>
      </c>
      <c r="CZ101" t="str">
        <f t="shared" si="118"/>
        <v/>
      </c>
      <c r="DA101" t="str">
        <f t="shared" si="118"/>
        <v/>
      </c>
      <c r="DB101" t="str">
        <f t="shared" si="118"/>
        <v/>
      </c>
      <c r="DC101" t="str">
        <f t="shared" si="118"/>
        <v/>
      </c>
      <c r="DD101" t="str">
        <f t="shared" si="118"/>
        <v/>
      </c>
      <c r="DE101" t="str">
        <f t="shared" si="118"/>
        <v/>
      </c>
      <c r="DF101" t="str">
        <f t="shared" si="118"/>
        <v/>
      </c>
      <c r="DG101" t="str">
        <f t="shared" si="118"/>
        <v/>
      </c>
      <c r="DH101" t="str">
        <f t="shared" si="118"/>
        <v/>
      </c>
      <c r="DI101" t="str">
        <f t="shared" si="118"/>
        <v/>
      </c>
      <c r="DJ101" t="str">
        <f t="shared" si="118"/>
        <v/>
      </c>
      <c r="DK101" t="str">
        <f t="shared" si="118"/>
        <v/>
      </c>
      <c r="DL101" t="str">
        <f t="shared" si="118"/>
        <v/>
      </c>
      <c r="DM101" t="str">
        <f t="shared" si="118"/>
        <v/>
      </c>
      <c r="DN101" t="str">
        <f t="shared" si="118"/>
        <v/>
      </c>
      <c r="DO101" t="str">
        <f t="shared" si="118"/>
        <v/>
      </c>
      <c r="DP101" t="str">
        <f t="shared" si="118"/>
        <v/>
      </c>
      <c r="DQ101" t="str">
        <f t="shared" si="118"/>
        <v/>
      </c>
      <c r="DR101" t="str">
        <f t="shared" si="118"/>
        <v/>
      </c>
      <c r="DS101" t="str">
        <f t="shared" si="118"/>
        <v/>
      </c>
      <c r="DT101" t="str">
        <f t="shared" si="118"/>
        <v/>
      </c>
      <c r="DU101" t="str">
        <f t="shared" si="118"/>
        <v/>
      </c>
      <c r="DV101" t="str">
        <f t="shared" si="118"/>
        <v/>
      </c>
      <c r="DW101" t="str">
        <f t="shared" si="118"/>
        <v/>
      </c>
      <c r="DX101" t="str">
        <f t="shared" si="118"/>
        <v/>
      </c>
      <c r="DY101" t="str">
        <f t="shared" si="118"/>
        <v/>
      </c>
      <c r="DZ101" t="str">
        <f t="shared" si="118"/>
        <v/>
      </c>
      <c r="EA101" t="str">
        <f t="shared" si="118"/>
        <v/>
      </c>
      <c r="EB101" t="str">
        <f t="shared" si="118"/>
        <v/>
      </c>
      <c r="EC101" t="str">
        <f t="shared" si="118"/>
        <v/>
      </c>
      <c r="ED101" t="str">
        <f t="shared" si="118"/>
        <v/>
      </c>
      <c r="EE101" t="str">
        <f t="shared" si="118"/>
        <v/>
      </c>
      <c r="EF101" t="str">
        <f t="shared" si="118"/>
        <v/>
      </c>
      <c r="EG101" t="str">
        <f t="shared" si="118"/>
        <v/>
      </c>
      <c r="EH101" t="str">
        <f t="shared" si="118"/>
        <v/>
      </c>
      <c r="EI101" t="str">
        <f t="shared" si="118"/>
        <v/>
      </c>
      <c r="EJ101" t="str">
        <f t="shared" si="118"/>
        <v/>
      </c>
      <c r="EK101" t="str">
        <f t="shared" si="118"/>
        <v/>
      </c>
      <c r="EL101" t="str">
        <f t="shared" si="118"/>
        <v/>
      </c>
      <c r="EM101" t="str">
        <f t="shared" si="118"/>
        <v/>
      </c>
      <c r="EN101" t="str">
        <f t="shared" si="118"/>
        <v/>
      </c>
      <c r="EO101" t="str">
        <f t="shared" si="118"/>
        <v/>
      </c>
      <c r="EP101" t="str">
        <f t="shared" si="118"/>
        <v/>
      </c>
      <c r="EQ101" t="str">
        <f t="shared" si="118"/>
        <v/>
      </c>
      <c r="ER101" t="str">
        <f t="shared" si="118"/>
        <v/>
      </c>
      <c r="ES101">
        <f t="shared" si="118"/>
        <v>147</v>
      </c>
      <c r="ET101" t="str">
        <f t="shared" si="118"/>
        <v/>
      </c>
      <c r="EU101" t="str">
        <f t="shared" si="118"/>
        <v/>
      </c>
      <c r="EV101" t="str">
        <f t="shared" si="118"/>
        <v/>
      </c>
      <c r="EW101" t="str">
        <f t="shared" si="118"/>
        <v/>
      </c>
      <c r="EX101" t="str">
        <f t="shared" si="119"/>
        <v/>
      </c>
      <c r="EY101" t="str">
        <f t="shared" si="119"/>
        <v/>
      </c>
      <c r="EZ101" t="str">
        <f t="shared" si="119"/>
        <v/>
      </c>
      <c r="FA101" t="str">
        <f t="shared" si="119"/>
        <v/>
      </c>
      <c r="FB101" t="str">
        <f t="shared" si="119"/>
        <v/>
      </c>
      <c r="FC101" t="str">
        <f t="shared" si="119"/>
        <v/>
      </c>
      <c r="FD101" t="str">
        <f t="shared" si="119"/>
        <v/>
      </c>
      <c r="FE101" t="str">
        <f t="shared" si="119"/>
        <v/>
      </c>
      <c r="FF101" t="str">
        <f t="shared" si="119"/>
        <v/>
      </c>
      <c r="FG101" t="str">
        <f t="shared" si="119"/>
        <v/>
      </c>
      <c r="FH101" t="str">
        <f t="shared" si="119"/>
        <v/>
      </c>
      <c r="FI101" t="str">
        <f t="shared" si="119"/>
        <v/>
      </c>
      <c r="FJ101" t="str">
        <f t="shared" si="119"/>
        <v/>
      </c>
      <c r="FK101" t="str">
        <f t="shared" si="119"/>
        <v/>
      </c>
      <c r="FL101" t="str">
        <f t="shared" si="119"/>
        <v/>
      </c>
      <c r="FM101" t="str">
        <f t="shared" si="119"/>
        <v/>
      </c>
      <c r="FN101" t="str">
        <f t="shared" si="119"/>
        <v/>
      </c>
      <c r="FO101" t="str">
        <f t="shared" si="119"/>
        <v/>
      </c>
      <c r="FP101" t="str">
        <f t="shared" si="119"/>
        <v/>
      </c>
      <c r="FQ101" t="str">
        <f t="shared" si="119"/>
        <v/>
      </c>
      <c r="FR101" t="str">
        <f t="shared" si="119"/>
        <v/>
      </c>
      <c r="FS101" t="str">
        <f t="shared" si="119"/>
        <v/>
      </c>
      <c r="FT101" t="str">
        <f t="shared" si="119"/>
        <v/>
      </c>
      <c r="FU101" t="str">
        <f t="shared" si="119"/>
        <v/>
      </c>
      <c r="FV101" t="str">
        <f t="shared" si="119"/>
        <v/>
      </c>
      <c r="FW101" t="str">
        <f t="shared" si="119"/>
        <v/>
      </c>
      <c r="FX101" t="str">
        <f t="shared" si="119"/>
        <v/>
      </c>
      <c r="FY101" t="str">
        <f t="shared" si="119"/>
        <v/>
      </c>
      <c r="FZ101" t="str">
        <f t="shared" si="119"/>
        <v/>
      </c>
      <c r="GA101" t="str">
        <f t="shared" si="119"/>
        <v/>
      </c>
      <c r="GB101" t="str">
        <f t="shared" si="119"/>
        <v/>
      </c>
      <c r="GC101" t="str">
        <f t="shared" si="119"/>
        <v/>
      </c>
      <c r="GD101" t="str">
        <f t="shared" si="119"/>
        <v/>
      </c>
      <c r="GE101" t="str">
        <f t="shared" si="119"/>
        <v/>
      </c>
      <c r="GF101" t="str">
        <f t="shared" si="119"/>
        <v/>
      </c>
      <c r="GG101" t="str">
        <f t="shared" si="119"/>
        <v/>
      </c>
      <c r="GH101" t="str">
        <f t="shared" si="119"/>
        <v/>
      </c>
      <c r="GI101" t="str">
        <f t="shared" si="119"/>
        <v/>
      </c>
      <c r="GJ101" t="str">
        <f t="shared" si="119"/>
        <v/>
      </c>
      <c r="GK101" t="str">
        <f t="shared" si="119"/>
        <v/>
      </c>
      <c r="GL101" t="str">
        <f t="shared" si="119"/>
        <v/>
      </c>
      <c r="GM101" t="str">
        <f t="shared" si="119"/>
        <v/>
      </c>
      <c r="GN101" t="str">
        <f t="shared" si="119"/>
        <v/>
      </c>
      <c r="GO101" t="str">
        <f t="shared" si="119"/>
        <v/>
      </c>
      <c r="GP101" t="str">
        <f t="shared" si="119"/>
        <v/>
      </c>
      <c r="GQ101" t="str">
        <f t="shared" si="119"/>
        <v/>
      </c>
      <c r="GR101" t="str">
        <f t="shared" si="119"/>
        <v/>
      </c>
      <c r="GS101" t="str">
        <f t="shared" si="119"/>
        <v/>
      </c>
      <c r="GT101" t="str">
        <f t="shared" si="119"/>
        <v/>
      </c>
      <c r="GU101" t="str">
        <f t="shared" si="119"/>
        <v/>
      </c>
    </row>
    <row r="102" spans="1:203" x14ac:dyDescent="0.25">
      <c r="A102">
        <f t="shared" si="86"/>
        <v>99</v>
      </c>
      <c r="B102">
        <f t="shared" si="98"/>
        <v>4950</v>
      </c>
      <c r="C102">
        <f t="shared" si="87"/>
        <v>20</v>
      </c>
      <c r="D102">
        <f t="shared" si="120"/>
        <v>2</v>
      </c>
      <c r="E102">
        <f t="shared" si="120"/>
        <v>3</v>
      </c>
      <c r="F102" t="str">
        <f t="shared" si="120"/>
        <v/>
      </c>
      <c r="G102">
        <f t="shared" si="120"/>
        <v>5</v>
      </c>
      <c r="H102">
        <f t="shared" si="120"/>
        <v>6</v>
      </c>
      <c r="I102" t="str">
        <f t="shared" si="120"/>
        <v/>
      </c>
      <c r="J102" t="str">
        <f t="shared" si="120"/>
        <v/>
      </c>
      <c r="K102">
        <f t="shared" si="120"/>
        <v>9</v>
      </c>
      <c r="L102">
        <f t="shared" si="120"/>
        <v>10</v>
      </c>
      <c r="M102">
        <f t="shared" si="120"/>
        <v>11</v>
      </c>
      <c r="N102" t="str">
        <f t="shared" si="120"/>
        <v/>
      </c>
      <c r="O102" t="str">
        <f t="shared" si="120"/>
        <v/>
      </c>
      <c r="P102" t="str">
        <f t="shared" si="120"/>
        <v/>
      </c>
      <c r="Q102">
        <f t="shared" si="120"/>
        <v>15</v>
      </c>
      <c r="R102" t="str">
        <f t="shared" si="120"/>
        <v/>
      </c>
      <c r="S102" t="str">
        <f t="shared" si="120"/>
        <v/>
      </c>
      <c r="T102">
        <f t="shared" si="116"/>
        <v>18</v>
      </c>
      <c r="U102" t="str">
        <f t="shared" si="116"/>
        <v/>
      </c>
      <c r="V102" t="str">
        <f t="shared" si="116"/>
        <v/>
      </c>
      <c r="W102" t="str">
        <f t="shared" si="116"/>
        <v/>
      </c>
      <c r="X102">
        <f t="shared" si="121"/>
        <v>22</v>
      </c>
      <c r="Y102" t="str">
        <f t="shared" si="121"/>
        <v/>
      </c>
      <c r="Z102" t="str">
        <f t="shared" si="121"/>
        <v/>
      </c>
      <c r="AA102">
        <f t="shared" si="121"/>
        <v>25</v>
      </c>
      <c r="AB102" t="str">
        <f t="shared" si="121"/>
        <v/>
      </c>
      <c r="AC102" t="str">
        <f t="shared" si="121"/>
        <v/>
      </c>
      <c r="AD102" t="str">
        <f t="shared" si="121"/>
        <v/>
      </c>
      <c r="AE102" t="str">
        <f t="shared" si="121"/>
        <v/>
      </c>
      <c r="AF102">
        <f t="shared" si="122"/>
        <v>30</v>
      </c>
      <c r="AG102" t="str">
        <f t="shared" si="122"/>
        <v/>
      </c>
      <c r="AH102" t="str">
        <f t="shared" si="122"/>
        <v/>
      </c>
      <c r="AI102">
        <f t="shared" si="122"/>
        <v>33</v>
      </c>
      <c r="AJ102" t="str">
        <f t="shared" si="122"/>
        <v/>
      </c>
      <c r="AK102" t="str">
        <f t="shared" si="122"/>
        <v/>
      </c>
      <c r="AL102" t="str">
        <f t="shared" si="122"/>
        <v/>
      </c>
      <c r="AM102" t="str">
        <f t="shared" si="121"/>
        <v/>
      </c>
      <c r="AN102" t="str">
        <f t="shared" si="122"/>
        <v/>
      </c>
      <c r="AO102" t="str">
        <f t="shared" si="122"/>
        <v/>
      </c>
      <c r="AP102" t="str">
        <f t="shared" si="122"/>
        <v/>
      </c>
      <c r="AQ102" t="str">
        <f t="shared" si="123"/>
        <v/>
      </c>
      <c r="AR102" t="str">
        <f t="shared" si="123"/>
        <v/>
      </c>
      <c r="AS102" t="str">
        <f t="shared" si="123"/>
        <v/>
      </c>
      <c r="AT102" t="str">
        <f t="shared" si="123"/>
        <v/>
      </c>
      <c r="AU102">
        <f t="shared" si="123"/>
        <v>45</v>
      </c>
      <c r="AV102" t="str">
        <f t="shared" si="123"/>
        <v/>
      </c>
      <c r="AW102" t="str">
        <f t="shared" si="123"/>
        <v/>
      </c>
      <c r="AX102" t="str">
        <f t="shared" si="123"/>
        <v/>
      </c>
      <c r="AY102" t="str">
        <f t="shared" si="123"/>
        <v/>
      </c>
      <c r="AZ102">
        <f t="shared" si="123"/>
        <v>50</v>
      </c>
      <c r="BA102" t="str">
        <f t="shared" si="124"/>
        <v/>
      </c>
      <c r="BB102" t="str">
        <f t="shared" si="124"/>
        <v/>
      </c>
      <c r="BC102" t="str">
        <f t="shared" si="124"/>
        <v/>
      </c>
      <c r="BD102" t="str">
        <f t="shared" si="124"/>
        <v/>
      </c>
      <c r="BE102">
        <f t="shared" si="124"/>
        <v>55</v>
      </c>
      <c r="BF102" t="str">
        <f t="shared" si="124"/>
        <v/>
      </c>
      <c r="BG102" t="str">
        <f t="shared" si="124"/>
        <v/>
      </c>
      <c r="BH102" t="str">
        <f t="shared" si="124"/>
        <v/>
      </c>
      <c r="BI102" t="str">
        <f t="shared" si="124"/>
        <v/>
      </c>
      <c r="BJ102" t="str">
        <f t="shared" si="124"/>
        <v/>
      </c>
      <c r="BK102" t="str">
        <f t="shared" si="124"/>
        <v/>
      </c>
      <c r="BL102" t="str">
        <f t="shared" si="124"/>
        <v/>
      </c>
      <c r="BM102" t="str">
        <f t="shared" si="124"/>
        <v/>
      </c>
      <c r="BN102" t="str">
        <f t="shared" si="124"/>
        <v/>
      </c>
      <c r="BO102" t="str">
        <f t="shared" si="124"/>
        <v/>
      </c>
      <c r="BP102">
        <f t="shared" si="124"/>
        <v>66</v>
      </c>
      <c r="BQ102" t="str">
        <f t="shared" si="124"/>
        <v/>
      </c>
      <c r="BR102" t="str">
        <f t="shared" si="124"/>
        <v/>
      </c>
      <c r="BS102" t="str">
        <f t="shared" si="124"/>
        <v/>
      </c>
      <c r="BT102" t="str">
        <f t="shared" si="124"/>
        <v/>
      </c>
      <c r="BU102" t="str">
        <f t="shared" si="124"/>
        <v/>
      </c>
      <c r="BV102" t="str">
        <f t="shared" si="124"/>
        <v/>
      </c>
      <c r="BW102" t="str">
        <f t="shared" si="124"/>
        <v/>
      </c>
      <c r="BX102" t="str">
        <f t="shared" si="124"/>
        <v/>
      </c>
      <c r="BY102">
        <f t="shared" si="124"/>
        <v>75</v>
      </c>
      <c r="BZ102" t="str">
        <f t="shared" si="124"/>
        <v/>
      </c>
      <c r="CA102" t="str">
        <f t="shared" si="124"/>
        <v/>
      </c>
      <c r="CB102" t="str">
        <f t="shared" si="124"/>
        <v/>
      </c>
      <c r="CC102" t="str">
        <f t="shared" si="124"/>
        <v/>
      </c>
      <c r="CD102" t="str">
        <f t="shared" si="124"/>
        <v/>
      </c>
      <c r="CE102" t="str">
        <f t="shared" si="124"/>
        <v/>
      </c>
      <c r="CF102" t="str">
        <f t="shared" si="124"/>
        <v/>
      </c>
      <c r="CG102" t="str">
        <f t="shared" si="124"/>
        <v/>
      </c>
      <c r="CH102" t="str">
        <f t="shared" si="124"/>
        <v/>
      </c>
      <c r="CI102" t="str">
        <f t="shared" si="124"/>
        <v/>
      </c>
      <c r="CJ102" t="str">
        <f t="shared" si="124"/>
        <v/>
      </c>
      <c r="CK102" t="str">
        <f t="shared" si="124"/>
        <v/>
      </c>
      <c r="CL102" t="str">
        <f t="shared" si="124"/>
        <v/>
      </c>
      <c r="CM102" t="str">
        <f t="shared" si="124"/>
        <v/>
      </c>
      <c r="CN102">
        <f t="shared" si="124"/>
        <v>90</v>
      </c>
      <c r="CO102" t="str">
        <f t="shared" si="124"/>
        <v/>
      </c>
      <c r="CP102" t="str">
        <f t="shared" si="124"/>
        <v/>
      </c>
      <c r="CQ102" t="str">
        <f t="shared" si="124"/>
        <v/>
      </c>
      <c r="CR102" t="str">
        <f t="shared" si="124"/>
        <v/>
      </c>
      <c r="CS102" t="str">
        <f t="shared" si="124"/>
        <v/>
      </c>
      <c r="CT102" t="str">
        <f t="shared" si="124"/>
        <v/>
      </c>
      <c r="CU102" t="str">
        <f t="shared" si="124"/>
        <v/>
      </c>
      <c r="CV102" t="str">
        <f t="shared" si="124"/>
        <v/>
      </c>
      <c r="CW102">
        <f t="shared" si="124"/>
        <v>99</v>
      </c>
      <c r="CX102" t="str">
        <f t="shared" ref="CX102:FI105" si="125">IF(MOD($B102, CX$2)=0, CX$2, "")</f>
        <v/>
      </c>
      <c r="CY102" t="str">
        <f t="shared" si="125"/>
        <v/>
      </c>
      <c r="CZ102" t="str">
        <f t="shared" si="125"/>
        <v/>
      </c>
      <c r="DA102" t="str">
        <f t="shared" si="125"/>
        <v/>
      </c>
      <c r="DB102" t="str">
        <f t="shared" si="125"/>
        <v/>
      </c>
      <c r="DC102" t="str">
        <f t="shared" si="125"/>
        <v/>
      </c>
      <c r="DD102" t="str">
        <f t="shared" si="125"/>
        <v/>
      </c>
      <c r="DE102" t="str">
        <f t="shared" si="125"/>
        <v/>
      </c>
      <c r="DF102" t="str">
        <f t="shared" si="125"/>
        <v/>
      </c>
      <c r="DG102" t="str">
        <f t="shared" si="125"/>
        <v/>
      </c>
      <c r="DH102">
        <f t="shared" si="125"/>
        <v>110</v>
      </c>
      <c r="DI102" t="str">
        <f t="shared" si="125"/>
        <v/>
      </c>
      <c r="DJ102" t="str">
        <f t="shared" si="125"/>
        <v/>
      </c>
      <c r="DK102" t="str">
        <f t="shared" si="125"/>
        <v/>
      </c>
      <c r="DL102" t="str">
        <f t="shared" si="125"/>
        <v/>
      </c>
      <c r="DM102" t="str">
        <f t="shared" si="125"/>
        <v/>
      </c>
      <c r="DN102" t="str">
        <f t="shared" si="125"/>
        <v/>
      </c>
      <c r="DO102" t="str">
        <f t="shared" si="125"/>
        <v/>
      </c>
      <c r="DP102" t="str">
        <f t="shared" si="125"/>
        <v/>
      </c>
      <c r="DQ102" t="str">
        <f t="shared" si="125"/>
        <v/>
      </c>
      <c r="DR102" t="str">
        <f t="shared" si="125"/>
        <v/>
      </c>
      <c r="DS102" t="str">
        <f t="shared" si="125"/>
        <v/>
      </c>
      <c r="DT102" t="str">
        <f t="shared" si="125"/>
        <v/>
      </c>
      <c r="DU102" t="str">
        <f t="shared" si="125"/>
        <v/>
      </c>
      <c r="DV102" t="str">
        <f t="shared" si="125"/>
        <v/>
      </c>
      <c r="DW102" t="str">
        <f t="shared" si="125"/>
        <v/>
      </c>
      <c r="DX102" t="str">
        <f t="shared" si="125"/>
        <v/>
      </c>
      <c r="DY102" t="str">
        <f t="shared" si="125"/>
        <v/>
      </c>
      <c r="DZ102" t="str">
        <f t="shared" si="125"/>
        <v/>
      </c>
      <c r="EA102" t="str">
        <f t="shared" si="125"/>
        <v/>
      </c>
      <c r="EB102" t="str">
        <f t="shared" si="125"/>
        <v/>
      </c>
      <c r="EC102" t="str">
        <f t="shared" si="125"/>
        <v/>
      </c>
      <c r="ED102" t="str">
        <f t="shared" si="125"/>
        <v/>
      </c>
      <c r="EE102" t="str">
        <f t="shared" si="125"/>
        <v/>
      </c>
      <c r="EF102" t="str">
        <f t="shared" si="125"/>
        <v/>
      </c>
      <c r="EG102" t="str">
        <f t="shared" si="125"/>
        <v/>
      </c>
      <c r="EH102" t="str">
        <f t="shared" si="125"/>
        <v/>
      </c>
      <c r="EI102" t="str">
        <f t="shared" si="125"/>
        <v/>
      </c>
      <c r="EJ102" t="str">
        <f t="shared" si="125"/>
        <v/>
      </c>
      <c r="EK102" t="str">
        <f t="shared" si="125"/>
        <v/>
      </c>
      <c r="EL102" t="str">
        <f t="shared" si="125"/>
        <v/>
      </c>
      <c r="EM102" t="str">
        <f t="shared" si="125"/>
        <v/>
      </c>
      <c r="EN102" t="str">
        <f t="shared" si="125"/>
        <v/>
      </c>
      <c r="EO102" t="str">
        <f t="shared" si="125"/>
        <v/>
      </c>
      <c r="EP102" t="str">
        <f t="shared" si="125"/>
        <v/>
      </c>
      <c r="EQ102" t="str">
        <f t="shared" si="125"/>
        <v/>
      </c>
      <c r="ER102" t="str">
        <f t="shared" si="125"/>
        <v/>
      </c>
      <c r="ES102" t="str">
        <f t="shared" si="125"/>
        <v/>
      </c>
      <c r="ET102" t="str">
        <f t="shared" si="125"/>
        <v/>
      </c>
      <c r="EU102" t="str">
        <f t="shared" si="125"/>
        <v/>
      </c>
      <c r="EV102">
        <f t="shared" si="125"/>
        <v>150</v>
      </c>
      <c r="EW102" t="str">
        <f t="shared" si="125"/>
        <v/>
      </c>
      <c r="EX102" t="str">
        <f t="shared" si="125"/>
        <v/>
      </c>
      <c r="EY102" t="str">
        <f t="shared" si="125"/>
        <v/>
      </c>
      <c r="EZ102" t="str">
        <f t="shared" si="125"/>
        <v/>
      </c>
      <c r="FA102" t="str">
        <f t="shared" si="125"/>
        <v/>
      </c>
      <c r="FB102" t="str">
        <f t="shared" si="125"/>
        <v/>
      </c>
      <c r="FC102" t="str">
        <f t="shared" si="125"/>
        <v/>
      </c>
      <c r="FD102" t="str">
        <f t="shared" si="125"/>
        <v/>
      </c>
      <c r="FE102" t="str">
        <f t="shared" si="125"/>
        <v/>
      </c>
      <c r="FF102" t="str">
        <f t="shared" si="125"/>
        <v/>
      </c>
      <c r="FG102" t="str">
        <f t="shared" si="125"/>
        <v/>
      </c>
      <c r="FH102" t="str">
        <f t="shared" si="125"/>
        <v/>
      </c>
      <c r="FI102" t="str">
        <f t="shared" si="125"/>
        <v/>
      </c>
      <c r="FJ102" t="str">
        <f t="shared" si="119"/>
        <v/>
      </c>
      <c r="FK102">
        <f t="shared" si="119"/>
        <v>165</v>
      </c>
      <c r="FL102" t="str">
        <f t="shared" si="119"/>
        <v/>
      </c>
      <c r="FM102" t="str">
        <f t="shared" si="119"/>
        <v/>
      </c>
      <c r="FN102" t="str">
        <f t="shared" si="119"/>
        <v/>
      </c>
      <c r="FO102" t="str">
        <f t="shared" si="119"/>
        <v/>
      </c>
      <c r="FP102" t="str">
        <f t="shared" si="119"/>
        <v/>
      </c>
      <c r="FQ102" t="str">
        <f t="shared" si="119"/>
        <v/>
      </c>
      <c r="FR102" t="str">
        <f t="shared" si="119"/>
        <v/>
      </c>
      <c r="FS102" t="str">
        <f t="shared" si="119"/>
        <v/>
      </c>
      <c r="FT102" t="str">
        <f t="shared" si="119"/>
        <v/>
      </c>
      <c r="FU102" t="str">
        <f t="shared" si="119"/>
        <v/>
      </c>
      <c r="FV102" t="str">
        <f t="shared" si="119"/>
        <v/>
      </c>
      <c r="FW102" t="str">
        <f t="shared" si="119"/>
        <v/>
      </c>
      <c r="FX102" t="str">
        <f t="shared" si="119"/>
        <v/>
      </c>
      <c r="FY102" t="str">
        <f t="shared" si="119"/>
        <v/>
      </c>
      <c r="FZ102" t="str">
        <f t="shared" si="119"/>
        <v/>
      </c>
      <c r="GA102" t="str">
        <f t="shared" si="119"/>
        <v/>
      </c>
      <c r="GB102" t="str">
        <f t="shared" si="119"/>
        <v/>
      </c>
      <c r="GC102" t="str">
        <f t="shared" si="119"/>
        <v/>
      </c>
      <c r="GD102" t="str">
        <f t="shared" si="119"/>
        <v/>
      </c>
      <c r="GE102" t="str">
        <f t="shared" si="119"/>
        <v/>
      </c>
      <c r="GF102" t="str">
        <f t="shared" si="119"/>
        <v/>
      </c>
      <c r="GG102" t="str">
        <f t="shared" si="119"/>
        <v/>
      </c>
      <c r="GH102" t="str">
        <f t="shared" si="119"/>
        <v/>
      </c>
      <c r="GI102" t="str">
        <f t="shared" si="119"/>
        <v/>
      </c>
      <c r="GJ102" t="str">
        <f t="shared" si="119"/>
        <v/>
      </c>
      <c r="GK102" t="str">
        <f t="shared" si="119"/>
        <v/>
      </c>
      <c r="GL102" t="str">
        <f t="shared" si="119"/>
        <v/>
      </c>
      <c r="GM102" t="str">
        <f t="shared" si="119"/>
        <v/>
      </c>
      <c r="GN102" t="str">
        <f t="shared" si="119"/>
        <v/>
      </c>
      <c r="GO102" t="str">
        <f t="shared" si="119"/>
        <v/>
      </c>
      <c r="GP102" t="str">
        <f t="shared" si="119"/>
        <v/>
      </c>
      <c r="GQ102" t="str">
        <f t="shared" si="119"/>
        <v/>
      </c>
      <c r="GR102">
        <f t="shared" si="119"/>
        <v>198</v>
      </c>
      <c r="GS102" t="str">
        <f t="shared" si="119"/>
        <v/>
      </c>
      <c r="GT102" t="str">
        <f t="shared" si="119"/>
        <v/>
      </c>
      <c r="GU102" t="str">
        <f t="shared" si="119"/>
        <v/>
      </c>
    </row>
    <row r="103" spans="1:203" x14ac:dyDescent="0.25">
      <c r="A103">
        <f t="shared" si="86"/>
        <v>100</v>
      </c>
      <c r="B103">
        <f t="shared" si="98"/>
        <v>5050</v>
      </c>
      <c r="C103">
        <f t="shared" si="87"/>
        <v>5</v>
      </c>
      <c r="D103">
        <f t="shared" si="120"/>
        <v>2</v>
      </c>
      <c r="E103" t="str">
        <f t="shared" si="120"/>
        <v/>
      </c>
      <c r="F103" t="str">
        <f t="shared" si="120"/>
        <v/>
      </c>
      <c r="G103">
        <f t="shared" si="120"/>
        <v>5</v>
      </c>
      <c r="H103" t="str">
        <f t="shared" si="120"/>
        <v/>
      </c>
      <c r="I103" t="str">
        <f t="shared" si="120"/>
        <v/>
      </c>
      <c r="J103" t="str">
        <f t="shared" si="120"/>
        <v/>
      </c>
      <c r="K103" t="str">
        <f t="shared" si="120"/>
        <v/>
      </c>
      <c r="L103">
        <f t="shared" si="120"/>
        <v>10</v>
      </c>
      <c r="M103" t="str">
        <f t="shared" si="120"/>
        <v/>
      </c>
      <c r="N103" t="str">
        <f t="shared" si="120"/>
        <v/>
      </c>
      <c r="O103" t="str">
        <f t="shared" si="120"/>
        <v/>
      </c>
      <c r="P103" t="str">
        <f t="shared" si="120"/>
        <v/>
      </c>
      <c r="Q103" t="str">
        <f t="shared" si="120"/>
        <v/>
      </c>
      <c r="R103" t="str">
        <f t="shared" si="120"/>
        <v/>
      </c>
      <c r="S103" t="str">
        <f t="shared" si="120"/>
        <v/>
      </c>
      <c r="T103" t="str">
        <f t="shared" si="116"/>
        <v/>
      </c>
      <c r="U103" t="str">
        <f t="shared" si="116"/>
        <v/>
      </c>
      <c r="V103" t="str">
        <f t="shared" si="116"/>
        <v/>
      </c>
      <c r="W103" t="str">
        <f t="shared" si="116"/>
        <v/>
      </c>
      <c r="X103" t="str">
        <f t="shared" si="121"/>
        <v/>
      </c>
      <c r="Y103" t="str">
        <f t="shared" si="121"/>
        <v/>
      </c>
      <c r="Z103" t="str">
        <f t="shared" si="121"/>
        <v/>
      </c>
      <c r="AA103">
        <f t="shared" si="121"/>
        <v>25</v>
      </c>
      <c r="AB103" t="str">
        <f t="shared" si="121"/>
        <v/>
      </c>
      <c r="AC103" t="str">
        <f t="shared" si="121"/>
        <v/>
      </c>
      <c r="AD103" t="str">
        <f t="shared" si="121"/>
        <v/>
      </c>
      <c r="AE103" t="str">
        <f t="shared" si="121"/>
        <v/>
      </c>
      <c r="AF103" t="str">
        <f t="shared" si="122"/>
        <v/>
      </c>
      <c r="AG103" t="str">
        <f t="shared" si="122"/>
        <v/>
      </c>
      <c r="AH103" t="str">
        <f t="shared" si="122"/>
        <v/>
      </c>
      <c r="AI103" t="str">
        <f t="shared" si="122"/>
        <v/>
      </c>
      <c r="AJ103" t="str">
        <f t="shared" si="122"/>
        <v/>
      </c>
      <c r="AK103" t="str">
        <f t="shared" si="122"/>
        <v/>
      </c>
      <c r="AL103" t="str">
        <f t="shared" si="122"/>
        <v/>
      </c>
      <c r="AM103" t="str">
        <f t="shared" si="121"/>
        <v/>
      </c>
      <c r="AN103" t="str">
        <f t="shared" si="122"/>
        <v/>
      </c>
      <c r="AO103" t="str">
        <f t="shared" si="122"/>
        <v/>
      </c>
      <c r="AP103" t="str">
        <f t="shared" si="122"/>
        <v/>
      </c>
      <c r="AQ103" t="str">
        <f t="shared" si="123"/>
        <v/>
      </c>
      <c r="AR103" t="str">
        <f t="shared" si="123"/>
        <v/>
      </c>
      <c r="AS103" t="str">
        <f t="shared" si="123"/>
        <v/>
      </c>
      <c r="AT103" t="str">
        <f t="shared" si="123"/>
        <v/>
      </c>
      <c r="AU103" t="str">
        <f t="shared" si="123"/>
        <v/>
      </c>
      <c r="AV103" t="str">
        <f t="shared" si="123"/>
        <v/>
      </c>
      <c r="AW103" t="str">
        <f t="shared" si="123"/>
        <v/>
      </c>
      <c r="AX103" t="str">
        <f t="shared" si="123"/>
        <v/>
      </c>
      <c r="AY103" t="str">
        <f t="shared" si="123"/>
        <v/>
      </c>
      <c r="AZ103">
        <f t="shared" si="123"/>
        <v>50</v>
      </c>
      <c r="BA103" t="str">
        <f t="shared" si="124"/>
        <v/>
      </c>
      <c r="BB103" t="str">
        <f t="shared" si="124"/>
        <v/>
      </c>
      <c r="BC103" t="str">
        <f t="shared" si="124"/>
        <v/>
      </c>
      <c r="BD103" t="str">
        <f t="shared" si="124"/>
        <v/>
      </c>
      <c r="BE103" t="str">
        <f t="shared" si="124"/>
        <v/>
      </c>
      <c r="BF103" t="str">
        <f t="shared" si="124"/>
        <v/>
      </c>
      <c r="BG103" t="str">
        <f t="shared" si="124"/>
        <v/>
      </c>
      <c r="BH103" t="str">
        <f t="shared" si="124"/>
        <v/>
      </c>
      <c r="BI103" t="str">
        <f t="shared" si="124"/>
        <v/>
      </c>
      <c r="BJ103" t="str">
        <f t="shared" si="124"/>
        <v/>
      </c>
      <c r="BK103" t="str">
        <f t="shared" si="124"/>
        <v/>
      </c>
      <c r="BL103" t="str">
        <f t="shared" si="124"/>
        <v/>
      </c>
      <c r="BM103" t="str">
        <f t="shared" si="124"/>
        <v/>
      </c>
      <c r="BN103" t="str">
        <f t="shared" si="124"/>
        <v/>
      </c>
      <c r="BO103" t="str">
        <f t="shared" si="124"/>
        <v/>
      </c>
      <c r="BP103" t="str">
        <f t="shared" si="124"/>
        <v/>
      </c>
      <c r="BQ103" t="str">
        <f t="shared" si="124"/>
        <v/>
      </c>
      <c r="BR103" t="str">
        <f t="shared" si="124"/>
        <v/>
      </c>
      <c r="BS103" t="str">
        <f t="shared" si="124"/>
        <v/>
      </c>
      <c r="BT103" t="str">
        <f t="shared" si="124"/>
        <v/>
      </c>
      <c r="BU103" t="str">
        <f t="shared" si="124"/>
        <v/>
      </c>
      <c r="BV103" t="str">
        <f t="shared" si="124"/>
        <v/>
      </c>
      <c r="BW103" t="str">
        <f t="shared" si="124"/>
        <v/>
      </c>
      <c r="BX103" t="str">
        <f t="shared" si="124"/>
        <v/>
      </c>
      <c r="BY103" t="str">
        <f t="shared" si="124"/>
        <v/>
      </c>
      <c r="BZ103" t="str">
        <f t="shared" si="124"/>
        <v/>
      </c>
      <c r="CA103" t="str">
        <f t="shared" si="124"/>
        <v/>
      </c>
      <c r="CB103" t="str">
        <f t="shared" si="124"/>
        <v/>
      </c>
      <c r="CC103" t="str">
        <f t="shared" si="124"/>
        <v/>
      </c>
      <c r="CD103" t="str">
        <f t="shared" si="124"/>
        <v/>
      </c>
      <c r="CE103" t="str">
        <f t="shared" si="124"/>
        <v/>
      </c>
      <c r="CF103" t="str">
        <f t="shared" si="124"/>
        <v/>
      </c>
      <c r="CG103" t="str">
        <f t="shared" si="124"/>
        <v/>
      </c>
      <c r="CH103" t="str">
        <f t="shared" si="124"/>
        <v/>
      </c>
      <c r="CI103" t="str">
        <f t="shared" si="124"/>
        <v/>
      </c>
      <c r="CJ103" t="str">
        <f t="shared" si="124"/>
        <v/>
      </c>
      <c r="CK103" t="str">
        <f t="shared" si="124"/>
        <v/>
      </c>
      <c r="CL103" t="str">
        <f t="shared" si="124"/>
        <v/>
      </c>
      <c r="CM103" t="str">
        <f t="shared" si="124"/>
        <v/>
      </c>
      <c r="CN103" t="str">
        <f t="shared" si="124"/>
        <v/>
      </c>
      <c r="CO103" t="str">
        <f t="shared" si="124"/>
        <v/>
      </c>
      <c r="CP103" t="str">
        <f t="shared" si="124"/>
        <v/>
      </c>
      <c r="CQ103" t="str">
        <f t="shared" si="124"/>
        <v/>
      </c>
      <c r="CR103" t="str">
        <f t="shared" si="124"/>
        <v/>
      </c>
      <c r="CS103" t="str">
        <f t="shared" si="124"/>
        <v/>
      </c>
      <c r="CT103" t="str">
        <f t="shared" si="124"/>
        <v/>
      </c>
      <c r="CU103" t="str">
        <f t="shared" si="124"/>
        <v/>
      </c>
      <c r="CV103" t="str">
        <f t="shared" si="124"/>
        <v/>
      </c>
      <c r="CW103" t="str">
        <f t="shared" si="124"/>
        <v/>
      </c>
      <c r="CX103" t="str">
        <f t="shared" si="125"/>
        <v/>
      </c>
      <c r="CY103">
        <f t="shared" si="125"/>
        <v>101</v>
      </c>
      <c r="CZ103" t="str">
        <f t="shared" si="125"/>
        <v/>
      </c>
      <c r="DA103" t="str">
        <f t="shared" si="125"/>
        <v/>
      </c>
      <c r="DB103" t="str">
        <f t="shared" si="125"/>
        <v/>
      </c>
      <c r="DC103" t="str">
        <f t="shared" si="125"/>
        <v/>
      </c>
      <c r="DD103" t="str">
        <f t="shared" si="125"/>
        <v/>
      </c>
      <c r="DE103" t="str">
        <f t="shared" si="125"/>
        <v/>
      </c>
      <c r="DF103" t="str">
        <f t="shared" si="125"/>
        <v/>
      </c>
      <c r="DG103" t="str">
        <f t="shared" si="125"/>
        <v/>
      </c>
      <c r="DH103" t="str">
        <f t="shared" si="125"/>
        <v/>
      </c>
      <c r="DI103" t="str">
        <f t="shared" si="125"/>
        <v/>
      </c>
      <c r="DJ103" t="str">
        <f t="shared" si="125"/>
        <v/>
      </c>
      <c r="DK103" t="str">
        <f t="shared" si="125"/>
        <v/>
      </c>
      <c r="DL103" t="str">
        <f t="shared" si="125"/>
        <v/>
      </c>
      <c r="DM103" t="str">
        <f t="shared" si="125"/>
        <v/>
      </c>
      <c r="DN103" t="str">
        <f t="shared" si="125"/>
        <v/>
      </c>
      <c r="DO103" t="str">
        <f t="shared" si="125"/>
        <v/>
      </c>
      <c r="DP103" t="str">
        <f t="shared" si="125"/>
        <v/>
      </c>
      <c r="DQ103" t="str">
        <f t="shared" si="125"/>
        <v/>
      </c>
      <c r="DR103" t="str">
        <f t="shared" si="125"/>
        <v/>
      </c>
      <c r="DS103" t="str">
        <f t="shared" si="125"/>
        <v/>
      </c>
      <c r="DT103" t="str">
        <f t="shared" si="125"/>
        <v/>
      </c>
      <c r="DU103" t="str">
        <f t="shared" si="125"/>
        <v/>
      </c>
      <c r="DV103" t="str">
        <f t="shared" si="125"/>
        <v/>
      </c>
      <c r="DW103" t="str">
        <f t="shared" si="125"/>
        <v/>
      </c>
      <c r="DX103" t="str">
        <f t="shared" si="125"/>
        <v/>
      </c>
      <c r="DY103" t="str">
        <f t="shared" si="125"/>
        <v/>
      </c>
      <c r="DZ103" t="str">
        <f t="shared" si="125"/>
        <v/>
      </c>
      <c r="EA103" t="str">
        <f t="shared" si="125"/>
        <v/>
      </c>
      <c r="EB103" t="str">
        <f t="shared" si="125"/>
        <v/>
      </c>
      <c r="EC103" t="str">
        <f t="shared" si="125"/>
        <v/>
      </c>
      <c r="ED103" t="str">
        <f t="shared" si="125"/>
        <v/>
      </c>
      <c r="EE103" t="str">
        <f t="shared" si="125"/>
        <v/>
      </c>
      <c r="EF103" t="str">
        <f t="shared" si="125"/>
        <v/>
      </c>
      <c r="EG103" t="str">
        <f t="shared" si="125"/>
        <v/>
      </c>
      <c r="EH103" t="str">
        <f t="shared" si="125"/>
        <v/>
      </c>
      <c r="EI103" t="str">
        <f t="shared" si="125"/>
        <v/>
      </c>
      <c r="EJ103" t="str">
        <f t="shared" si="125"/>
        <v/>
      </c>
      <c r="EK103" t="str">
        <f t="shared" si="125"/>
        <v/>
      </c>
      <c r="EL103" t="str">
        <f t="shared" si="125"/>
        <v/>
      </c>
      <c r="EM103" t="str">
        <f t="shared" si="125"/>
        <v/>
      </c>
      <c r="EN103" t="str">
        <f t="shared" si="125"/>
        <v/>
      </c>
      <c r="EO103" t="str">
        <f t="shared" si="125"/>
        <v/>
      </c>
      <c r="EP103" t="str">
        <f t="shared" si="125"/>
        <v/>
      </c>
      <c r="EQ103" t="str">
        <f t="shared" si="125"/>
        <v/>
      </c>
      <c r="ER103" t="str">
        <f t="shared" si="125"/>
        <v/>
      </c>
      <c r="ES103" t="str">
        <f t="shared" si="125"/>
        <v/>
      </c>
      <c r="ET103" t="str">
        <f t="shared" si="125"/>
        <v/>
      </c>
      <c r="EU103" t="str">
        <f t="shared" si="125"/>
        <v/>
      </c>
      <c r="EV103" t="str">
        <f t="shared" si="125"/>
        <v/>
      </c>
      <c r="EW103" t="str">
        <f t="shared" si="125"/>
        <v/>
      </c>
      <c r="EX103" t="str">
        <f t="shared" si="125"/>
        <v/>
      </c>
      <c r="EY103" t="str">
        <f t="shared" si="125"/>
        <v/>
      </c>
      <c r="EZ103" t="str">
        <f t="shared" si="125"/>
        <v/>
      </c>
      <c r="FA103" t="str">
        <f t="shared" si="125"/>
        <v/>
      </c>
      <c r="FB103" t="str">
        <f t="shared" si="125"/>
        <v/>
      </c>
      <c r="FC103" t="str">
        <f t="shared" si="125"/>
        <v/>
      </c>
      <c r="FD103" t="str">
        <f t="shared" si="125"/>
        <v/>
      </c>
      <c r="FE103" t="str">
        <f t="shared" si="125"/>
        <v/>
      </c>
      <c r="FF103" t="str">
        <f t="shared" si="125"/>
        <v/>
      </c>
      <c r="FG103" t="str">
        <f t="shared" si="125"/>
        <v/>
      </c>
      <c r="FH103" t="str">
        <f t="shared" si="125"/>
        <v/>
      </c>
      <c r="FI103" t="str">
        <f t="shared" si="125"/>
        <v/>
      </c>
      <c r="FJ103" t="str">
        <f t="shared" si="119"/>
        <v/>
      </c>
      <c r="FK103" t="str">
        <f t="shared" si="119"/>
        <v/>
      </c>
      <c r="FL103" t="str">
        <f t="shared" si="119"/>
        <v/>
      </c>
      <c r="FM103" t="str">
        <f t="shared" si="119"/>
        <v/>
      </c>
      <c r="FN103" t="str">
        <f t="shared" si="119"/>
        <v/>
      </c>
      <c r="FO103" t="str">
        <f t="shared" si="119"/>
        <v/>
      </c>
      <c r="FP103" t="str">
        <f t="shared" si="119"/>
        <v/>
      </c>
      <c r="FQ103" t="str">
        <f t="shared" si="119"/>
        <v/>
      </c>
      <c r="FR103" t="str">
        <f t="shared" si="119"/>
        <v/>
      </c>
      <c r="FS103" t="str">
        <f t="shared" si="119"/>
        <v/>
      </c>
      <c r="FT103" t="str">
        <f t="shared" si="119"/>
        <v/>
      </c>
      <c r="FU103" t="str">
        <f t="shared" si="119"/>
        <v/>
      </c>
      <c r="FV103" t="str">
        <f t="shared" si="119"/>
        <v/>
      </c>
      <c r="FW103" t="str">
        <f t="shared" si="119"/>
        <v/>
      </c>
      <c r="FX103" t="str">
        <f t="shared" si="119"/>
        <v/>
      </c>
      <c r="FY103" t="str">
        <f t="shared" si="119"/>
        <v/>
      </c>
      <c r="FZ103" t="str">
        <f t="shared" si="119"/>
        <v/>
      </c>
      <c r="GA103" t="str">
        <f t="shared" si="119"/>
        <v/>
      </c>
      <c r="GB103" t="str">
        <f t="shared" si="119"/>
        <v/>
      </c>
      <c r="GC103" t="str">
        <f t="shared" si="119"/>
        <v/>
      </c>
      <c r="GD103" t="str">
        <f t="shared" si="119"/>
        <v/>
      </c>
      <c r="GE103" t="str">
        <f t="shared" si="119"/>
        <v/>
      </c>
      <c r="GF103" t="str">
        <f t="shared" si="119"/>
        <v/>
      </c>
      <c r="GG103" t="str">
        <f t="shared" si="119"/>
        <v/>
      </c>
      <c r="GH103" t="str">
        <f t="shared" si="119"/>
        <v/>
      </c>
      <c r="GI103" t="str">
        <f t="shared" si="119"/>
        <v/>
      </c>
      <c r="GJ103" t="str">
        <f t="shared" si="119"/>
        <v/>
      </c>
      <c r="GK103" t="str">
        <f t="shared" si="119"/>
        <v/>
      </c>
      <c r="GL103" t="str">
        <f t="shared" si="119"/>
        <v/>
      </c>
      <c r="GM103" t="str">
        <f t="shared" si="119"/>
        <v/>
      </c>
      <c r="GN103" t="str">
        <f t="shared" si="119"/>
        <v/>
      </c>
      <c r="GO103" t="str">
        <f t="shared" si="119"/>
        <v/>
      </c>
      <c r="GP103" t="str">
        <f t="shared" si="119"/>
        <v/>
      </c>
      <c r="GQ103" t="str">
        <f t="shared" si="119"/>
        <v/>
      </c>
      <c r="GR103" t="str">
        <f t="shared" si="119"/>
        <v/>
      </c>
      <c r="GS103" t="str">
        <f t="shared" si="119"/>
        <v/>
      </c>
      <c r="GT103" t="str">
        <f t="shared" si="119"/>
        <v/>
      </c>
      <c r="GU103" t="str">
        <f t="shared" si="119"/>
        <v/>
      </c>
    </row>
    <row r="104" spans="1:203" x14ac:dyDescent="0.25">
      <c r="A104">
        <f t="shared" si="86"/>
        <v>101</v>
      </c>
      <c r="B104">
        <f t="shared" si="98"/>
        <v>5151</v>
      </c>
      <c r="C104">
        <f t="shared" si="87"/>
        <v>3</v>
      </c>
      <c r="D104" t="str">
        <f t="shared" si="120"/>
        <v/>
      </c>
      <c r="E104">
        <f t="shared" si="120"/>
        <v>3</v>
      </c>
      <c r="F104" t="str">
        <f t="shared" si="120"/>
        <v/>
      </c>
      <c r="G104" t="str">
        <f t="shared" si="120"/>
        <v/>
      </c>
      <c r="H104" t="str">
        <f t="shared" si="120"/>
        <v/>
      </c>
      <c r="I104" t="str">
        <f t="shared" si="120"/>
        <v/>
      </c>
      <c r="J104" t="str">
        <f t="shared" si="120"/>
        <v/>
      </c>
      <c r="K104" t="str">
        <f t="shared" si="120"/>
        <v/>
      </c>
      <c r="L104" t="str">
        <f t="shared" si="120"/>
        <v/>
      </c>
      <c r="M104" t="str">
        <f t="shared" si="120"/>
        <v/>
      </c>
      <c r="N104" t="str">
        <f t="shared" si="120"/>
        <v/>
      </c>
      <c r="O104" t="str">
        <f t="shared" si="120"/>
        <v/>
      </c>
      <c r="P104" t="str">
        <f t="shared" si="120"/>
        <v/>
      </c>
      <c r="Q104" t="str">
        <f t="shared" si="120"/>
        <v/>
      </c>
      <c r="R104" t="str">
        <f t="shared" si="120"/>
        <v/>
      </c>
      <c r="S104">
        <f t="shared" si="120"/>
        <v>17</v>
      </c>
      <c r="T104" t="str">
        <f t="shared" si="116"/>
        <v/>
      </c>
      <c r="U104" t="str">
        <f t="shared" si="116"/>
        <v/>
      </c>
      <c r="V104" t="str">
        <f t="shared" si="116"/>
        <v/>
      </c>
      <c r="W104" t="str">
        <f t="shared" si="116"/>
        <v/>
      </c>
      <c r="X104" t="str">
        <f t="shared" si="121"/>
        <v/>
      </c>
      <c r="Y104" t="str">
        <f t="shared" si="121"/>
        <v/>
      </c>
      <c r="Z104" t="str">
        <f t="shared" si="121"/>
        <v/>
      </c>
      <c r="AA104" t="str">
        <f t="shared" si="121"/>
        <v/>
      </c>
      <c r="AB104" t="str">
        <f t="shared" si="121"/>
        <v/>
      </c>
      <c r="AC104" t="str">
        <f t="shared" si="121"/>
        <v/>
      </c>
      <c r="AD104" t="str">
        <f t="shared" si="121"/>
        <v/>
      </c>
      <c r="AE104" t="str">
        <f t="shared" si="121"/>
        <v/>
      </c>
      <c r="AF104" t="str">
        <f t="shared" si="122"/>
        <v/>
      </c>
      <c r="AG104" t="str">
        <f t="shared" si="122"/>
        <v/>
      </c>
      <c r="AH104" t="str">
        <f t="shared" si="122"/>
        <v/>
      </c>
      <c r="AI104" t="str">
        <f t="shared" si="122"/>
        <v/>
      </c>
      <c r="AJ104" t="str">
        <f t="shared" si="122"/>
        <v/>
      </c>
      <c r="AK104" t="str">
        <f t="shared" si="122"/>
        <v/>
      </c>
      <c r="AL104" t="str">
        <f t="shared" si="122"/>
        <v/>
      </c>
      <c r="AM104" t="str">
        <f t="shared" si="121"/>
        <v/>
      </c>
      <c r="AN104" t="str">
        <f t="shared" si="122"/>
        <v/>
      </c>
      <c r="AO104" t="str">
        <f t="shared" si="122"/>
        <v/>
      </c>
      <c r="AP104" t="str">
        <f t="shared" si="122"/>
        <v/>
      </c>
      <c r="AQ104" t="str">
        <f t="shared" si="123"/>
        <v/>
      </c>
      <c r="AR104" t="str">
        <f t="shared" si="123"/>
        <v/>
      </c>
      <c r="AS104" t="str">
        <f t="shared" si="123"/>
        <v/>
      </c>
      <c r="AT104" t="str">
        <f t="shared" si="123"/>
        <v/>
      </c>
      <c r="AU104" t="str">
        <f t="shared" si="123"/>
        <v/>
      </c>
      <c r="AV104" t="str">
        <f t="shared" si="123"/>
        <v/>
      </c>
      <c r="AW104" t="str">
        <f t="shared" si="123"/>
        <v/>
      </c>
      <c r="AX104" t="str">
        <f t="shared" si="123"/>
        <v/>
      </c>
      <c r="AY104" t="str">
        <f t="shared" si="123"/>
        <v/>
      </c>
      <c r="AZ104" t="str">
        <f t="shared" si="123"/>
        <v/>
      </c>
      <c r="BA104">
        <f t="shared" si="124"/>
        <v>51</v>
      </c>
      <c r="BB104" t="str">
        <f t="shared" si="124"/>
        <v/>
      </c>
      <c r="BC104" t="str">
        <f t="shared" si="124"/>
        <v/>
      </c>
      <c r="BD104" t="str">
        <f t="shared" si="124"/>
        <v/>
      </c>
      <c r="BE104" t="str">
        <f t="shared" si="124"/>
        <v/>
      </c>
      <c r="BF104" t="str">
        <f t="shared" si="124"/>
        <v/>
      </c>
      <c r="BG104" t="str">
        <f t="shared" si="124"/>
        <v/>
      </c>
      <c r="BH104" t="str">
        <f t="shared" si="124"/>
        <v/>
      </c>
      <c r="BI104" t="str">
        <f t="shared" si="124"/>
        <v/>
      </c>
      <c r="BJ104" t="str">
        <f t="shared" si="124"/>
        <v/>
      </c>
      <c r="BK104" t="str">
        <f t="shared" si="124"/>
        <v/>
      </c>
      <c r="BL104" t="str">
        <f t="shared" si="124"/>
        <v/>
      </c>
      <c r="BM104" t="str">
        <f t="shared" si="124"/>
        <v/>
      </c>
      <c r="BN104" t="str">
        <f t="shared" si="124"/>
        <v/>
      </c>
      <c r="BO104" t="str">
        <f t="shared" si="124"/>
        <v/>
      </c>
      <c r="BP104" t="str">
        <f t="shared" si="124"/>
        <v/>
      </c>
      <c r="BQ104" t="str">
        <f t="shared" si="124"/>
        <v/>
      </c>
      <c r="BR104" t="str">
        <f t="shared" si="124"/>
        <v/>
      </c>
      <c r="BS104" t="str">
        <f t="shared" si="124"/>
        <v/>
      </c>
      <c r="BT104" t="str">
        <f t="shared" si="124"/>
        <v/>
      </c>
      <c r="BU104" t="str">
        <f t="shared" si="124"/>
        <v/>
      </c>
      <c r="BV104" t="str">
        <f t="shared" si="124"/>
        <v/>
      </c>
      <c r="BW104" t="str">
        <f t="shared" si="124"/>
        <v/>
      </c>
      <c r="BX104" t="str">
        <f t="shared" si="124"/>
        <v/>
      </c>
      <c r="BY104" t="str">
        <f t="shared" si="124"/>
        <v/>
      </c>
      <c r="BZ104" t="str">
        <f t="shared" si="124"/>
        <v/>
      </c>
      <c r="CA104" t="str">
        <f t="shared" si="124"/>
        <v/>
      </c>
      <c r="CB104" t="str">
        <f t="shared" si="124"/>
        <v/>
      </c>
      <c r="CC104" t="str">
        <f t="shared" si="124"/>
        <v/>
      </c>
      <c r="CD104" t="str">
        <f t="shared" si="124"/>
        <v/>
      </c>
      <c r="CE104" t="str">
        <f t="shared" si="124"/>
        <v/>
      </c>
      <c r="CF104" t="str">
        <f t="shared" si="124"/>
        <v/>
      </c>
      <c r="CG104" t="str">
        <f t="shared" si="124"/>
        <v/>
      </c>
      <c r="CH104" t="str">
        <f t="shared" si="124"/>
        <v/>
      </c>
      <c r="CI104" t="str">
        <f t="shared" si="124"/>
        <v/>
      </c>
      <c r="CJ104" t="str">
        <f t="shared" si="124"/>
        <v/>
      </c>
      <c r="CK104" t="str">
        <f t="shared" si="124"/>
        <v/>
      </c>
      <c r="CL104" t="str">
        <f t="shared" si="124"/>
        <v/>
      </c>
      <c r="CM104" t="str">
        <f t="shared" si="124"/>
        <v/>
      </c>
      <c r="CN104" t="str">
        <f t="shared" si="124"/>
        <v/>
      </c>
      <c r="CO104" t="str">
        <f t="shared" si="124"/>
        <v/>
      </c>
      <c r="CP104" t="str">
        <f t="shared" si="124"/>
        <v/>
      </c>
      <c r="CQ104" t="str">
        <f t="shared" si="124"/>
        <v/>
      </c>
      <c r="CR104" t="str">
        <f t="shared" si="124"/>
        <v/>
      </c>
      <c r="CS104" t="str">
        <f t="shared" si="124"/>
        <v/>
      </c>
      <c r="CT104" t="str">
        <f t="shared" si="124"/>
        <v/>
      </c>
      <c r="CU104" t="str">
        <f t="shared" si="124"/>
        <v/>
      </c>
      <c r="CV104" t="str">
        <f t="shared" si="124"/>
        <v/>
      </c>
      <c r="CW104" t="str">
        <f t="shared" si="124"/>
        <v/>
      </c>
      <c r="CX104" t="str">
        <f t="shared" si="125"/>
        <v/>
      </c>
      <c r="CY104">
        <f t="shared" si="125"/>
        <v>101</v>
      </c>
      <c r="CZ104" t="str">
        <f t="shared" si="125"/>
        <v/>
      </c>
      <c r="DA104" t="str">
        <f t="shared" si="125"/>
        <v/>
      </c>
      <c r="DB104" t="str">
        <f t="shared" si="125"/>
        <v/>
      </c>
      <c r="DC104" t="str">
        <f t="shared" si="125"/>
        <v/>
      </c>
      <c r="DD104" t="str">
        <f t="shared" si="125"/>
        <v/>
      </c>
      <c r="DE104" t="str">
        <f t="shared" si="125"/>
        <v/>
      </c>
      <c r="DF104" t="str">
        <f t="shared" si="125"/>
        <v/>
      </c>
      <c r="DG104" t="str">
        <f t="shared" si="125"/>
        <v/>
      </c>
      <c r="DH104" t="str">
        <f t="shared" si="125"/>
        <v/>
      </c>
      <c r="DI104" t="str">
        <f t="shared" si="125"/>
        <v/>
      </c>
      <c r="DJ104" t="str">
        <f t="shared" si="125"/>
        <v/>
      </c>
      <c r="DK104" t="str">
        <f t="shared" si="125"/>
        <v/>
      </c>
      <c r="DL104" t="str">
        <f t="shared" si="125"/>
        <v/>
      </c>
      <c r="DM104" t="str">
        <f t="shared" si="125"/>
        <v/>
      </c>
      <c r="DN104" t="str">
        <f t="shared" si="125"/>
        <v/>
      </c>
      <c r="DO104" t="str">
        <f t="shared" si="125"/>
        <v/>
      </c>
      <c r="DP104" t="str">
        <f t="shared" si="125"/>
        <v/>
      </c>
      <c r="DQ104" t="str">
        <f t="shared" si="125"/>
        <v/>
      </c>
      <c r="DR104" t="str">
        <f t="shared" si="125"/>
        <v/>
      </c>
      <c r="DS104" t="str">
        <f t="shared" si="125"/>
        <v/>
      </c>
      <c r="DT104" t="str">
        <f t="shared" si="125"/>
        <v/>
      </c>
      <c r="DU104" t="str">
        <f t="shared" si="125"/>
        <v/>
      </c>
      <c r="DV104" t="str">
        <f t="shared" si="125"/>
        <v/>
      </c>
      <c r="DW104" t="str">
        <f t="shared" si="125"/>
        <v/>
      </c>
      <c r="DX104" t="str">
        <f t="shared" si="125"/>
        <v/>
      </c>
      <c r="DY104" t="str">
        <f t="shared" si="125"/>
        <v/>
      </c>
      <c r="DZ104" t="str">
        <f t="shared" si="125"/>
        <v/>
      </c>
      <c r="EA104" t="str">
        <f t="shared" si="125"/>
        <v/>
      </c>
      <c r="EB104" t="str">
        <f t="shared" si="125"/>
        <v/>
      </c>
      <c r="EC104" t="str">
        <f t="shared" si="125"/>
        <v/>
      </c>
      <c r="ED104" t="str">
        <f t="shared" si="125"/>
        <v/>
      </c>
      <c r="EE104" t="str">
        <f t="shared" si="125"/>
        <v/>
      </c>
      <c r="EF104" t="str">
        <f t="shared" si="125"/>
        <v/>
      </c>
      <c r="EG104" t="str">
        <f t="shared" si="125"/>
        <v/>
      </c>
      <c r="EH104" t="str">
        <f t="shared" si="125"/>
        <v/>
      </c>
      <c r="EI104" t="str">
        <f t="shared" si="125"/>
        <v/>
      </c>
      <c r="EJ104" t="str">
        <f t="shared" si="125"/>
        <v/>
      </c>
      <c r="EK104" t="str">
        <f t="shared" si="125"/>
        <v/>
      </c>
      <c r="EL104" t="str">
        <f t="shared" si="125"/>
        <v/>
      </c>
      <c r="EM104" t="str">
        <f t="shared" si="125"/>
        <v/>
      </c>
      <c r="EN104" t="str">
        <f t="shared" si="125"/>
        <v/>
      </c>
      <c r="EO104" t="str">
        <f t="shared" si="125"/>
        <v/>
      </c>
      <c r="EP104" t="str">
        <f t="shared" si="125"/>
        <v/>
      </c>
      <c r="EQ104" t="str">
        <f t="shared" si="125"/>
        <v/>
      </c>
      <c r="ER104" t="str">
        <f t="shared" si="125"/>
        <v/>
      </c>
      <c r="ES104" t="str">
        <f t="shared" si="125"/>
        <v/>
      </c>
      <c r="ET104" t="str">
        <f t="shared" si="125"/>
        <v/>
      </c>
      <c r="EU104" t="str">
        <f t="shared" si="125"/>
        <v/>
      </c>
      <c r="EV104" t="str">
        <f t="shared" si="125"/>
        <v/>
      </c>
      <c r="EW104" t="str">
        <f t="shared" si="125"/>
        <v/>
      </c>
      <c r="EX104" t="str">
        <f t="shared" si="125"/>
        <v/>
      </c>
      <c r="EY104" t="str">
        <f t="shared" si="125"/>
        <v/>
      </c>
      <c r="EZ104" t="str">
        <f t="shared" si="125"/>
        <v/>
      </c>
      <c r="FA104" t="str">
        <f t="shared" si="125"/>
        <v/>
      </c>
      <c r="FB104" t="str">
        <f t="shared" si="125"/>
        <v/>
      </c>
      <c r="FC104" t="str">
        <f t="shared" si="125"/>
        <v/>
      </c>
      <c r="FD104" t="str">
        <f t="shared" si="125"/>
        <v/>
      </c>
      <c r="FE104" t="str">
        <f t="shared" si="125"/>
        <v/>
      </c>
      <c r="FF104" t="str">
        <f t="shared" si="125"/>
        <v/>
      </c>
      <c r="FG104" t="str">
        <f t="shared" si="125"/>
        <v/>
      </c>
      <c r="FH104" t="str">
        <f t="shared" si="125"/>
        <v/>
      </c>
      <c r="FI104" t="str">
        <f t="shared" si="125"/>
        <v/>
      </c>
      <c r="FJ104" t="str">
        <f t="shared" si="119"/>
        <v/>
      </c>
      <c r="FK104" t="str">
        <f t="shared" si="119"/>
        <v/>
      </c>
      <c r="FL104" t="str">
        <f t="shared" si="119"/>
        <v/>
      </c>
      <c r="FM104" t="str">
        <f t="shared" si="119"/>
        <v/>
      </c>
      <c r="FN104" t="str">
        <f t="shared" si="119"/>
        <v/>
      </c>
      <c r="FO104" t="str">
        <f t="shared" si="119"/>
        <v/>
      </c>
      <c r="FP104" t="str">
        <f t="shared" si="119"/>
        <v/>
      </c>
      <c r="FQ104" t="str">
        <f t="shared" si="119"/>
        <v/>
      </c>
      <c r="FR104" t="str">
        <f t="shared" si="119"/>
        <v/>
      </c>
      <c r="FS104" t="str">
        <f t="shared" si="119"/>
        <v/>
      </c>
      <c r="FT104" t="str">
        <f t="shared" si="119"/>
        <v/>
      </c>
      <c r="FU104" t="str">
        <f t="shared" si="119"/>
        <v/>
      </c>
      <c r="FV104" t="str">
        <f t="shared" si="119"/>
        <v/>
      </c>
      <c r="FW104" t="str">
        <f t="shared" si="119"/>
        <v/>
      </c>
      <c r="FX104" t="str">
        <f t="shared" si="119"/>
        <v/>
      </c>
      <c r="FY104" t="str">
        <f t="shared" si="119"/>
        <v/>
      </c>
      <c r="FZ104" t="str">
        <f t="shared" si="119"/>
        <v/>
      </c>
      <c r="GA104" t="str">
        <f t="shared" si="119"/>
        <v/>
      </c>
      <c r="GB104" t="str">
        <f t="shared" si="119"/>
        <v/>
      </c>
      <c r="GC104" t="str">
        <f t="shared" si="119"/>
        <v/>
      </c>
      <c r="GD104" t="str">
        <f t="shared" si="119"/>
        <v/>
      </c>
      <c r="GE104" t="str">
        <f t="shared" si="119"/>
        <v/>
      </c>
      <c r="GF104" t="str">
        <f t="shared" si="119"/>
        <v/>
      </c>
      <c r="GG104" t="str">
        <f t="shared" si="119"/>
        <v/>
      </c>
      <c r="GH104" t="str">
        <f t="shared" si="119"/>
        <v/>
      </c>
      <c r="GI104" t="str">
        <f t="shared" si="119"/>
        <v/>
      </c>
      <c r="GJ104" t="str">
        <f t="shared" si="119"/>
        <v/>
      </c>
      <c r="GK104" t="str">
        <f t="shared" si="119"/>
        <v/>
      </c>
      <c r="GL104" t="str">
        <f t="shared" si="119"/>
        <v/>
      </c>
      <c r="GM104" t="str">
        <f t="shared" si="119"/>
        <v/>
      </c>
      <c r="GN104" t="str">
        <f t="shared" si="119"/>
        <v/>
      </c>
      <c r="GO104" t="str">
        <f t="shared" si="119"/>
        <v/>
      </c>
      <c r="GP104" t="str">
        <f t="shared" si="119"/>
        <v/>
      </c>
      <c r="GQ104" t="str">
        <f t="shared" si="119"/>
        <v/>
      </c>
      <c r="GR104" t="str">
        <f t="shared" si="119"/>
        <v/>
      </c>
      <c r="GS104" t="str">
        <f t="shared" si="119"/>
        <v/>
      </c>
      <c r="GT104" t="str">
        <f t="shared" si="119"/>
        <v/>
      </c>
      <c r="GU104" t="str">
        <f t="shared" si="119"/>
        <v/>
      </c>
    </row>
    <row r="105" spans="1:203" x14ac:dyDescent="0.25">
      <c r="A105">
        <f t="shared" si="86"/>
        <v>102</v>
      </c>
      <c r="B105">
        <f t="shared" si="98"/>
        <v>5253</v>
      </c>
      <c r="C105">
        <f t="shared" si="87"/>
        <v>3</v>
      </c>
      <c r="D105" t="str">
        <f t="shared" si="120"/>
        <v/>
      </c>
      <c r="E105">
        <f t="shared" si="120"/>
        <v>3</v>
      </c>
      <c r="F105" t="str">
        <f t="shared" si="120"/>
        <v/>
      </c>
      <c r="G105" t="str">
        <f t="shared" si="120"/>
        <v/>
      </c>
      <c r="H105" t="str">
        <f t="shared" si="120"/>
        <v/>
      </c>
      <c r="I105" t="str">
        <f t="shared" si="120"/>
        <v/>
      </c>
      <c r="J105" t="str">
        <f t="shared" si="120"/>
        <v/>
      </c>
      <c r="K105" t="str">
        <f t="shared" si="120"/>
        <v/>
      </c>
      <c r="L105" t="str">
        <f t="shared" si="120"/>
        <v/>
      </c>
      <c r="M105" t="str">
        <f t="shared" si="120"/>
        <v/>
      </c>
      <c r="N105" t="str">
        <f t="shared" si="120"/>
        <v/>
      </c>
      <c r="O105" t="str">
        <f t="shared" si="120"/>
        <v/>
      </c>
      <c r="P105" t="str">
        <f t="shared" si="120"/>
        <v/>
      </c>
      <c r="Q105" t="str">
        <f t="shared" si="120"/>
        <v/>
      </c>
      <c r="R105" t="str">
        <f t="shared" si="120"/>
        <v/>
      </c>
      <c r="S105">
        <f t="shared" si="120"/>
        <v>17</v>
      </c>
      <c r="T105" t="str">
        <f t="shared" si="116"/>
        <v/>
      </c>
      <c r="U105" t="str">
        <f t="shared" si="116"/>
        <v/>
      </c>
      <c r="V105" t="str">
        <f t="shared" si="116"/>
        <v/>
      </c>
      <c r="W105" t="str">
        <f t="shared" si="116"/>
        <v/>
      </c>
      <c r="X105" t="str">
        <f t="shared" si="121"/>
        <v/>
      </c>
      <c r="Y105" t="str">
        <f t="shared" si="121"/>
        <v/>
      </c>
      <c r="Z105" t="str">
        <f t="shared" si="121"/>
        <v/>
      </c>
      <c r="AA105" t="str">
        <f t="shared" si="121"/>
        <v/>
      </c>
      <c r="AB105" t="str">
        <f t="shared" si="121"/>
        <v/>
      </c>
      <c r="AC105" t="str">
        <f t="shared" si="121"/>
        <v/>
      </c>
      <c r="AD105" t="str">
        <f t="shared" si="121"/>
        <v/>
      </c>
      <c r="AE105" t="str">
        <f t="shared" si="121"/>
        <v/>
      </c>
      <c r="AF105" t="str">
        <f t="shared" si="122"/>
        <v/>
      </c>
      <c r="AG105" t="str">
        <f t="shared" si="122"/>
        <v/>
      </c>
      <c r="AH105" t="str">
        <f t="shared" si="122"/>
        <v/>
      </c>
      <c r="AI105" t="str">
        <f t="shared" si="122"/>
        <v/>
      </c>
      <c r="AJ105" t="str">
        <f t="shared" si="122"/>
        <v/>
      </c>
      <c r="AK105" t="str">
        <f t="shared" si="122"/>
        <v/>
      </c>
      <c r="AL105" t="str">
        <f t="shared" si="122"/>
        <v/>
      </c>
      <c r="AM105" t="str">
        <f t="shared" si="121"/>
        <v/>
      </c>
      <c r="AN105" t="str">
        <f t="shared" si="122"/>
        <v/>
      </c>
      <c r="AO105" t="str">
        <f t="shared" si="122"/>
        <v/>
      </c>
      <c r="AP105" t="str">
        <f t="shared" si="122"/>
        <v/>
      </c>
      <c r="AQ105" t="str">
        <f t="shared" si="123"/>
        <v/>
      </c>
      <c r="AR105" t="str">
        <f t="shared" si="123"/>
        <v/>
      </c>
      <c r="AS105" t="str">
        <f t="shared" si="123"/>
        <v/>
      </c>
      <c r="AT105" t="str">
        <f t="shared" si="123"/>
        <v/>
      </c>
      <c r="AU105" t="str">
        <f t="shared" si="123"/>
        <v/>
      </c>
      <c r="AV105" t="str">
        <f t="shared" si="123"/>
        <v/>
      </c>
      <c r="AW105" t="str">
        <f t="shared" si="123"/>
        <v/>
      </c>
      <c r="AX105" t="str">
        <f t="shared" si="123"/>
        <v/>
      </c>
      <c r="AY105" t="str">
        <f t="shared" si="123"/>
        <v/>
      </c>
      <c r="AZ105" t="str">
        <f t="shared" si="123"/>
        <v/>
      </c>
      <c r="BA105">
        <f t="shared" si="124"/>
        <v>51</v>
      </c>
      <c r="BB105" t="str">
        <f t="shared" si="124"/>
        <v/>
      </c>
      <c r="BC105" t="str">
        <f t="shared" si="124"/>
        <v/>
      </c>
      <c r="BD105" t="str">
        <f t="shared" si="124"/>
        <v/>
      </c>
      <c r="BE105" t="str">
        <f t="shared" si="124"/>
        <v/>
      </c>
      <c r="BF105" t="str">
        <f t="shared" si="124"/>
        <v/>
      </c>
      <c r="BG105" t="str">
        <f t="shared" si="124"/>
        <v/>
      </c>
      <c r="BH105" t="str">
        <f t="shared" si="124"/>
        <v/>
      </c>
      <c r="BI105" t="str">
        <f t="shared" si="124"/>
        <v/>
      </c>
      <c r="BJ105" t="str">
        <f t="shared" si="124"/>
        <v/>
      </c>
      <c r="BK105" t="str">
        <f t="shared" si="124"/>
        <v/>
      </c>
      <c r="BL105" t="str">
        <f t="shared" si="124"/>
        <v/>
      </c>
      <c r="BM105" t="str">
        <f t="shared" si="124"/>
        <v/>
      </c>
      <c r="BN105" t="str">
        <f t="shared" si="124"/>
        <v/>
      </c>
      <c r="BO105" t="str">
        <f t="shared" si="124"/>
        <v/>
      </c>
      <c r="BP105" t="str">
        <f t="shared" si="124"/>
        <v/>
      </c>
      <c r="BQ105" t="str">
        <f t="shared" si="124"/>
        <v/>
      </c>
      <c r="BR105" t="str">
        <f t="shared" si="124"/>
        <v/>
      </c>
      <c r="BS105" t="str">
        <f t="shared" si="124"/>
        <v/>
      </c>
      <c r="BT105" t="str">
        <f t="shared" si="124"/>
        <v/>
      </c>
      <c r="BU105" t="str">
        <f t="shared" si="124"/>
        <v/>
      </c>
      <c r="BV105" t="str">
        <f t="shared" si="124"/>
        <v/>
      </c>
      <c r="BW105" t="str">
        <f t="shared" si="124"/>
        <v/>
      </c>
      <c r="BX105" t="str">
        <f t="shared" si="124"/>
        <v/>
      </c>
      <c r="BY105" t="str">
        <f t="shared" si="124"/>
        <v/>
      </c>
      <c r="BZ105" t="str">
        <f t="shared" si="124"/>
        <v/>
      </c>
      <c r="CA105" t="str">
        <f t="shared" si="124"/>
        <v/>
      </c>
      <c r="CB105" t="str">
        <f t="shared" si="124"/>
        <v/>
      </c>
      <c r="CC105" t="str">
        <f t="shared" si="124"/>
        <v/>
      </c>
      <c r="CD105" t="str">
        <f t="shared" si="124"/>
        <v/>
      </c>
      <c r="CE105" t="str">
        <f t="shared" si="124"/>
        <v/>
      </c>
      <c r="CF105" t="str">
        <f t="shared" si="124"/>
        <v/>
      </c>
      <c r="CG105" t="str">
        <f t="shared" si="124"/>
        <v/>
      </c>
      <c r="CH105" t="str">
        <f t="shared" si="124"/>
        <v/>
      </c>
      <c r="CI105" t="str">
        <f t="shared" si="124"/>
        <v/>
      </c>
      <c r="CJ105" t="str">
        <f t="shared" si="124"/>
        <v/>
      </c>
      <c r="CK105" t="str">
        <f t="shared" si="124"/>
        <v/>
      </c>
      <c r="CL105" t="str">
        <f t="shared" si="124"/>
        <v/>
      </c>
      <c r="CM105" t="str">
        <f t="shared" si="124"/>
        <v/>
      </c>
      <c r="CN105" t="str">
        <f t="shared" si="124"/>
        <v/>
      </c>
      <c r="CO105" t="str">
        <f t="shared" si="124"/>
        <v/>
      </c>
      <c r="CP105" t="str">
        <f t="shared" si="124"/>
        <v/>
      </c>
      <c r="CQ105" t="str">
        <f t="shared" si="124"/>
        <v/>
      </c>
      <c r="CR105" t="str">
        <f t="shared" si="124"/>
        <v/>
      </c>
      <c r="CS105" t="str">
        <f t="shared" si="124"/>
        <v/>
      </c>
      <c r="CT105" t="str">
        <f t="shared" si="124"/>
        <v/>
      </c>
      <c r="CU105" t="str">
        <f t="shared" si="124"/>
        <v/>
      </c>
      <c r="CV105" t="str">
        <f t="shared" si="124"/>
        <v/>
      </c>
      <c r="CW105" t="str">
        <f t="shared" si="124"/>
        <v/>
      </c>
      <c r="CX105" t="str">
        <f t="shared" si="125"/>
        <v/>
      </c>
      <c r="CY105" t="str">
        <f t="shared" si="125"/>
        <v/>
      </c>
      <c r="CZ105" t="str">
        <f t="shared" si="125"/>
        <v/>
      </c>
      <c r="DA105">
        <f t="shared" si="125"/>
        <v>103</v>
      </c>
      <c r="DB105" t="str">
        <f t="shared" si="125"/>
        <v/>
      </c>
      <c r="DC105" t="str">
        <f t="shared" si="125"/>
        <v/>
      </c>
      <c r="DD105" t="str">
        <f t="shared" si="125"/>
        <v/>
      </c>
      <c r="DE105" t="str">
        <f t="shared" si="125"/>
        <v/>
      </c>
      <c r="DF105" t="str">
        <f t="shared" si="125"/>
        <v/>
      </c>
      <c r="DG105" t="str">
        <f t="shared" si="125"/>
        <v/>
      </c>
      <c r="DH105" t="str">
        <f t="shared" si="125"/>
        <v/>
      </c>
      <c r="DI105" t="str">
        <f t="shared" si="125"/>
        <v/>
      </c>
      <c r="DJ105" t="str">
        <f t="shared" si="125"/>
        <v/>
      </c>
      <c r="DK105" t="str">
        <f t="shared" si="125"/>
        <v/>
      </c>
      <c r="DL105" t="str">
        <f t="shared" si="125"/>
        <v/>
      </c>
      <c r="DM105" t="str">
        <f t="shared" si="125"/>
        <v/>
      </c>
      <c r="DN105" t="str">
        <f t="shared" si="125"/>
        <v/>
      </c>
      <c r="DO105" t="str">
        <f t="shared" si="125"/>
        <v/>
      </c>
      <c r="DP105" t="str">
        <f t="shared" si="125"/>
        <v/>
      </c>
      <c r="DQ105" t="str">
        <f t="shared" si="125"/>
        <v/>
      </c>
      <c r="DR105" t="str">
        <f t="shared" si="125"/>
        <v/>
      </c>
      <c r="DS105" t="str">
        <f t="shared" si="125"/>
        <v/>
      </c>
      <c r="DT105" t="str">
        <f t="shared" si="125"/>
        <v/>
      </c>
      <c r="DU105" t="str">
        <f t="shared" si="125"/>
        <v/>
      </c>
      <c r="DV105" t="str">
        <f t="shared" si="125"/>
        <v/>
      </c>
      <c r="DW105" t="str">
        <f t="shared" si="125"/>
        <v/>
      </c>
      <c r="DX105" t="str">
        <f t="shared" si="125"/>
        <v/>
      </c>
      <c r="DY105" t="str">
        <f t="shared" si="125"/>
        <v/>
      </c>
      <c r="DZ105" t="str">
        <f t="shared" si="125"/>
        <v/>
      </c>
      <c r="EA105" t="str">
        <f t="shared" si="125"/>
        <v/>
      </c>
      <c r="EB105" t="str">
        <f t="shared" si="125"/>
        <v/>
      </c>
      <c r="EC105" t="str">
        <f t="shared" si="125"/>
        <v/>
      </c>
      <c r="ED105" t="str">
        <f t="shared" si="125"/>
        <v/>
      </c>
      <c r="EE105" t="str">
        <f t="shared" si="125"/>
        <v/>
      </c>
      <c r="EF105" t="str">
        <f t="shared" si="125"/>
        <v/>
      </c>
      <c r="EG105" t="str">
        <f t="shared" si="125"/>
        <v/>
      </c>
      <c r="EH105" t="str">
        <f t="shared" si="125"/>
        <v/>
      </c>
      <c r="EI105" t="str">
        <f t="shared" si="125"/>
        <v/>
      </c>
      <c r="EJ105" t="str">
        <f t="shared" si="125"/>
        <v/>
      </c>
      <c r="EK105" t="str">
        <f t="shared" si="125"/>
        <v/>
      </c>
      <c r="EL105" t="str">
        <f t="shared" si="125"/>
        <v/>
      </c>
      <c r="EM105" t="str">
        <f t="shared" si="125"/>
        <v/>
      </c>
      <c r="EN105" t="str">
        <f t="shared" si="125"/>
        <v/>
      </c>
      <c r="EO105" t="str">
        <f t="shared" si="125"/>
        <v/>
      </c>
      <c r="EP105" t="str">
        <f t="shared" si="125"/>
        <v/>
      </c>
      <c r="EQ105" t="str">
        <f t="shared" si="125"/>
        <v/>
      </c>
      <c r="ER105" t="str">
        <f t="shared" si="125"/>
        <v/>
      </c>
      <c r="ES105" t="str">
        <f t="shared" si="125"/>
        <v/>
      </c>
      <c r="ET105" t="str">
        <f t="shared" si="125"/>
        <v/>
      </c>
      <c r="EU105" t="str">
        <f t="shared" si="125"/>
        <v/>
      </c>
      <c r="EV105" t="str">
        <f t="shared" si="125"/>
        <v/>
      </c>
      <c r="EW105" t="str">
        <f t="shared" si="125"/>
        <v/>
      </c>
      <c r="EX105" t="str">
        <f t="shared" si="125"/>
        <v/>
      </c>
      <c r="EY105" t="str">
        <f t="shared" si="125"/>
        <v/>
      </c>
      <c r="EZ105" t="str">
        <f t="shared" si="125"/>
        <v/>
      </c>
      <c r="FA105" t="str">
        <f t="shared" si="125"/>
        <v/>
      </c>
      <c r="FB105" t="str">
        <f t="shared" si="125"/>
        <v/>
      </c>
      <c r="FC105" t="str">
        <f t="shared" si="125"/>
        <v/>
      </c>
      <c r="FD105" t="str">
        <f t="shared" si="125"/>
        <v/>
      </c>
      <c r="FE105" t="str">
        <f t="shared" si="125"/>
        <v/>
      </c>
      <c r="FF105" t="str">
        <f t="shared" si="125"/>
        <v/>
      </c>
      <c r="FG105" t="str">
        <f t="shared" si="125"/>
        <v/>
      </c>
      <c r="FH105" t="str">
        <f t="shared" si="125"/>
        <v/>
      </c>
      <c r="FI105" t="str">
        <f t="shared" ref="FI105:GU111" si="126">IF(MOD($B105, FI$2)=0, FI$2, "")</f>
        <v/>
      </c>
      <c r="FJ105" t="str">
        <f t="shared" si="126"/>
        <v/>
      </c>
      <c r="FK105" t="str">
        <f t="shared" si="126"/>
        <v/>
      </c>
      <c r="FL105" t="str">
        <f t="shared" si="126"/>
        <v/>
      </c>
      <c r="FM105" t="str">
        <f t="shared" si="126"/>
        <v/>
      </c>
      <c r="FN105" t="str">
        <f t="shared" si="126"/>
        <v/>
      </c>
      <c r="FO105" t="str">
        <f t="shared" si="126"/>
        <v/>
      </c>
      <c r="FP105" t="str">
        <f t="shared" si="126"/>
        <v/>
      </c>
      <c r="FQ105" t="str">
        <f t="shared" si="126"/>
        <v/>
      </c>
      <c r="FR105" t="str">
        <f t="shared" si="126"/>
        <v/>
      </c>
      <c r="FS105" t="str">
        <f t="shared" si="126"/>
        <v/>
      </c>
      <c r="FT105" t="str">
        <f t="shared" si="126"/>
        <v/>
      </c>
      <c r="FU105" t="str">
        <f t="shared" si="126"/>
        <v/>
      </c>
      <c r="FV105" t="str">
        <f t="shared" si="126"/>
        <v/>
      </c>
      <c r="FW105" t="str">
        <f t="shared" si="126"/>
        <v/>
      </c>
      <c r="FX105" t="str">
        <f t="shared" si="126"/>
        <v/>
      </c>
      <c r="FY105" t="str">
        <f t="shared" si="126"/>
        <v/>
      </c>
      <c r="FZ105" t="str">
        <f t="shared" si="126"/>
        <v/>
      </c>
      <c r="GA105" t="str">
        <f t="shared" si="126"/>
        <v/>
      </c>
      <c r="GB105" t="str">
        <f t="shared" si="126"/>
        <v/>
      </c>
      <c r="GC105" t="str">
        <f t="shared" si="126"/>
        <v/>
      </c>
      <c r="GD105" t="str">
        <f t="shared" si="126"/>
        <v/>
      </c>
      <c r="GE105" t="str">
        <f t="shared" si="126"/>
        <v/>
      </c>
      <c r="GF105" t="str">
        <f t="shared" si="126"/>
        <v/>
      </c>
      <c r="GG105" t="str">
        <f t="shared" si="126"/>
        <v/>
      </c>
      <c r="GH105" t="str">
        <f t="shared" si="126"/>
        <v/>
      </c>
      <c r="GI105" t="str">
        <f t="shared" si="126"/>
        <v/>
      </c>
      <c r="GJ105" t="str">
        <f t="shared" si="126"/>
        <v/>
      </c>
      <c r="GK105" t="str">
        <f t="shared" si="126"/>
        <v/>
      </c>
      <c r="GL105" t="str">
        <f t="shared" si="126"/>
        <v/>
      </c>
      <c r="GM105" t="str">
        <f t="shared" si="126"/>
        <v/>
      </c>
      <c r="GN105" t="str">
        <f t="shared" si="126"/>
        <v/>
      </c>
      <c r="GO105" t="str">
        <f t="shared" si="126"/>
        <v/>
      </c>
      <c r="GP105" t="str">
        <f t="shared" si="126"/>
        <v/>
      </c>
      <c r="GQ105" t="str">
        <f t="shared" si="126"/>
        <v/>
      </c>
      <c r="GR105" t="str">
        <f t="shared" si="126"/>
        <v/>
      </c>
      <c r="GS105" t="str">
        <f t="shared" si="126"/>
        <v/>
      </c>
      <c r="GT105" t="str">
        <f t="shared" si="126"/>
        <v/>
      </c>
      <c r="GU105" t="str">
        <f t="shared" si="126"/>
        <v/>
      </c>
    </row>
    <row r="106" spans="1:203" x14ac:dyDescent="0.25">
      <c r="A106">
        <f t="shared" si="86"/>
        <v>103</v>
      </c>
      <c r="B106">
        <f t="shared" si="98"/>
        <v>5356</v>
      </c>
      <c r="C106">
        <f t="shared" si="87"/>
        <v>5</v>
      </c>
      <c r="D106">
        <f t="shared" si="120"/>
        <v>2</v>
      </c>
      <c r="E106" t="str">
        <f t="shared" si="120"/>
        <v/>
      </c>
      <c r="F106">
        <f t="shared" si="120"/>
        <v>4</v>
      </c>
      <c r="G106" t="str">
        <f t="shared" si="120"/>
        <v/>
      </c>
      <c r="H106" t="str">
        <f t="shared" si="120"/>
        <v/>
      </c>
      <c r="I106" t="str">
        <f t="shared" si="120"/>
        <v/>
      </c>
      <c r="J106" t="str">
        <f t="shared" si="120"/>
        <v/>
      </c>
      <c r="K106" t="str">
        <f t="shared" si="120"/>
        <v/>
      </c>
      <c r="L106" t="str">
        <f t="shared" si="120"/>
        <v/>
      </c>
      <c r="M106" t="str">
        <f t="shared" si="120"/>
        <v/>
      </c>
      <c r="N106" t="str">
        <f t="shared" si="120"/>
        <v/>
      </c>
      <c r="O106">
        <f t="shared" si="120"/>
        <v>13</v>
      </c>
      <c r="P106" t="str">
        <f t="shared" si="120"/>
        <v/>
      </c>
      <c r="Q106" t="str">
        <f t="shared" si="120"/>
        <v/>
      </c>
      <c r="R106" t="str">
        <f t="shared" si="120"/>
        <v/>
      </c>
      <c r="S106" t="str">
        <f t="shared" si="120"/>
        <v/>
      </c>
      <c r="T106" t="str">
        <f t="shared" si="116"/>
        <v/>
      </c>
      <c r="U106" t="str">
        <f t="shared" si="116"/>
        <v/>
      </c>
      <c r="V106" t="str">
        <f t="shared" si="116"/>
        <v/>
      </c>
      <c r="W106" t="str">
        <f t="shared" si="116"/>
        <v/>
      </c>
      <c r="X106" t="str">
        <f t="shared" si="121"/>
        <v/>
      </c>
      <c r="Y106" t="str">
        <f t="shared" si="121"/>
        <v/>
      </c>
      <c r="Z106" t="str">
        <f t="shared" si="121"/>
        <v/>
      </c>
      <c r="AA106" t="str">
        <f t="shared" si="121"/>
        <v/>
      </c>
      <c r="AB106">
        <f t="shared" si="121"/>
        <v>26</v>
      </c>
      <c r="AC106" t="str">
        <f t="shared" si="121"/>
        <v/>
      </c>
      <c r="AD106" t="str">
        <f t="shared" si="121"/>
        <v/>
      </c>
      <c r="AE106" t="str">
        <f t="shared" si="121"/>
        <v/>
      </c>
      <c r="AF106" t="str">
        <f t="shared" si="122"/>
        <v/>
      </c>
      <c r="AG106" t="str">
        <f t="shared" si="122"/>
        <v/>
      </c>
      <c r="AH106" t="str">
        <f t="shared" si="122"/>
        <v/>
      </c>
      <c r="AI106" t="str">
        <f t="shared" si="122"/>
        <v/>
      </c>
      <c r="AJ106" t="str">
        <f t="shared" si="122"/>
        <v/>
      </c>
      <c r="AK106" t="str">
        <f t="shared" si="122"/>
        <v/>
      </c>
      <c r="AL106" t="str">
        <f t="shared" si="122"/>
        <v/>
      </c>
      <c r="AM106" t="str">
        <f t="shared" si="121"/>
        <v/>
      </c>
      <c r="AN106" t="str">
        <f t="shared" si="122"/>
        <v/>
      </c>
      <c r="AO106" t="str">
        <f t="shared" si="122"/>
        <v/>
      </c>
      <c r="AP106" t="str">
        <f t="shared" si="122"/>
        <v/>
      </c>
      <c r="AQ106" t="str">
        <f t="shared" si="123"/>
        <v/>
      </c>
      <c r="AR106" t="str">
        <f t="shared" si="123"/>
        <v/>
      </c>
      <c r="AS106" t="str">
        <f t="shared" si="123"/>
        <v/>
      </c>
      <c r="AT106" t="str">
        <f t="shared" si="123"/>
        <v/>
      </c>
      <c r="AU106" t="str">
        <f t="shared" si="123"/>
        <v/>
      </c>
      <c r="AV106" t="str">
        <f t="shared" si="123"/>
        <v/>
      </c>
      <c r="AW106" t="str">
        <f t="shared" si="123"/>
        <v/>
      </c>
      <c r="AX106" t="str">
        <f t="shared" si="123"/>
        <v/>
      </c>
      <c r="AY106" t="str">
        <f t="shared" si="123"/>
        <v/>
      </c>
      <c r="AZ106" t="str">
        <f t="shared" si="123"/>
        <v/>
      </c>
      <c r="BA106" t="str">
        <f t="shared" si="124"/>
        <v/>
      </c>
      <c r="BB106">
        <f t="shared" ref="BA106:CX110" si="127">IF(MOD($B106, BB$2)=0, BB$2, "")</f>
        <v>52</v>
      </c>
      <c r="BC106" t="str">
        <f t="shared" si="127"/>
        <v/>
      </c>
      <c r="BD106" t="str">
        <f t="shared" si="127"/>
        <v/>
      </c>
      <c r="BE106" t="str">
        <f t="shared" si="127"/>
        <v/>
      </c>
      <c r="BF106" t="str">
        <f t="shared" si="127"/>
        <v/>
      </c>
      <c r="BG106" t="str">
        <f t="shared" si="127"/>
        <v/>
      </c>
      <c r="BH106" t="str">
        <f t="shared" si="127"/>
        <v/>
      </c>
      <c r="BI106" t="str">
        <f t="shared" si="127"/>
        <v/>
      </c>
      <c r="BJ106" t="str">
        <f t="shared" si="127"/>
        <v/>
      </c>
      <c r="BK106" t="str">
        <f t="shared" si="127"/>
        <v/>
      </c>
      <c r="BL106" t="str">
        <f t="shared" si="127"/>
        <v/>
      </c>
      <c r="BM106" t="str">
        <f t="shared" si="127"/>
        <v/>
      </c>
      <c r="BN106" t="str">
        <f t="shared" si="127"/>
        <v/>
      </c>
      <c r="BO106" t="str">
        <f t="shared" si="127"/>
        <v/>
      </c>
      <c r="BP106" t="str">
        <f t="shared" si="127"/>
        <v/>
      </c>
      <c r="BQ106" t="str">
        <f t="shared" si="127"/>
        <v/>
      </c>
      <c r="BR106" t="str">
        <f t="shared" si="127"/>
        <v/>
      </c>
      <c r="BS106" t="str">
        <f t="shared" si="127"/>
        <v/>
      </c>
      <c r="BT106" t="str">
        <f t="shared" si="127"/>
        <v/>
      </c>
      <c r="BU106" t="str">
        <f t="shared" si="127"/>
        <v/>
      </c>
      <c r="BV106" t="str">
        <f t="shared" si="127"/>
        <v/>
      </c>
      <c r="BW106" t="str">
        <f t="shared" si="127"/>
        <v/>
      </c>
      <c r="BX106" t="str">
        <f t="shared" si="127"/>
        <v/>
      </c>
      <c r="BY106" t="str">
        <f t="shared" si="127"/>
        <v/>
      </c>
      <c r="BZ106" t="str">
        <f t="shared" si="127"/>
        <v/>
      </c>
      <c r="CA106" t="str">
        <f t="shared" si="127"/>
        <v/>
      </c>
      <c r="CB106" t="str">
        <f t="shared" si="127"/>
        <v/>
      </c>
      <c r="CC106" t="str">
        <f t="shared" si="127"/>
        <v/>
      </c>
      <c r="CD106" t="str">
        <f t="shared" si="127"/>
        <v/>
      </c>
      <c r="CE106" t="str">
        <f t="shared" si="127"/>
        <v/>
      </c>
      <c r="CF106" t="str">
        <f t="shared" si="127"/>
        <v/>
      </c>
      <c r="CG106" t="str">
        <f t="shared" si="127"/>
        <v/>
      </c>
      <c r="CH106" t="str">
        <f t="shared" si="127"/>
        <v/>
      </c>
      <c r="CI106" t="str">
        <f t="shared" si="127"/>
        <v/>
      </c>
      <c r="CJ106" t="str">
        <f t="shared" si="127"/>
        <v/>
      </c>
      <c r="CK106" t="str">
        <f t="shared" si="127"/>
        <v/>
      </c>
      <c r="CL106" t="str">
        <f t="shared" si="127"/>
        <v/>
      </c>
      <c r="CM106" t="str">
        <f t="shared" si="127"/>
        <v/>
      </c>
      <c r="CN106" t="str">
        <f t="shared" si="127"/>
        <v/>
      </c>
      <c r="CO106" t="str">
        <f t="shared" si="127"/>
        <v/>
      </c>
      <c r="CP106" t="str">
        <f t="shared" si="127"/>
        <v/>
      </c>
      <c r="CQ106" t="str">
        <f t="shared" si="127"/>
        <v/>
      </c>
      <c r="CR106" t="str">
        <f t="shared" si="127"/>
        <v/>
      </c>
      <c r="CS106" t="str">
        <f t="shared" si="127"/>
        <v/>
      </c>
      <c r="CT106" t="str">
        <f t="shared" si="127"/>
        <v/>
      </c>
      <c r="CU106" t="str">
        <f t="shared" si="127"/>
        <v/>
      </c>
      <c r="CV106" t="str">
        <f t="shared" si="127"/>
        <v/>
      </c>
      <c r="CW106" t="str">
        <f t="shared" si="127"/>
        <v/>
      </c>
      <c r="CX106" t="str">
        <f t="shared" si="127"/>
        <v/>
      </c>
      <c r="CY106" t="str">
        <f t="shared" ref="CY106:FJ113" si="128">IF(MOD($B106, CY$2)=0, CY$2, "")</f>
        <v/>
      </c>
      <c r="CZ106" t="str">
        <f t="shared" si="128"/>
        <v/>
      </c>
      <c r="DA106">
        <f t="shared" si="128"/>
        <v>103</v>
      </c>
      <c r="DB106" t="str">
        <f t="shared" si="128"/>
        <v/>
      </c>
      <c r="DC106" t="str">
        <f t="shared" si="128"/>
        <v/>
      </c>
      <c r="DD106" t="str">
        <f t="shared" si="128"/>
        <v/>
      </c>
      <c r="DE106" t="str">
        <f t="shared" si="128"/>
        <v/>
      </c>
      <c r="DF106" t="str">
        <f t="shared" si="128"/>
        <v/>
      </c>
      <c r="DG106" t="str">
        <f t="shared" si="128"/>
        <v/>
      </c>
      <c r="DH106" t="str">
        <f t="shared" si="128"/>
        <v/>
      </c>
      <c r="DI106" t="str">
        <f t="shared" si="128"/>
        <v/>
      </c>
      <c r="DJ106" t="str">
        <f t="shared" si="128"/>
        <v/>
      </c>
      <c r="DK106" t="str">
        <f t="shared" si="128"/>
        <v/>
      </c>
      <c r="DL106" t="str">
        <f t="shared" si="128"/>
        <v/>
      </c>
      <c r="DM106" t="str">
        <f t="shared" si="128"/>
        <v/>
      </c>
      <c r="DN106" t="str">
        <f t="shared" si="128"/>
        <v/>
      </c>
      <c r="DO106" t="str">
        <f t="shared" si="128"/>
        <v/>
      </c>
      <c r="DP106" t="str">
        <f t="shared" si="128"/>
        <v/>
      </c>
      <c r="DQ106" t="str">
        <f t="shared" si="128"/>
        <v/>
      </c>
      <c r="DR106" t="str">
        <f t="shared" si="128"/>
        <v/>
      </c>
      <c r="DS106" t="str">
        <f t="shared" si="128"/>
        <v/>
      </c>
      <c r="DT106" t="str">
        <f t="shared" si="128"/>
        <v/>
      </c>
      <c r="DU106" t="str">
        <f t="shared" si="128"/>
        <v/>
      </c>
      <c r="DV106" t="str">
        <f t="shared" si="128"/>
        <v/>
      </c>
      <c r="DW106" t="str">
        <f t="shared" si="128"/>
        <v/>
      </c>
      <c r="DX106" t="str">
        <f t="shared" si="128"/>
        <v/>
      </c>
      <c r="DY106" t="str">
        <f t="shared" si="128"/>
        <v/>
      </c>
      <c r="DZ106" t="str">
        <f t="shared" si="128"/>
        <v/>
      </c>
      <c r="EA106" t="str">
        <f t="shared" si="128"/>
        <v/>
      </c>
      <c r="EB106" t="str">
        <f t="shared" si="128"/>
        <v/>
      </c>
      <c r="EC106" t="str">
        <f t="shared" si="128"/>
        <v/>
      </c>
      <c r="ED106" t="str">
        <f t="shared" si="128"/>
        <v/>
      </c>
      <c r="EE106" t="str">
        <f t="shared" si="128"/>
        <v/>
      </c>
      <c r="EF106" t="str">
        <f t="shared" si="128"/>
        <v/>
      </c>
      <c r="EG106" t="str">
        <f t="shared" si="128"/>
        <v/>
      </c>
      <c r="EH106" t="str">
        <f t="shared" si="128"/>
        <v/>
      </c>
      <c r="EI106" t="str">
        <f t="shared" si="128"/>
        <v/>
      </c>
      <c r="EJ106" t="str">
        <f t="shared" si="128"/>
        <v/>
      </c>
      <c r="EK106" t="str">
        <f t="shared" si="128"/>
        <v/>
      </c>
      <c r="EL106" t="str">
        <f t="shared" si="128"/>
        <v/>
      </c>
      <c r="EM106" t="str">
        <f t="shared" si="128"/>
        <v/>
      </c>
      <c r="EN106" t="str">
        <f t="shared" si="128"/>
        <v/>
      </c>
      <c r="EO106" t="str">
        <f t="shared" si="128"/>
        <v/>
      </c>
      <c r="EP106" t="str">
        <f t="shared" si="128"/>
        <v/>
      </c>
      <c r="EQ106" t="str">
        <f t="shared" si="128"/>
        <v/>
      </c>
      <c r="ER106" t="str">
        <f t="shared" si="128"/>
        <v/>
      </c>
      <c r="ES106" t="str">
        <f t="shared" si="128"/>
        <v/>
      </c>
      <c r="ET106" t="str">
        <f t="shared" si="128"/>
        <v/>
      </c>
      <c r="EU106" t="str">
        <f t="shared" si="128"/>
        <v/>
      </c>
      <c r="EV106" t="str">
        <f t="shared" si="128"/>
        <v/>
      </c>
      <c r="EW106" t="str">
        <f t="shared" si="128"/>
        <v/>
      </c>
      <c r="EX106" t="str">
        <f t="shared" si="128"/>
        <v/>
      </c>
      <c r="EY106" t="str">
        <f t="shared" si="128"/>
        <v/>
      </c>
      <c r="EZ106" t="str">
        <f t="shared" si="128"/>
        <v/>
      </c>
      <c r="FA106" t="str">
        <f t="shared" si="128"/>
        <v/>
      </c>
      <c r="FB106" t="str">
        <f t="shared" si="128"/>
        <v/>
      </c>
      <c r="FC106" t="str">
        <f t="shared" si="128"/>
        <v/>
      </c>
      <c r="FD106" t="str">
        <f t="shared" si="128"/>
        <v/>
      </c>
      <c r="FE106" t="str">
        <f t="shared" si="128"/>
        <v/>
      </c>
      <c r="FF106" t="str">
        <f t="shared" si="128"/>
        <v/>
      </c>
      <c r="FG106" t="str">
        <f t="shared" si="128"/>
        <v/>
      </c>
      <c r="FH106" t="str">
        <f t="shared" si="128"/>
        <v/>
      </c>
      <c r="FI106" t="str">
        <f t="shared" si="128"/>
        <v/>
      </c>
      <c r="FJ106" t="str">
        <f t="shared" si="128"/>
        <v/>
      </c>
      <c r="FK106" t="str">
        <f t="shared" si="126"/>
        <v/>
      </c>
      <c r="FL106" t="str">
        <f t="shared" si="126"/>
        <v/>
      </c>
      <c r="FM106" t="str">
        <f t="shared" si="126"/>
        <v/>
      </c>
      <c r="FN106" t="str">
        <f t="shared" si="126"/>
        <v/>
      </c>
      <c r="FO106" t="str">
        <f t="shared" si="126"/>
        <v/>
      </c>
      <c r="FP106" t="str">
        <f t="shared" si="126"/>
        <v/>
      </c>
      <c r="FQ106" t="str">
        <f t="shared" si="126"/>
        <v/>
      </c>
      <c r="FR106" t="str">
        <f t="shared" si="126"/>
        <v/>
      </c>
      <c r="FS106" t="str">
        <f t="shared" si="126"/>
        <v/>
      </c>
      <c r="FT106" t="str">
        <f t="shared" si="126"/>
        <v/>
      </c>
      <c r="FU106" t="str">
        <f t="shared" si="126"/>
        <v/>
      </c>
      <c r="FV106" t="str">
        <f t="shared" si="126"/>
        <v/>
      </c>
      <c r="FW106" t="str">
        <f t="shared" si="126"/>
        <v/>
      </c>
      <c r="FX106" t="str">
        <f t="shared" si="126"/>
        <v/>
      </c>
      <c r="FY106" t="str">
        <f t="shared" si="126"/>
        <v/>
      </c>
      <c r="FZ106" t="str">
        <f t="shared" si="126"/>
        <v/>
      </c>
      <c r="GA106" t="str">
        <f t="shared" si="126"/>
        <v/>
      </c>
      <c r="GB106" t="str">
        <f t="shared" si="126"/>
        <v/>
      </c>
      <c r="GC106" t="str">
        <f t="shared" si="126"/>
        <v/>
      </c>
      <c r="GD106" t="str">
        <f t="shared" si="126"/>
        <v/>
      </c>
      <c r="GE106" t="str">
        <f t="shared" si="126"/>
        <v/>
      </c>
      <c r="GF106" t="str">
        <f t="shared" si="126"/>
        <v/>
      </c>
      <c r="GG106" t="str">
        <f t="shared" si="126"/>
        <v/>
      </c>
      <c r="GH106" t="str">
        <f t="shared" si="126"/>
        <v/>
      </c>
      <c r="GI106" t="str">
        <f t="shared" si="126"/>
        <v/>
      </c>
      <c r="GJ106" t="str">
        <f t="shared" si="126"/>
        <v/>
      </c>
      <c r="GK106" t="str">
        <f t="shared" si="126"/>
        <v/>
      </c>
      <c r="GL106" t="str">
        <f t="shared" si="126"/>
        <v/>
      </c>
      <c r="GM106" t="str">
        <f t="shared" si="126"/>
        <v/>
      </c>
      <c r="GN106" t="str">
        <f t="shared" si="126"/>
        <v/>
      </c>
      <c r="GO106" t="str">
        <f t="shared" si="126"/>
        <v/>
      </c>
      <c r="GP106" t="str">
        <f t="shared" si="126"/>
        <v/>
      </c>
      <c r="GQ106" t="str">
        <f t="shared" si="126"/>
        <v/>
      </c>
      <c r="GR106" t="str">
        <f t="shared" si="126"/>
        <v/>
      </c>
      <c r="GS106" t="str">
        <f t="shared" si="126"/>
        <v/>
      </c>
      <c r="GT106" t="str">
        <f t="shared" si="126"/>
        <v/>
      </c>
      <c r="GU106" t="str">
        <f t="shared" si="126"/>
        <v/>
      </c>
    </row>
    <row r="107" spans="1:203" x14ac:dyDescent="0.25">
      <c r="A107">
        <f t="shared" si="86"/>
        <v>104</v>
      </c>
      <c r="B107">
        <f t="shared" si="98"/>
        <v>5460</v>
      </c>
      <c r="C107">
        <f t="shared" si="87"/>
        <v>26</v>
      </c>
      <c r="D107">
        <f t="shared" si="120"/>
        <v>2</v>
      </c>
      <c r="E107">
        <f t="shared" si="120"/>
        <v>3</v>
      </c>
      <c r="F107">
        <f t="shared" si="120"/>
        <v>4</v>
      </c>
      <c r="G107">
        <f t="shared" si="120"/>
        <v>5</v>
      </c>
      <c r="H107">
        <f t="shared" si="120"/>
        <v>6</v>
      </c>
      <c r="I107">
        <f t="shared" si="120"/>
        <v>7</v>
      </c>
      <c r="J107" t="str">
        <f t="shared" si="120"/>
        <v/>
      </c>
      <c r="K107" t="str">
        <f t="shared" si="120"/>
        <v/>
      </c>
      <c r="L107">
        <f t="shared" si="120"/>
        <v>10</v>
      </c>
      <c r="M107" t="str">
        <f t="shared" si="120"/>
        <v/>
      </c>
      <c r="N107">
        <f t="shared" si="120"/>
        <v>12</v>
      </c>
      <c r="O107">
        <f t="shared" si="120"/>
        <v>13</v>
      </c>
      <c r="P107">
        <f t="shared" si="120"/>
        <v>14</v>
      </c>
      <c r="Q107">
        <f t="shared" si="120"/>
        <v>15</v>
      </c>
      <c r="R107" t="str">
        <f t="shared" si="120"/>
        <v/>
      </c>
      <c r="S107" t="str">
        <f t="shared" si="120"/>
        <v/>
      </c>
      <c r="T107" t="str">
        <f t="shared" si="116"/>
        <v/>
      </c>
      <c r="U107" t="str">
        <f t="shared" si="116"/>
        <v/>
      </c>
      <c r="V107">
        <f t="shared" si="116"/>
        <v>20</v>
      </c>
      <c r="W107">
        <f t="shared" si="116"/>
        <v>21</v>
      </c>
      <c r="X107" t="str">
        <f t="shared" si="121"/>
        <v/>
      </c>
      <c r="Y107" t="str">
        <f t="shared" si="121"/>
        <v/>
      </c>
      <c r="Z107" t="str">
        <f t="shared" si="121"/>
        <v/>
      </c>
      <c r="AA107" t="str">
        <f t="shared" si="121"/>
        <v/>
      </c>
      <c r="AB107">
        <f t="shared" si="121"/>
        <v>26</v>
      </c>
      <c r="AC107" t="str">
        <f t="shared" si="121"/>
        <v/>
      </c>
      <c r="AD107">
        <f t="shared" si="121"/>
        <v>28</v>
      </c>
      <c r="AE107" t="str">
        <f t="shared" si="121"/>
        <v/>
      </c>
      <c r="AF107">
        <f t="shared" si="122"/>
        <v>30</v>
      </c>
      <c r="AG107" t="str">
        <f t="shared" si="122"/>
        <v/>
      </c>
      <c r="AH107" t="str">
        <f t="shared" si="122"/>
        <v/>
      </c>
      <c r="AI107" t="str">
        <f t="shared" si="122"/>
        <v/>
      </c>
      <c r="AJ107" t="str">
        <f t="shared" si="122"/>
        <v/>
      </c>
      <c r="AK107">
        <f t="shared" si="122"/>
        <v>35</v>
      </c>
      <c r="AL107" t="str">
        <f t="shared" si="122"/>
        <v/>
      </c>
      <c r="AM107" t="str">
        <f t="shared" si="121"/>
        <v/>
      </c>
      <c r="AN107" t="str">
        <f t="shared" si="122"/>
        <v/>
      </c>
      <c r="AO107">
        <f t="shared" si="122"/>
        <v>39</v>
      </c>
      <c r="AP107" t="str">
        <f t="shared" si="122"/>
        <v/>
      </c>
      <c r="AQ107" t="str">
        <f t="shared" si="123"/>
        <v/>
      </c>
      <c r="AR107">
        <f t="shared" si="123"/>
        <v>42</v>
      </c>
      <c r="AS107" t="str">
        <f t="shared" si="123"/>
        <v/>
      </c>
      <c r="AT107" t="str">
        <f t="shared" si="123"/>
        <v/>
      </c>
      <c r="AU107" t="str">
        <f t="shared" si="123"/>
        <v/>
      </c>
      <c r="AV107" t="str">
        <f t="shared" si="123"/>
        <v/>
      </c>
      <c r="AW107" t="str">
        <f t="shared" si="123"/>
        <v/>
      </c>
      <c r="AX107" t="str">
        <f t="shared" si="123"/>
        <v/>
      </c>
      <c r="AY107" t="str">
        <f t="shared" si="123"/>
        <v/>
      </c>
      <c r="AZ107" t="str">
        <f t="shared" si="123"/>
        <v/>
      </c>
      <c r="BA107" t="str">
        <f t="shared" si="127"/>
        <v/>
      </c>
      <c r="BB107">
        <f t="shared" si="127"/>
        <v>52</v>
      </c>
      <c r="BC107" t="str">
        <f t="shared" si="127"/>
        <v/>
      </c>
      <c r="BD107" t="str">
        <f t="shared" si="127"/>
        <v/>
      </c>
      <c r="BE107" t="str">
        <f t="shared" si="127"/>
        <v/>
      </c>
      <c r="BF107" t="str">
        <f t="shared" si="127"/>
        <v/>
      </c>
      <c r="BG107" t="str">
        <f t="shared" si="127"/>
        <v/>
      </c>
      <c r="BH107" t="str">
        <f t="shared" si="127"/>
        <v/>
      </c>
      <c r="BI107" t="str">
        <f t="shared" si="127"/>
        <v/>
      </c>
      <c r="BJ107">
        <f t="shared" si="127"/>
        <v>60</v>
      </c>
      <c r="BK107" t="str">
        <f t="shared" si="127"/>
        <v/>
      </c>
      <c r="BL107" t="str">
        <f t="shared" si="127"/>
        <v/>
      </c>
      <c r="BM107" t="str">
        <f t="shared" si="127"/>
        <v/>
      </c>
      <c r="BN107" t="str">
        <f t="shared" si="127"/>
        <v/>
      </c>
      <c r="BO107">
        <f t="shared" si="127"/>
        <v>65</v>
      </c>
      <c r="BP107" t="str">
        <f t="shared" si="127"/>
        <v/>
      </c>
      <c r="BQ107" t="str">
        <f t="shared" si="127"/>
        <v/>
      </c>
      <c r="BR107" t="str">
        <f t="shared" si="127"/>
        <v/>
      </c>
      <c r="BS107" t="str">
        <f t="shared" si="127"/>
        <v/>
      </c>
      <c r="BT107">
        <f t="shared" si="127"/>
        <v>70</v>
      </c>
      <c r="BU107" t="str">
        <f t="shared" si="127"/>
        <v/>
      </c>
      <c r="BV107" t="str">
        <f t="shared" si="127"/>
        <v/>
      </c>
      <c r="BW107" t="str">
        <f t="shared" si="127"/>
        <v/>
      </c>
      <c r="BX107" t="str">
        <f t="shared" si="127"/>
        <v/>
      </c>
      <c r="BY107" t="str">
        <f t="shared" si="127"/>
        <v/>
      </c>
      <c r="BZ107" t="str">
        <f t="shared" si="127"/>
        <v/>
      </c>
      <c r="CA107" t="str">
        <f t="shared" si="127"/>
        <v/>
      </c>
      <c r="CB107">
        <f t="shared" si="127"/>
        <v>78</v>
      </c>
      <c r="CC107" t="str">
        <f t="shared" si="127"/>
        <v/>
      </c>
      <c r="CD107" t="str">
        <f t="shared" si="127"/>
        <v/>
      </c>
      <c r="CE107" t="str">
        <f t="shared" si="127"/>
        <v/>
      </c>
      <c r="CF107" t="str">
        <f t="shared" si="127"/>
        <v/>
      </c>
      <c r="CG107" t="str">
        <f t="shared" si="127"/>
        <v/>
      </c>
      <c r="CH107">
        <f t="shared" si="127"/>
        <v>84</v>
      </c>
      <c r="CI107" t="str">
        <f t="shared" si="127"/>
        <v/>
      </c>
      <c r="CJ107" t="str">
        <f t="shared" si="127"/>
        <v/>
      </c>
      <c r="CK107" t="str">
        <f t="shared" si="127"/>
        <v/>
      </c>
      <c r="CL107" t="str">
        <f t="shared" si="127"/>
        <v/>
      </c>
      <c r="CM107" t="str">
        <f t="shared" si="127"/>
        <v/>
      </c>
      <c r="CN107" t="str">
        <f t="shared" si="127"/>
        <v/>
      </c>
      <c r="CO107">
        <f t="shared" si="127"/>
        <v>91</v>
      </c>
      <c r="CP107" t="str">
        <f t="shared" si="127"/>
        <v/>
      </c>
      <c r="CQ107" t="str">
        <f t="shared" si="127"/>
        <v/>
      </c>
      <c r="CR107" t="str">
        <f t="shared" si="127"/>
        <v/>
      </c>
      <c r="CS107" t="str">
        <f t="shared" si="127"/>
        <v/>
      </c>
      <c r="CT107" t="str">
        <f t="shared" si="127"/>
        <v/>
      </c>
      <c r="CU107" t="str">
        <f t="shared" si="127"/>
        <v/>
      </c>
      <c r="CV107" t="str">
        <f t="shared" si="127"/>
        <v/>
      </c>
      <c r="CW107" t="str">
        <f t="shared" si="127"/>
        <v/>
      </c>
      <c r="CX107" t="str">
        <f t="shared" ref="CX107:FI110" si="129">IF(MOD($B107, CX$2)=0, CX$2, "")</f>
        <v/>
      </c>
      <c r="CY107" t="str">
        <f t="shared" si="129"/>
        <v/>
      </c>
      <c r="CZ107" t="str">
        <f t="shared" si="129"/>
        <v/>
      </c>
      <c r="DA107" t="str">
        <f t="shared" si="129"/>
        <v/>
      </c>
      <c r="DB107" t="str">
        <f t="shared" si="129"/>
        <v/>
      </c>
      <c r="DC107">
        <f t="shared" si="129"/>
        <v>105</v>
      </c>
      <c r="DD107" t="str">
        <f t="shared" si="129"/>
        <v/>
      </c>
      <c r="DE107" t="str">
        <f t="shared" si="129"/>
        <v/>
      </c>
      <c r="DF107" t="str">
        <f t="shared" si="129"/>
        <v/>
      </c>
      <c r="DG107" t="str">
        <f t="shared" si="129"/>
        <v/>
      </c>
      <c r="DH107" t="str">
        <f t="shared" si="129"/>
        <v/>
      </c>
      <c r="DI107" t="str">
        <f t="shared" si="129"/>
        <v/>
      </c>
      <c r="DJ107" t="str">
        <f t="shared" si="129"/>
        <v/>
      </c>
      <c r="DK107" t="str">
        <f t="shared" si="129"/>
        <v/>
      </c>
      <c r="DL107" t="str">
        <f t="shared" si="129"/>
        <v/>
      </c>
      <c r="DM107" t="str">
        <f t="shared" si="129"/>
        <v/>
      </c>
      <c r="DN107" t="str">
        <f t="shared" si="129"/>
        <v/>
      </c>
      <c r="DO107" t="str">
        <f t="shared" si="129"/>
        <v/>
      </c>
      <c r="DP107" t="str">
        <f t="shared" si="129"/>
        <v/>
      </c>
      <c r="DQ107" t="str">
        <f t="shared" si="129"/>
        <v/>
      </c>
      <c r="DR107" t="str">
        <f t="shared" si="129"/>
        <v/>
      </c>
      <c r="DS107" t="str">
        <f t="shared" si="129"/>
        <v/>
      </c>
      <c r="DT107" t="str">
        <f t="shared" si="129"/>
        <v/>
      </c>
      <c r="DU107" t="str">
        <f t="shared" si="129"/>
        <v/>
      </c>
      <c r="DV107" t="str">
        <f t="shared" si="129"/>
        <v/>
      </c>
      <c r="DW107" t="str">
        <f t="shared" si="129"/>
        <v/>
      </c>
      <c r="DX107" t="str">
        <f t="shared" si="129"/>
        <v/>
      </c>
      <c r="DY107" t="str">
        <f t="shared" si="129"/>
        <v/>
      </c>
      <c r="DZ107" t="str">
        <f t="shared" si="129"/>
        <v/>
      </c>
      <c r="EA107" t="str">
        <f t="shared" si="129"/>
        <v/>
      </c>
      <c r="EB107">
        <f t="shared" si="129"/>
        <v>130</v>
      </c>
      <c r="EC107" t="str">
        <f t="shared" si="129"/>
        <v/>
      </c>
      <c r="ED107" t="str">
        <f t="shared" si="129"/>
        <v/>
      </c>
      <c r="EE107" t="str">
        <f t="shared" si="129"/>
        <v/>
      </c>
      <c r="EF107" t="str">
        <f t="shared" si="129"/>
        <v/>
      </c>
      <c r="EG107" t="str">
        <f t="shared" si="129"/>
        <v/>
      </c>
      <c r="EH107" t="str">
        <f t="shared" si="129"/>
        <v/>
      </c>
      <c r="EI107" t="str">
        <f t="shared" si="129"/>
        <v/>
      </c>
      <c r="EJ107" t="str">
        <f t="shared" si="129"/>
        <v/>
      </c>
      <c r="EK107" t="str">
        <f t="shared" si="129"/>
        <v/>
      </c>
      <c r="EL107">
        <f t="shared" si="129"/>
        <v>140</v>
      </c>
      <c r="EM107" t="str">
        <f t="shared" si="129"/>
        <v/>
      </c>
      <c r="EN107" t="str">
        <f t="shared" si="129"/>
        <v/>
      </c>
      <c r="EO107" t="str">
        <f t="shared" si="129"/>
        <v/>
      </c>
      <c r="EP107" t="str">
        <f t="shared" si="129"/>
        <v/>
      </c>
      <c r="EQ107" t="str">
        <f t="shared" si="129"/>
        <v/>
      </c>
      <c r="ER107" t="str">
        <f t="shared" si="129"/>
        <v/>
      </c>
      <c r="ES107" t="str">
        <f t="shared" si="129"/>
        <v/>
      </c>
      <c r="ET107" t="str">
        <f t="shared" si="129"/>
        <v/>
      </c>
      <c r="EU107" t="str">
        <f t="shared" si="129"/>
        <v/>
      </c>
      <c r="EV107" t="str">
        <f t="shared" si="129"/>
        <v/>
      </c>
      <c r="EW107" t="str">
        <f t="shared" si="129"/>
        <v/>
      </c>
      <c r="EX107" t="str">
        <f t="shared" si="129"/>
        <v/>
      </c>
      <c r="EY107" t="str">
        <f t="shared" si="129"/>
        <v/>
      </c>
      <c r="EZ107" t="str">
        <f t="shared" si="129"/>
        <v/>
      </c>
      <c r="FA107" t="str">
        <f t="shared" si="129"/>
        <v/>
      </c>
      <c r="FB107">
        <f t="shared" si="129"/>
        <v>156</v>
      </c>
      <c r="FC107" t="str">
        <f t="shared" si="129"/>
        <v/>
      </c>
      <c r="FD107" t="str">
        <f t="shared" si="129"/>
        <v/>
      </c>
      <c r="FE107" t="str">
        <f t="shared" si="129"/>
        <v/>
      </c>
      <c r="FF107" t="str">
        <f t="shared" si="129"/>
        <v/>
      </c>
      <c r="FG107" t="str">
        <f t="shared" si="129"/>
        <v/>
      </c>
      <c r="FH107" t="str">
        <f t="shared" si="129"/>
        <v/>
      </c>
      <c r="FI107" t="str">
        <f t="shared" si="129"/>
        <v/>
      </c>
      <c r="FJ107" t="str">
        <f t="shared" si="128"/>
        <v/>
      </c>
      <c r="FK107" t="str">
        <f t="shared" si="126"/>
        <v/>
      </c>
      <c r="FL107" t="str">
        <f t="shared" si="126"/>
        <v/>
      </c>
      <c r="FM107" t="str">
        <f t="shared" si="126"/>
        <v/>
      </c>
      <c r="FN107" t="str">
        <f t="shared" si="126"/>
        <v/>
      </c>
      <c r="FO107" t="str">
        <f t="shared" si="126"/>
        <v/>
      </c>
      <c r="FP107" t="str">
        <f t="shared" si="126"/>
        <v/>
      </c>
      <c r="FQ107" t="str">
        <f t="shared" si="126"/>
        <v/>
      </c>
      <c r="FR107" t="str">
        <f t="shared" si="126"/>
        <v/>
      </c>
      <c r="FS107" t="str">
        <f t="shared" si="126"/>
        <v/>
      </c>
      <c r="FT107" t="str">
        <f t="shared" si="126"/>
        <v/>
      </c>
      <c r="FU107" t="str">
        <f t="shared" si="126"/>
        <v/>
      </c>
      <c r="FV107" t="str">
        <f t="shared" si="126"/>
        <v/>
      </c>
      <c r="FW107" t="str">
        <f t="shared" si="126"/>
        <v/>
      </c>
      <c r="FX107" t="str">
        <f t="shared" si="126"/>
        <v/>
      </c>
      <c r="FY107" t="str">
        <f t="shared" si="126"/>
        <v/>
      </c>
      <c r="FZ107" t="str">
        <f t="shared" si="126"/>
        <v/>
      </c>
      <c r="GA107" t="str">
        <f t="shared" si="126"/>
        <v/>
      </c>
      <c r="GB107">
        <f t="shared" si="126"/>
        <v>182</v>
      </c>
      <c r="GC107" t="str">
        <f t="shared" si="126"/>
        <v/>
      </c>
      <c r="GD107" t="str">
        <f t="shared" si="126"/>
        <v/>
      </c>
      <c r="GE107" t="str">
        <f t="shared" si="126"/>
        <v/>
      </c>
      <c r="GF107" t="str">
        <f t="shared" si="126"/>
        <v/>
      </c>
      <c r="GG107" t="str">
        <f t="shared" si="126"/>
        <v/>
      </c>
      <c r="GH107" t="str">
        <f t="shared" si="126"/>
        <v/>
      </c>
      <c r="GI107" t="str">
        <f t="shared" si="126"/>
        <v/>
      </c>
      <c r="GJ107" t="str">
        <f t="shared" si="126"/>
        <v/>
      </c>
      <c r="GK107" t="str">
        <f t="shared" si="126"/>
        <v/>
      </c>
      <c r="GL107" t="str">
        <f t="shared" si="126"/>
        <v/>
      </c>
      <c r="GM107" t="str">
        <f t="shared" si="126"/>
        <v/>
      </c>
      <c r="GN107" t="str">
        <f t="shared" si="126"/>
        <v/>
      </c>
      <c r="GO107">
        <f t="shared" si="126"/>
        <v>195</v>
      </c>
      <c r="GP107" t="str">
        <f t="shared" si="126"/>
        <v/>
      </c>
      <c r="GQ107" t="str">
        <f t="shared" si="126"/>
        <v/>
      </c>
      <c r="GR107" t="str">
        <f t="shared" si="126"/>
        <v/>
      </c>
      <c r="GS107" t="str">
        <f t="shared" si="126"/>
        <v/>
      </c>
      <c r="GT107" t="str">
        <f t="shared" si="126"/>
        <v/>
      </c>
      <c r="GU107" t="str">
        <f t="shared" si="126"/>
        <v/>
      </c>
    </row>
    <row r="108" spans="1:203" x14ac:dyDescent="0.25">
      <c r="A108">
        <f t="shared" si="86"/>
        <v>105</v>
      </c>
      <c r="B108">
        <f t="shared" si="98"/>
        <v>5565</v>
      </c>
      <c r="C108">
        <f t="shared" si="87"/>
        <v>7</v>
      </c>
      <c r="D108" t="str">
        <f t="shared" si="120"/>
        <v/>
      </c>
      <c r="E108">
        <f t="shared" si="120"/>
        <v>3</v>
      </c>
      <c r="F108" t="str">
        <f t="shared" si="120"/>
        <v/>
      </c>
      <c r="G108">
        <f t="shared" si="120"/>
        <v>5</v>
      </c>
      <c r="H108" t="str">
        <f t="shared" si="120"/>
        <v/>
      </c>
      <c r="I108">
        <f t="shared" si="120"/>
        <v>7</v>
      </c>
      <c r="J108" t="str">
        <f t="shared" si="120"/>
        <v/>
      </c>
      <c r="K108" t="str">
        <f t="shared" si="120"/>
        <v/>
      </c>
      <c r="L108" t="str">
        <f t="shared" si="120"/>
        <v/>
      </c>
      <c r="M108" t="str">
        <f t="shared" si="120"/>
        <v/>
      </c>
      <c r="N108" t="str">
        <f t="shared" si="120"/>
        <v/>
      </c>
      <c r="O108" t="str">
        <f t="shared" si="120"/>
        <v/>
      </c>
      <c r="P108" t="str">
        <f t="shared" si="120"/>
        <v/>
      </c>
      <c r="Q108">
        <f t="shared" si="120"/>
        <v>15</v>
      </c>
      <c r="R108" t="str">
        <f t="shared" si="120"/>
        <v/>
      </c>
      <c r="S108" t="str">
        <f t="shared" si="120"/>
        <v/>
      </c>
      <c r="T108" t="str">
        <f t="shared" si="116"/>
        <v/>
      </c>
      <c r="U108" t="str">
        <f t="shared" si="116"/>
        <v/>
      </c>
      <c r="V108" t="str">
        <f t="shared" si="116"/>
        <v/>
      </c>
      <c r="W108">
        <f t="shared" si="116"/>
        <v>21</v>
      </c>
      <c r="X108" t="str">
        <f t="shared" si="121"/>
        <v/>
      </c>
      <c r="Y108" t="str">
        <f t="shared" si="121"/>
        <v/>
      </c>
      <c r="Z108" t="str">
        <f t="shared" si="121"/>
        <v/>
      </c>
      <c r="AA108" t="str">
        <f t="shared" si="121"/>
        <v/>
      </c>
      <c r="AB108" t="str">
        <f t="shared" si="121"/>
        <v/>
      </c>
      <c r="AC108" t="str">
        <f t="shared" si="121"/>
        <v/>
      </c>
      <c r="AD108" t="str">
        <f t="shared" si="121"/>
        <v/>
      </c>
      <c r="AE108" t="str">
        <f t="shared" si="121"/>
        <v/>
      </c>
      <c r="AF108" t="str">
        <f t="shared" si="122"/>
        <v/>
      </c>
      <c r="AG108" t="str">
        <f t="shared" si="122"/>
        <v/>
      </c>
      <c r="AH108" t="str">
        <f t="shared" si="122"/>
        <v/>
      </c>
      <c r="AI108" t="str">
        <f t="shared" si="122"/>
        <v/>
      </c>
      <c r="AJ108" t="str">
        <f t="shared" si="122"/>
        <v/>
      </c>
      <c r="AK108">
        <f t="shared" si="122"/>
        <v>35</v>
      </c>
      <c r="AL108" t="str">
        <f t="shared" si="122"/>
        <v/>
      </c>
      <c r="AM108" t="str">
        <f t="shared" si="121"/>
        <v/>
      </c>
      <c r="AN108" t="str">
        <f t="shared" si="122"/>
        <v/>
      </c>
      <c r="AO108" t="str">
        <f t="shared" si="122"/>
        <v/>
      </c>
      <c r="AP108" t="str">
        <f t="shared" si="122"/>
        <v/>
      </c>
      <c r="AQ108" t="str">
        <f t="shared" si="123"/>
        <v/>
      </c>
      <c r="AR108" t="str">
        <f t="shared" si="123"/>
        <v/>
      </c>
      <c r="AS108" t="str">
        <f t="shared" si="123"/>
        <v/>
      </c>
      <c r="AT108" t="str">
        <f t="shared" si="123"/>
        <v/>
      </c>
      <c r="AU108" t="str">
        <f t="shared" si="123"/>
        <v/>
      </c>
      <c r="AV108" t="str">
        <f t="shared" si="123"/>
        <v/>
      </c>
      <c r="AW108" t="str">
        <f t="shared" si="123"/>
        <v/>
      </c>
      <c r="AX108" t="str">
        <f t="shared" si="123"/>
        <v/>
      </c>
      <c r="AY108" t="str">
        <f t="shared" si="123"/>
        <v/>
      </c>
      <c r="AZ108" t="str">
        <f t="shared" si="123"/>
        <v/>
      </c>
      <c r="BA108" t="str">
        <f t="shared" si="127"/>
        <v/>
      </c>
      <c r="BB108" t="str">
        <f t="shared" si="127"/>
        <v/>
      </c>
      <c r="BC108">
        <f t="shared" si="127"/>
        <v>53</v>
      </c>
      <c r="BD108" t="str">
        <f t="shared" si="127"/>
        <v/>
      </c>
      <c r="BE108" t="str">
        <f t="shared" si="127"/>
        <v/>
      </c>
      <c r="BF108" t="str">
        <f t="shared" si="127"/>
        <v/>
      </c>
      <c r="BG108" t="str">
        <f t="shared" si="127"/>
        <v/>
      </c>
      <c r="BH108" t="str">
        <f t="shared" si="127"/>
        <v/>
      </c>
      <c r="BI108" t="str">
        <f t="shared" si="127"/>
        <v/>
      </c>
      <c r="BJ108" t="str">
        <f t="shared" si="127"/>
        <v/>
      </c>
      <c r="BK108" t="str">
        <f t="shared" si="127"/>
        <v/>
      </c>
      <c r="BL108" t="str">
        <f t="shared" si="127"/>
        <v/>
      </c>
      <c r="BM108" t="str">
        <f t="shared" si="127"/>
        <v/>
      </c>
      <c r="BN108" t="str">
        <f t="shared" si="127"/>
        <v/>
      </c>
      <c r="BO108" t="str">
        <f t="shared" si="127"/>
        <v/>
      </c>
      <c r="BP108" t="str">
        <f t="shared" si="127"/>
        <v/>
      </c>
      <c r="BQ108" t="str">
        <f t="shared" si="127"/>
        <v/>
      </c>
      <c r="BR108" t="str">
        <f t="shared" si="127"/>
        <v/>
      </c>
      <c r="BS108" t="str">
        <f t="shared" si="127"/>
        <v/>
      </c>
      <c r="BT108" t="str">
        <f t="shared" si="127"/>
        <v/>
      </c>
      <c r="BU108" t="str">
        <f t="shared" si="127"/>
        <v/>
      </c>
      <c r="BV108" t="str">
        <f t="shared" si="127"/>
        <v/>
      </c>
      <c r="BW108" t="str">
        <f t="shared" si="127"/>
        <v/>
      </c>
      <c r="BX108" t="str">
        <f t="shared" si="127"/>
        <v/>
      </c>
      <c r="BY108" t="str">
        <f t="shared" si="127"/>
        <v/>
      </c>
      <c r="BZ108" t="str">
        <f t="shared" si="127"/>
        <v/>
      </c>
      <c r="CA108" t="str">
        <f t="shared" si="127"/>
        <v/>
      </c>
      <c r="CB108" t="str">
        <f t="shared" si="127"/>
        <v/>
      </c>
      <c r="CC108" t="str">
        <f t="shared" si="127"/>
        <v/>
      </c>
      <c r="CD108" t="str">
        <f t="shared" si="127"/>
        <v/>
      </c>
      <c r="CE108" t="str">
        <f t="shared" si="127"/>
        <v/>
      </c>
      <c r="CF108" t="str">
        <f t="shared" si="127"/>
        <v/>
      </c>
      <c r="CG108" t="str">
        <f t="shared" si="127"/>
        <v/>
      </c>
      <c r="CH108" t="str">
        <f t="shared" si="127"/>
        <v/>
      </c>
      <c r="CI108" t="str">
        <f t="shared" si="127"/>
        <v/>
      </c>
      <c r="CJ108" t="str">
        <f t="shared" si="127"/>
        <v/>
      </c>
      <c r="CK108" t="str">
        <f t="shared" si="127"/>
        <v/>
      </c>
      <c r="CL108" t="str">
        <f t="shared" si="127"/>
        <v/>
      </c>
      <c r="CM108" t="str">
        <f t="shared" si="127"/>
        <v/>
      </c>
      <c r="CN108" t="str">
        <f t="shared" si="127"/>
        <v/>
      </c>
      <c r="CO108" t="str">
        <f t="shared" si="127"/>
        <v/>
      </c>
      <c r="CP108" t="str">
        <f t="shared" si="127"/>
        <v/>
      </c>
      <c r="CQ108" t="str">
        <f t="shared" si="127"/>
        <v/>
      </c>
      <c r="CR108" t="str">
        <f t="shared" si="127"/>
        <v/>
      </c>
      <c r="CS108" t="str">
        <f t="shared" si="127"/>
        <v/>
      </c>
      <c r="CT108" t="str">
        <f t="shared" si="127"/>
        <v/>
      </c>
      <c r="CU108" t="str">
        <f t="shared" si="127"/>
        <v/>
      </c>
      <c r="CV108" t="str">
        <f t="shared" si="127"/>
        <v/>
      </c>
      <c r="CW108" t="str">
        <f t="shared" si="127"/>
        <v/>
      </c>
      <c r="CX108" t="str">
        <f t="shared" si="129"/>
        <v/>
      </c>
      <c r="CY108" t="str">
        <f t="shared" si="129"/>
        <v/>
      </c>
      <c r="CZ108" t="str">
        <f t="shared" si="129"/>
        <v/>
      </c>
      <c r="DA108" t="str">
        <f t="shared" si="129"/>
        <v/>
      </c>
      <c r="DB108" t="str">
        <f t="shared" si="129"/>
        <v/>
      </c>
      <c r="DC108">
        <f t="shared" si="129"/>
        <v>105</v>
      </c>
      <c r="DD108" t="str">
        <f t="shared" si="129"/>
        <v/>
      </c>
      <c r="DE108" t="str">
        <f t="shared" si="129"/>
        <v/>
      </c>
      <c r="DF108" t="str">
        <f t="shared" si="129"/>
        <v/>
      </c>
      <c r="DG108" t="str">
        <f t="shared" si="129"/>
        <v/>
      </c>
      <c r="DH108" t="str">
        <f t="shared" si="129"/>
        <v/>
      </c>
      <c r="DI108" t="str">
        <f t="shared" si="129"/>
        <v/>
      </c>
      <c r="DJ108" t="str">
        <f t="shared" si="129"/>
        <v/>
      </c>
      <c r="DK108" t="str">
        <f t="shared" si="129"/>
        <v/>
      </c>
      <c r="DL108" t="str">
        <f t="shared" si="129"/>
        <v/>
      </c>
      <c r="DM108" t="str">
        <f t="shared" si="129"/>
        <v/>
      </c>
      <c r="DN108" t="str">
        <f t="shared" si="129"/>
        <v/>
      </c>
      <c r="DO108" t="str">
        <f t="shared" si="129"/>
        <v/>
      </c>
      <c r="DP108" t="str">
        <f t="shared" si="129"/>
        <v/>
      </c>
      <c r="DQ108" t="str">
        <f t="shared" si="129"/>
        <v/>
      </c>
      <c r="DR108" t="str">
        <f t="shared" si="129"/>
        <v/>
      </c>
      <c r="DS108" t="str">
        <f t="shared" si="129"/>
        <v/>
      </c>
      <c r="DT108" t="str">
        <f t="shared" si="129"/>
        <v/>
      </c>
      <c r="DU108" t="str">
        <f t="shared" si="129"/>
        <v/>
      </c>
      <c r="DV108" t="str">
        <f t="shared" si="129"/>
        <v/>
      </c>
      <c r="DW108" t="str">
        <f t="shared" si="129"/>
        <v/>
      </c>
      <c r="DX108" t="str">
        <f t="shared" si="129"/>
        <v/>
      </c>
      <c r="DY108" t="str">
        <f t="shared" si="129"/>
        <v/>
      </c>
      <c r="DZ108" t="str">
        <f t="shared" si="129"/>
        <v/>
      </c>
      <c r="EA108" t="str">
        <f t="shared" si="129"/>
        <v/>
      </c>
      <c r="EB108" t="str">
        <f t="shared" si="129"/>
        <v/>
      </c>
      <c r="EC108" t="str">
        <f t="shared" si="129"/>
        <v/>
      </c>
      <c r="ED108" t="str">
        <f t="shared" si="129"/>
        <v/>
      </c>
      <c r="EE108" t="str">
        <f t="shared" si="129"/>
        <v/>
      </c>
      <c r="EF108" t="str">
        <f t="shared" si="129"/>
        <v/>
      </c>
      <c r="EG108" t="str">
        <f t="shared" si="129"/>
        <v/>
      </c>
      <c r="EH108" t="str">
        <f t="shared" si="129"/>
        <v/>
      </c>
      <c r="EI108" t="str">
        <f t="shared" si="129"/>
        <v/>
      </c>
      <c r="EJ108" t="str">
        <f t="shared" si="129"/>
        <v/>
      </c>
      <c r="EK108" t="str">
        <f t="shared" si="129"/>
        <v/>
      </c>
      <c r="EL108" t="str">
        <f t="shared" si="129"/>
        <v/>
      </c>
      <c r="EM108" t="str">
        <f t="shared" si="129"/>
        <v/>
      </c>
      <c r="EN108" t="str">
        <f t="shared" si="129"/>
        <v/>
      </c>
      <c r="EO108" t="str">
        <f t="shared" si="129"/>
        <v/>
      </c>
      <c r="EP108" t="str">
        <f t="shared" si="129"/>
        <v/>
      </c>
      <c r="EQ108" t="str">
        <f t="shared" si="129"/>
        <v/>
      </c>
      <c r="ER108" t="str">
        <f t="shared" si="129"/>
        <v/>
      </c>
      <c r="ES108" t="str">
        <f t="shared" si="129"/>
        <v/>
      </c>
      <c r="ET108" t="str">
        <f t="shared" si="129"/>
        <v/>
      </c>
      <c r="EU108" t="str">
        <f t="shared" si="129"/>
        <v/>
      </c>
      <c r="EV108" t="str">
        <f t="shared" si="129"/>
        <v/>
      </c>
      <c r="EW108" t="str">
        <f t="shared" si="129"/>
        <v/>
      </c>
      <c r="EX108" t="str">
        <f t="shared" si="129"/>
        <v/>
      </c>
      <c r="EY108" t="str">
        <f t="shared" si="129"/>
        <v/>
      </c>
      <c r="EZ108" t="str">
        <f t="shared" si="129"/>
        <v/>
      </c>
      <c r="FA108" t="str">
        <f t="shared" si="129"/>
        <v/>
      </c>
      <c r="FB108" t="str">
        <f t="shared" si="129"/>
        <v/>
      </c>
      <c r="FC108" t="str">
        <f t="shared" si="129"/>
        <v/>
      </c>
      <c r="FD108" t="str">
        <f t="shared" si="129"/>
        <v/>
      </c>
      <c r="FE108">
        <f t="shared" si="129"/>
        <v>159</v>
      </c>
      <c r="FF108" t="str">
        <f t="shared" si="129"/>
        <v/>
      </c>
      <c r="FG108" t="str">
        <f t="shared" si="129"/>
        <v/>
      </c>
      <c r="FH108" t="str">
        <f t="shared" si="129"/>
        <v/>
      </c>
      <c r="FI108" t="str">
        <f t="shared" si="129"/>
        <v/>
      </c>
      <c r="FJ108" t="str">
        <f t="shared" si="128"/>
        <v/>
      </c>
      <c r="FK108" t="str">
        <f t="shared" si="126"/>
        <v/>
      </c>
      <c r="FL108" t="str">
        <f t="shared" si="126"/>
        <v/>
      </c>
      <c r="FM108" t="str">
        <f t="shared" si="126"/>
        <v/>
      </c>
      <c r="FN108" t="str">
        <f t="shared" si="126"/>
        <v/>
      </c>
      <c r="FO108" t="str">
        <f t="shared" si="126"/>
        <v/>
      </c>
      <c r="FP108" t="str">
        <f t="shared" si="126"/>
        <v/>
      </c>
      <c r="FQ108" t="str">
        <f t="shared" si="126"/>
        <v/>
      </c>
      <c r="FR108" t="str">
        <f t="shared" si="126"/>
        <v/>
      </c>
      <c r="FS108" t="str">
        <f t="shared" si="126"/>
        <v/>
      </c>
      <c r="FT108" t="str">
        <f t="shared" si="126"/>
        <v/>
      </c>
      <c r="FU108" t="str">
        <f t="shared" si="126"/>
        <v/>
      </c>
      <c r="FV108" t="str">
        <f t="shared" si="126"/>
        <v/>
      </c>
      <c r="FW108" t="str">
        <f t="shared" si="126"/>
        <v/>
      </c>
      <c r="FX108" t="str">
        <f t="shared" si="126"/>
        <v/>
      </c>
      <c r="FY108" t="str">
        <f t="shared" si="126"/>
        <v/>
      </c>
      <c r="FZ108" t="str">
        <f t="shared" si="126"/>
        <v/>
      </c>
      <c r="GA108" t="str">
        <f t="shared" si="126"/>
        <v/>
      </c>
      <c r="GB108" t="str">
        <f t="shared" si="126"/>
        <v/>
      </c>
      <c r="GC108" t="str">
        <f t="shared" si="126"/>
        <v/>
      </c>
      <c r="GD108" t="str">
        <f t="shared" si="126"/>
        <v/>
      </c>
      <c r="GE108" t="str">
        <f t="shared" si="126"/>
        <v/>
      </c>
      <c r="GF108" t="str">
        <f t="shared" si="126"/>
        <v/>
      </c>
      <c r="GG108" t="str">
        <f t="shared" si="126"/>
        <v/>
      </c>
      <c r="GH108" t="str">
        <f t="shared" si="126"/>
        <v/>
      </c>
      <c r="GI108" t="str">
        <f t="shared" si="126"/>
        <v/>
      </c>
      <c r="GJ108" t="str">
        <f t="shared" si="126"/>
        <v/>
      </c>
      <c r="GK108" t="str">
        <f t="shared" si="126"/>
        <v/>
      </c>
      <c r="GL108" t="str">
        <f t="shared" si="126"/>
        <v/>
      </c>
      <c r="GM108" t="str">
        <f t="shared" si="126"/>
        <v/>
      </c>
      <c r="GN108" t="str">
        <f t="shared" si="126"/>
        <v/>
      </c>
      <c r="GO108" t="str">
        <f t="shared" si="126"/>
        <v/>
      </c>
      <c r="GP108" t="str">
        <f t="shared" si="126"/>
        <v/>
      </c>
      <c r="GQ108" t="str">
        <f t="shared" si="126"/>
        <v/>
      </c>
      <c r="GR108" t="str">
        <f t="shared" si="126"/>
        <v/>
      </c>
      <c r="GS108" t="str">
        <f t="shared" si="126"/>
        <v/>
      </c>
      <c r="GT108" t="str">
        <f t="shared" si="126"/>
        <v/>
      </c>
      <c r="GU108" t="str">
        <f t="shared" si="126"/>
        <v/>
      </c>
    </row>
    <row r="109" spans="1:203" x14ac:dyDescent="0.25">
      <c r="A109">
        <f t="shared" si="86"/>
        <v>106</v>
      </c>
      <c r="B109">
        <f t="shared" si="98"/>
        <v>5671</v>
      </c>
      <c r="C109">
        <f t="shared" si="87"/>
        <v>1</v>
      </c>
      <c r="D109" t="str">
        <f t="shared" si="120"/>
        <v/>
      </c>
      <c r="E109" t="str">
        <f t="shared" si="120"/>
        <v/>
      </c>
      <c r="F109" t="str">
        <f t="shared" si="120"/>
        <v/>
      </c>
      <c r="G109" t="str">
        <f t="shared" si="120"/>
        <v/>
      </c>
      <c r="H109" t="str">
        <f t="shared" si="120"/>
        <v/>
      </c>
      <c r="I109" t="str">
        <f t="shared" si="120"/>
        <v/>
      </c>
      <c r="J109" t="str">
        <f t="shared" si="120"/>
        <v/>
      </c>
      <c r="K109" t="str">
        <f t="shared" si="120"/>
        <v/>
      </c>
      <c r="L109" t="str">
        <f t="shared" si="120"/>
        <v/>
      </c>
      <c r="M109" t="str">
        <f t="shared" si="120"/>
        <v/>
      </c>
      <c r="N109" t="str">
        <f t="shared" si="120"/>
        <v/>
      </c>
      <c r="O109" t="str">
        <f t="shared" si="120"/>
        <v/>
      </c>
      <c r="P109" t="str">
        <f t="shared" si="120"/>
        <v/>
      </c>
      <c r="Q109" t="str">
        <f t="shared" si="120"/>
        <v/>
      </c>
      <c r="R109" t="str">
        <f t="shared" si="120"/>
        <v/>
      </c>
      <c r="S109" t="str">
        <f t="shared" si="120"/>
        <v/>
      </c>
      <c r="T109" t="str">
        <f t="shared" si="116"/>
        <v/>
      </c>
      <c r="U109" t="str">
        <f t="shared" si="116"/>
        <v/>
      </c>
      <c r="V109" t="str">
        <f t="shared" si="116"/>
        <v/>
      </c>
      <c r="W109" t="str">
        <f t="shared" si="116"/>
        <v/>
      </c>
      <c r="X109" t="str">
        <f t="shared" si="121"/>
        <v/>
      </c>
      <c r="Y109" t="str">
        <f t="shared" si="121"/>
        <v/>
      </c>
      <c r="Z109" t="str">
        <f t="shared" si="121"/>
        <v/>
      </c>
      <c r="AA109" t="str">
        <f t="shared" si="121"/>
        <v/>
      </c>
      <c r="AB109" t="str">
        <f t="shared" si="121"/>
        <v/>
      </c>
      <c r="AC109" t="str">
        <f t="shared" si="121"/>
        <v/>
      </c>
      <c r="AD109" t="str">
        <f t="shared" si="121"/>
        <v/>
      </c>
      <c r="AE109" t="str">
        <f t="shared" si="121"/>
        <v/>
      </c>
      <c r="AF109" t="str">
        <f t="shared" si="122"/>
        <v/>
      </c>
      <c r="AG109" t="str">
        <f t="shared" si="122"/>
        <v/>
      </c>
      <c r="AH109" t="str">
        <f t="shared" si="122"/>
        <v/>
      </c>
      <c r="AI109" t="str">
        <f t="shared" si="122"/>
        <v/>
      </c>
      <c r="AJ109" t="str">
        <f t="shared" si="122"/>
        <v/>
      </c>
      <c r="AK109" t="str">
        <f t="shared" si="122"/>
        <v/>
      </c>
      <c r="AL109" t="str">
        <f t="shared" si="122"/>
        <v/>
      </c>
      <c r="AM109" t="str">
        <f t="shared" si="121"/>
        <v/>
      </c>
      <c r="AN109" t="str">
        <f t="shared" si="122"/>
        <v/>
      </c>
      <c r="AO109" t="str">
        <f t="shared" si="122"/>
        <v/>
      </c>
      <c r="AP109" t="str">
        <f t="shared" si="122"/>
        <v/>
      </c>
      <c r="AQ109" t="str">
        <f t="shared" si="123"/>
        <v/>
      </c>
      <c r="AR109" t="str">
        <f t="shared" si="123"/>
        <v/>
      </c>
      <c r="AS109" t="str">
        <f t="shared" si="123"/>
        <v/>
      </c>
      <c r="AT109" t="str">
        <f t="shared" si="123"/>
        <v/>
      </c>
      <c r="AU109" t="str">
        <f t="shared" si="123"/>
        <v/>
      </c>
      <c r="AV109" t="str">
        <f t="shared" si="123"/>
        <v/>
      </c>
      <c r="AW109" t="str">
        <f t="shared" si="123"/>
        <v/>
      </c>
      <c r="AX109" t="str">
        <f t="shared" si="123"/>
        <v/>
      </c>
      <c r="AY109" t="str">
        <f t="shared" si="123"/>
        <v/>
      </c>
      <c r="AZ109" t="str">
        <f t="shared" si="123"/>
        <v/>
      </c>
      <c r="BA109" t="str">
        <f t="shared" si="127"/>
        <v/>
      </c>
      <c r="BB109" t="str">
        <f t="shared" si="127"/>
        <v/>
      </c>
      <c r="BC109">
        <f t="shared" si="127"/>
        <v>53</v>
      </c>
      <c r="BD109" t="str">
        <f t="shared" si="127"/>
        <v/>
      </c>
      <c r="BE109" t="str">
        <f t="shared" si="127"/>
        <v/>
      </c>
      <c r="BF109" t="str">
        <f t="shared" si="127"/>
        <v/>
      </c>
      <c r="BG109" t="str">
        <f t="shared" si="127"/>
        <v/>
      </c>
      <c r="BH109" t="str">
        <f t="shared" si="127"/>
        <v/>
      </c>
      <c r="BI109" t="str">
        <f t="shared" si="127"/>
        <v/>
      </c>
      <c r="BJ109" t="str">
        <f t="shared" si="127"/>
        <v/>
      </c>
      <c r="BK109" t="str">
        <f t="shared" si="127"/>
        <v/>
      </c>
      <c r="BL109" t="str">
        <f t="shared" si="127"/>
        <v/>
      </c>
      <c r="BM109" t="str">
        <f t="shared" si="127"/>
        <v/>
      </c>
      <c r="BN109" t="str">
        <f t="shared" si="127"/>
        <v/>
      </c>
      <c r="BO109" t="str">
        <f t="shared" si="127"/>
        <v/>
      </c>
      <c r="BP109" t="str">
        <f t="shared" si="127"/>
        <v/>
      </c>
      <c r="BQ109" t="str">
        <f t="shared" si="127"/>
        <v/>
      </c>
      <c r="BR109" t="str">
        <f t="shared" si="127"/>
        <v/>
      </c>
      <c r="BS109" t="str">
        <f t="shared" si="127"/>
        <v/>
      </c>
      <c r="BT109" t="str">
        <f t="shared" si="127"/>
        <v/>
      </c>
      <c r="BU109" t="str">
        <f t="shared" si="127"/>
        <v/>
      </c>
      <c r="BV109" t="str">
        <f t="shared" si="127"/>
        <v/>
      </c>
      <c r="BW109" t="str">
        <f t="shared" si="127"/>
        <v/>
      </c>
      <c r="BX109" t="str">
        <f t="shared" si="127"/>
        <v/>
      </c>
      <c r="BY109" t="str">
        <f t="shared" si="127"/>
        <v/>
      </c>
      <c r="BZ109" t="str">
        <f t="shared" si="127"/>
        <v/>
      </c>
      <c r="CA109" t="str">
        <f t="shared" si="127"/>
        <v/>
      </c>
      <c r="CB109" t="str">
        <f t="shared" si="127"/>
        <v/>
      </c>
      <c r="CC109" t="str">
        <f t="shared" si="127"/>
        <v/>
      </c>
      <c r="CD109" t="str">
        <f t="shared" si="127"/>
        <v/>
      </c>
      <c r="CE109" t="str">
        <f t="shared" si="127"/>
        <v/>
      </c>
      <c r="CF109" t="str">
        <f t="shared" si="127"/>
        <v/>
      </c>
      <c r="CG109" t="str">
        <f t="shared" si="127"/>
        <v/>
      </c>
      <c r="CH109" t="str">
        <f t="shared" si="127"/>
        <v/>
      </c>
      <c r="CI109" t="str">
        <f t="shared" si="127"/>
        <v/>
      </c>
      <c r="CJ109" t="str">
        <f t="shared" si="127"/>
        <v/>
      </c>
      <c r="CK109" t="str">
        <f t="shared" si="127"/>
        <v/>
      </c>
      <c r="CL109" t="str">
        <f t="shared" si="127"/>
        <v/>
      </c>
      <c r="CM109" t="str">
        <f t="shared" si="127"/>
        <v/>
      </c>
      <c r="CN109" t="str">
        <f t="shared" si="127"/>
        <v/>
      </c>
      <c r="CO109" t="str">
        <f t="shared" si="127"/>
        <v/>
      </c>
      <c r="CP109" t="str">
        <f t="shared" si="127"/>
        <v/>
      </c>
      <c r="CQ109" t="str">
        <f t="shared" si="127"/>
        <v/>
      </c>
      <c r="CR109" t="str">
        <f t="shared" si="127"/>
        <v/>
      </c>
      <c r="CS109" t="str">
        <f t="shared" si="127"/>
        <v/>
      </c>
      <c r="CT109" t="str">
        <f t="shared" si="127"/>
        <v/>
      </c>
      <c r="CU109" t="str">
        <f t="shared" si="127"/>
        <v/>
      </c>
      <c r="CV109" t="str">
        <f t="shared" si="127"/>
        <v/>
      </c>
      <c r="CW109" t="str">
        <f t="shared" si="127"/>
        <v/>
      </c>
      <c r="CX109" t="str">
        <f t="shared" si="129"/>
        <v/>
      </c>
      <c r="CY109" t="str">
        <f t="shared" si="129"/>
        <v/>
      </c>
      <c r="CZ109" t="str">
        <f t="shared" si="129"/>
        <v/>
      </c>
      <c r="DA109" t="str">
        <f t="shared" si="129"/>
        <v/>
      </c>
      <c r="DB109" t="str">
        <f t="shared" si="129"/>
        <v/>
      </c>
      <c r="DC109" t="str">
        <f t="shared" si="129"/>
        <v/>
      </c>
      <c r="DD109" t="str">
        <f t="shared" si="129"/>
        <v/>
      </c>
      <c r="DE109">
        <f t="shared" si="129"/>
        <v>107</v>
      </c>
      <c r="DF109" t="str">
        <f t="shared" si="129"/>
        <v/>
      </c>
      <c r="DG109" t="str">
        <f t="shared" si="129"/>
        <v/>
      </c>
      <c r="DH109" t="str">
        <f t="shared" si="129"/>
        <v/>
      </c>
      <c r="DI109" t="str">
        <f t="shared" si="129"/>
        <v/>
      </c>
      <c r="DJ109" t="str">
        <f t="shared" si="129"/>
        <v/>
      </c>
      <c r="DK109" t="str">
        <f t="shared" si="129"/>
        <v/>
      </c>
      <c r="DL109" t="str">
        <f t="shared" si="129"/>
        <v/>
      </c>
      <c r="DM109" t="str">
        <f t="shared" si="129"/>
        <v/>
      </c>
      <c r="DN109" t="str">
        <f t="shared" si="129"/>
        <v/>
      </c>
      <c r="DO109" t="str">
        <f t="shared" si="129"/>
        <v/>
      </c>
      <c r="DP109" t="str">
        <f t="shared" si="129"/>
        <v/>
      </c>
      <c r="DQ109" t="str">
        <f t="shared" si="129"/>
        <v/>
      </c>
      <c r="DR109" t="str">
        <f t="shared" si="129"/>
        <v/>
      </c>
      <c r="DS109" t="str">
        <f t="shared" si="129"/>
        <v/>
      </c>
      <c r="DT109" t="str">
        <f t="shared" si="129"/>
        <v/>
      </c>
      <c r="DU109" t="str">
        <f t="shared" si="129"/>
        <v/>
      </c>
      <c r="DV109" t="str">
        <f t="shared" si="129"/>
        <v/>
      </c>
      <c r="DW109" t="str">
        <f t="shared" si="129"/>
        <v/>
      </c>
      <c r="DX109" t="str">
        <f t="shared" si="129"/>
        <v/>
      </c>
      <c r="DY109" t="str">
        <f t="shared" si="129"/>
        <v/>
      </c>
      <c r="DZ109" t="str">
        <f t="shared" si="129"/>
        <v/>
      </c>
      <c r="EA109" t="str">
        <f t="shared" si="129"/>
        <v/>
      </c>
      <c r="EB109" t="str">
        <f t="shared" si="129"/>
        <v/>
      </c>
      <c r="EC109" t="str">
        <f t="shared" si="129"/>
        <v/>
      </c>
      <c r="ED109" t="str">
        <f t="shared" si="129"/>
        <v/>
      </c>
      <c r="EE109" t="str">
        <f t="shared" si="129"/>
        <v/>
      </c>
      <c r="EF109" t="str">
        <f t="shared" si="129"/>
        <v/>
      </c>
      <c r="EG109" t="str">
        <f t="shared" si="129"/>
        <v/>
      </c>
      <c r="EH109" t="str">
        <f t="shared" si="129"/>
        <v/>
      </c>
      <c r="EI109" t="str">
        <f t="shared" si="129"/>
        <v/>
      </c>
      <c r="EJ109" t="str">
        <f t="shared" si="129"/>
        <v/>
      </c>
      <c r="EK109" t="str">
        <f t="shared" si="129"/>
        <v/>
      </c>
      <c r="EL109" t="str">
        <f t="shared" si="129"/>
        <v/>
      </c>
      <c r="EM109" t="str">
        <f t="shared" si="129"/>
        <v/>
      </c>
      <c r="EN109" t="str">
        <f t="shared" si="129"/>
        <v/>
      </c>
      <c r="EO109" t="str">
        <f t="shared" si="129"/>
        <v/>
      </c>
      <c r="EP109" t="str">
        <f t="shared" si="129"/>
        <v/>
      </c>
      <c r="EQ109" t="str">
        <f t="shared" si="129"/>
        <v/>
      </c>
      <c r="ER109" t="str">
        <f t="shared" si="129"/>
        <v/>
      </c>
      <c r="ES109" t="str">
        <f t="shared" si="129"/>
        <v/>
      </c>
      <c r="ET109" t="str">
        <f t="shared" si="129"/>
        <v/>
      </c>
      <c r="EU109" t="str">
        <f t="shared" si="129"/>
        <v/>
      </c>
      <c r="EV109" t="str">
        <f t="shared" si="129"/>
        <v/>
      </c>
      <c r="EW109" t="str">
        <f t="shared" si="129"/>
        <v/>
      </c>
      <c r="EX109" t="str">
        <f t="shared" si="129"/>
        <v/>
      </c>
      <c r="EY109" t="str">
        <f t="shared" si="129"/>
        <v/>
      </c>
      <c r="EZ109" t="str">
        <f t="shared" si="129"/>
        <v/>
      </c>
      <c r="FA109" t="str">
        <f t="shared" si="129"/>
        <v/>
      </c>
      <c r="FB109" t="str">
        <f t="shared" si="129"/>
        <v/>
      </c>
      <c r="FC109" t="str">
        <f t="shared" si="129"/>
        <v/>
      </c>
      <c r="FD109" t="str">
        <f t="shared" si="129"/>
        <v/>
      </c>
      <c r="FE109" t="str">
        <f t="shared" si="129"/>
        <v/>
      </c>
      <c r="FF109" t="str">
        <f t="shared" si="129"/>
        <v/>
      </c>
      <c r="FG109" t="str">
        <f t="shared" si="129"/>
        <v/>
      </c>
      <c r="FH109" t="str">
        <f t="shared" si="129"/>
        <v/>
      </c>
      <c r="FI109" t="str">
        <f t="shared" si="129"/>
        <v/>
      </c>
      <c r="FJ109" t="str">
        <f t="shared" si="128"/>
        <v/>
      </c>
      <c r="FK109" t="str">
        <f t="shared" si="126"/>
        <v/>
      </c>
      <c r="FL109" t="str">
        <f t="shared" si="126"/>
        <v/>
      </c>
      <c r="FM109" t="str">
        <f t="shared" si="126"/>
        <v/>
      </c>
      <c r="FN109" t="str">
        <f t="shared" si="126"/>
        <v/>
      </c>
      <c r="FO109" t="str">
        <f t="shared" si="126"/>
        <v/>
      </c>
      <c r="FP109" t="str">
        <f t="shared" si="126"/>
        <v/>
      </c>
      <c r="FQ109" t="str">
        <f t="shared" si="126"/>
        <v/>
      </c>
      <c r="FR109" t="str">
        <f t="shared" si="126"/>
        <v/>
      </c>
      <c r="FS109" t="str">
        <f t="shared" si="126"/>
        <v/>
      </c>
      <c r="FT109" t="str">
        <f t="shared" si="126"/>
        <v/>
      </c>
      <c r="FU109" t="str">
        <f t="shared" si="126"/>
        <v/>
      </c>
      <c r="FV109" t="str">
        <f t="shared" si="126"/>
        <v/>
      </c>
      <c r="FW109" t="str">
        <f t="shared" si="126"/>
        <v/>
      </c>
      <c r="FX109" t="str">
        <f t="shared" si="126"/>
        <v/>
      </c>
      <c r="FY109" t="str">
        <f t="shared" si="126"/>
        <v/>
      </c>
      <c r="FZ109" t="str">
        <f t="shared" si="126"/>
        <v/>
      </c>
      <c r="GA109" t="str">
        <f t="shared" si="126"/>
        <v/>
      </c>
      <c r="GB109" t="str">
        <f t="shared" si="126"/>
        <v/>
      </c>
      <c r="GC109" t="str">
        <f t="shared" si="126"/>
        <v/>
      </c>
      <c r="GD109" t="str">
        <f t="shared" si="126"/>
        <v/>
      </c>
      <c r="GE109" t="str">
        <f t="shared" si="126"/>
        <v/>
      </c>
      <c r="GF109" t="str">
        <f t="shared" si="126"/>
        <v/>
      </c>
      <c r="GG109" t="str">
        <f t="shared" si="126"/>
        <v/>
      </c>
      <c r="GH109" t="str">
        <f t="shared" si="126"/>
        <v/>
      </c>
      <c r="GI109" t="str">
        <f t="shared" si="126"/>
        <v/>
      </c>
      <c r="GJ109" t="str">
        <f t="shared" si="126"/>
        <v/>
      </c>
      <c r="GK109" t="str">
        <f t="shared" si="126"/>
        <v/>
      </c>
      <c r="GL109" t="str">
        <f t="shared" si="126"/>
        <v/>
      </c>
      <c r="GM109" t="str">
        <f t="shared" si="126"/>
        <v/>
      </c>
      <c r="GN109" t="str">
        <f t="shared" si="126"/>
        <v/>
      </c>
      <c r="GO109" t="str">
        <f t="shared" si="126"/>
        <v/>
      </c>
      <c r="GP109" t="str">
        <f t="shared" si="126"/>
        <v/>
      </c>
      <c r="GQ109" t="str">
        <f t="shared" si="126"/>
        <v/>
      </c>
      <c r="GR109" t="str">
        <f t="shared" si="126"/>
        <v/>
      </c>
      <c r="GS109" t="str">
        <f t="shared" si="126"/>
        <v/>
      </c>
      <c r="GT109" t="str">
        <f t="shared" si="126"/>
        <v/>
      </c>
      <c r="GU109" t="str">
        <f t="shared" si="126"/>
        <v/>
      </c>
    </row>
    <row r="110" spans="1:203" x14ac:dyDescent="0.25">
      <c r="A110">
        <f t="shared" si="86"/>
        <v>107</v>
      </c>
      <c r="B110">
        <f t="shared" si="98"/>
        <v>5778</v>
      </c>
      <c r="C110">
        <f t="shared" si="87"/>
        <v>7</v>
      </c>
      <c r="D110">
        <f t="shared" si="120"/>
        <v>2</v>
      </c>
      <c r="E110">
        <f t="shared" si="120"/>
        <v>3</v>
      </c>
      <c r="F110" t="str">
        <f t="shared" si="120"/>
        <v/>
      </c>
      <c r="G110" t="str">
        <f t="shared" si="120"/>
        <v/>
      </c>
      <c r="H110">
        <f t="shared" si="120"/>
        <v>6</v>
      </c>
      <c r="I110" t="str">
        <f t="shared" si="120"/>
        <v/>
      </c>
      <c r="J110" t="str">
        <f t="shared" si="120"/>
        <v/>
      </c>
      <c r="K110">
        <f t="shared" si="120"/>
        <v>9</v>
      </c>
      <c r="L110" t="str">
        <f t="shared" si="120"/>
        <v/>
      </c>
      <c r="M110" t="str">
        <f t="shared" si="120"/>
        <v/>
      </c>
      <c r="N110" t="str">
        <f t="shared" si="120"/>
        <v/>
      </c>
      <c r="O110" t="str">
        <f t="shared" si="120"/>
        <v/>
      </c>
      <c r="P110" t="str">
        <f t="shared" si="120"/>
        <v/>
      </c>
      <c r="Q110" t="str">
        <f t="shared" si="120"/>
        <v/>
      </c>
      <c r="R110" t="str">
        <f t="shared" si="120"/>
        <v/>
      </c>
      <c r="S110" t="str">
        <f t="shared" si="120"/>
        <v/>
      </c>
      <c r="T110">
        <f t="shared" si="116"/>
        <v>18</v>
      </c>
      <c r="U110" t="str">
        <f t="shared" si="116"/>
        <v/>
      </c>
      <c r="V110" t="str">
        <f t="shared" si="116"/>
        <v/>
      </c>
      <c r="W110" t="str">
        <f t="shared" si="116"/>
        <v/>
      </c>
      <c r="X110" t="str">
        <f t="shared" si="121"/>
        <v/>
      </c>
      <c r="Y110" t="str">
        <f t="shared" si="121"/>
        <v/>
      </c>
      <c r="Z110" t="str">
        <f t="shared" si="121"/>
        <v/>
      </c>
      <c r="AA110" t="str">
        <f t="shared" si="121"/>
        <v/>
      </c>
      <c r="AB110" t="str">
        <f t="shared" si="121"/>
        <v/>
      </c>
      <c r="AC110">
        <f t="shared" si="121"/>
        <v>27</v>
      </c>
      <c r="AD110" t="str">
        <f t="shared" si="121"/>
        <v/>
      </c>
      <c r="AE110" t="str">
        <f t="shared" si="121"/>
        <v/>
      </c>
      <c r="AF110" t="str">
        <f t="shared" si="122"/>
        <v/>
      </c>
      <c r="AG110" t="str">
        <f t="shared" si="122"/>
        <v/>
      </c>
      <c r="AH110" t="str">
        <f t="shared" si="122"/>
        <v/>
      </c>
      <c r="AI110" t="str">
        <f t="shared" si="122"/>
        <v/>
      </c>
      <c r="AJ110" t="str">
        <f t="shared" si="122"/>
        <v/>
      </c>
      <c r="AK110" t="str">
        <f t="shared" si="122"/>
        <v/>
      </c>
      <c r="AL110" t="str">
        <f t="shared" si="122"/>
        <v/>
      </c>
      <c r="AM110" t="str">
        <f t="shared" si="121"/>
        <v/>
      </c>
      <c r="AN110" t="str">
        <f t="shared" si="122"/>
        <v/>
      </c>
      <c r="AO110" t="str">
        <f t="shared" si="122"/>
        <v/>
      </c>
      <c r="AP110" t="str">
        <f t="shared" si="122"/>
        <v/>
      </c>
      <c r="AQ110" t="str">
        <f t="shared" si="123"/>
        <v/>
      </c>
      <c r="AR110" t="str">
        <f t="shared" si="123"/>
        <v/>
      </c>
      <c r="AS110" t="str">
        <f t="shared" si="123"/>
        <v/>
      </c>
      <c r="AT110" t="str">
        <f t="shared" si="123"/>
        <v/>
      </c>
      <c r="AU110" t="str">
        <f t="shared" si="123"/>
        <v/>
      </c>
      <c r="AV110" t="str">
        <f t="shared" si="123"/>
        <v/>
      </c>
      <c r="AW110" t="str">
        <f t="shared" si="123"/>
        <v/>
      </c>
      <c r="AX110" t="str">
        <f t="shared" si="123"/>
        <v/>
      </c>
      <c r="AY110" t="str">
        <f t="shared" si="123"/>
        <v/>
      </c>
      <c r="AZ110" t="str">
        <f t="shared" si="123"/>
        <v/>
      </c>
      <c r="BA110" t="str">
        <f t="shared" si="127"/>
        <v/>
      </c>
      <c r="BB110" t="str">
        <f t="shared" si="127"/>
        <v/>
      </c>
      <c r="BC110" t="str">
        <f t="shared" si="127"/>
        <v/>
      </c>
      <c r="BD110">
        <f t="shared" si="127"/>
        <v>54</v>
      </c>
      <c r="BE110" t="str">
        <f t="shared" si="127"/>
        <v/>
      </c>
      <c r="BF110" t="str">
        <f t="shared" si="127"/>
        <v/>
      </c>
      <c r="BG110" t="str">
        <f t="shared" si="127"/>
        <v/>
      </c>
      <c r="BH110" t="str">
        <f t="shared" si="127"/>
        <v/>
      </c>
      <c r="BI110" t="str">
        <f t="shared" si="127"/>
        <v/>
      </c>
      <c r="BJ110" t="str">
        <f t="shared" si="127"/>
        <v/>
      </c>
      <c r="BK110" t="str">
        <f t="shared" si="127"/>
        <v/>
      </c>
      <c r="BL110" t="str">
        <f t="shared" si="127"/>
        <v/>
      </c>
      <c r="BM110" t="str">
        <f t="shared" si="127"/>
        <v/>
      </c>
      <c r="BN110" t="str">
        <f t="shared" si="127"/>
        <v/>
      </c>
      <c r="BO110" t="str">
        <f t="shared" si="127"/>
        <v/>
      </c>
      <c r="BP110" t="str">
        <f t="shared" si="127"/>
        <v/>
      </c>
      <c r="BQ110" t="str">
        <f t="shared" si="127"/>
        <v/>
      </c>
      <c r="BR110" t="str">
        <f t="shared" si="127"/>
        <v/>
      </c>
      <c r="BS110" t="str">
        <f t="shared" si="127"/>
        <v/>
      </c>
      <c r="BT110" t="str">
        <f t="shared" si="127"/>
        <v/>
      </c>
      <c r="BU110" t="str">
        <f t="shared" si="127"/>
        <v/>
      </c>
      <c r="BV110" t="str">
        <f t="shared" si="127"/>
        <v/>
      </c>
      <c r="BW110" t="str">
        <f t="shared" si="127"/>
        <v/>
      </c>
      <c r="BX110" t="str">
        <f t="shared" si="127"/>
        <v/>
      </c>
      <c r="BY110" t="str">
        <f t="shared" si="127"/>
        <v/>
      </c>
      <c r="BZ110" t="str">
        <f t="shared" si="127"/>
        <v/>
      </c>
      <c r="CA110" t="str">
        <f t="shared" si="127"/>
        <v/>
      </c>
      <c r="CB110" t="str">
        <f t="shared" si="127"/>
        <v/>
      </c>
      <c r="CC110" t="str">
        <f t="shared" si="127"/>
        <v/>
      </c>
      <c r="CD110" t="str">
        <f t="shared" si="127"/>
        <v/>
      </c>
      <c r="CE110" t="str">
        <f t="shared" si="127"/>
        <v/>
      </c>
      <c r="CF110" t="str">
        <f t="shared" si="127"/>
        <v/>
      </c>
      <c r="CG110" t="str">
        <f t="shared" si="127"/>
        <v/>
      </c>
      <c r="CH110" t="str">
        <f t="shared" si="127"/>
        <v/>
      </c>
      <c r="CI110" t="str">
        <f t="shared" si="127"/>
        <v/>
      </c>
      <c r="CJ110" t="str">
        <f t="shared" si="127"/>
        <v/>
      </c>
      <c r="CK110" t="str">
        <f t="shared" si="127"/>
        <v/>
      </c>
      <c r="CL110" t="str">
        <f t="shared" si="127"/>
        <v/>
      </c>
      <c r="CM110" t="str">
        <f t="shared" si="127"/>
        <v/>
      </c>
      <c r="CN110" t="str">
        <f t="shared" si="127"/>
        <v/>
      </c>
      <c r="CO110" t="str">
        <f t="shared" si="127"/>
        <v/>
      </c>
      <c r="CP110" t="str">
        <f t="shared" si="127"/>
        <v/>
      </c>
      <c r="CQ110" t="str">
        <f t="shared" si="127"/>
        <v/>
      </c>
      <c r="CR110" t="str">
        <f t="shared" si="127"/>
        <v/>
      </c>
      <c r="CS110" t="str">
        <f t="shared" si="127"/>
        <v/>
      </c>
      <c r="CT110" t="str">
        <f t="shared" si="127"/>
        <v/>
      </c>
      <c r="CU110" t="str">
        <f t="shared" si="127"/>
        <v/>
      </c>
      <c r="CV110" t="str">
        <f t="shared" si="127"/>
        <v/>
      </c>
      <c r="CW110" t="str">
        <f t="shared" ref="BA110:CX115" si="130">IF(MOD($B110, CW$2)=0, CW$2, "")</f>
        <v/>
      </c>
      <c r="CX110" t="str">
        <f t="shared" si="130"/>
        <v/>
      </c>
      <c r="CY110" t="str">
        <f t="shared" si="129"/>
        <v/>
      </c>
      <c r="CZ110" t="str">
        <f t="shared" si="129"/>
        <v/>
      </c>
      <c r="DA110" t="str">
        <f t="shared" si="129"/>
        <v/>
      </c>
      <c r="DB110" t="str">
        <f t="shared" si="129"/>
        <v/>
      </c>
      <c r="DC110" t="str">
        <f t="shared" si="129"/>
        <v/>
      </c>
      <c r="DD110" t="str">
        <f t="shared" si="129"/>
        <v/>
      </c>
      <c r="DE110">
        <f t="shared" si="129"/>
        <v>107</v>
      </c>
      <c r="DF110" t="str">
        <f t="shared" si="129"/>
        <v/>
      </c>
      <c r="DG110" t="str">
        <f t="shared" si="129"/>
        <v/>
      </c>
      <c r="DH110" t="str">
        <f t="shared" si="129"/>
        <v/>
      </c>
      <c r="DI110" t="str">
        <f t="shared" si="129"/>
        <v/>
      </c>
      <c r="DJ110" t="str">
        <f t="shared" si="129"/>
        <v/>
      </c>
      <c r="DK110" t="str">
        <f t="shared" si="129"/>
        <v/>
      </c>
      <c r="DL110" t="str">
        <f t="shared" si="129"/>
        <v/>
      </c>
      <c r="DM110" t="str">
        <f t="shared" si="129"/>
        <v/>
      </c>
      <c r="DN110" t="str">
        <f t="shared" si="129"/>
        <v/>
      </c>
      <c r="DO110" t="str">
        <f t="shared" si="129"/>
        <v/>
      </c>
      <c r="DP110" t="str">
        <f t="shared" si="129"/>
        <v/>
      </c>
      <c r="DQ110" t="str">
        <f t="shared" si="129"/>
        <v/>
      </c>
      <c r="DR110" t="str">
        <f t="shared" si="129"/>
        <v/>
      </c>
      <c r="DS110" t="str">
        <f t="shared" si="129"/>
        <v/>
      </c>
      <c r="DT110" t="str">
        <f t="shared" si="129"/>
        <v/>
      </c>
      <c r="DU110" t="str">
        <f t="shared" si="129"/>
        <v/>
      </c>
      <c r="DV110" t="str">
        <f t="shared" si="129"/>
        <v/>
      </c>
      <c r="DW110" t="str">
        <f t="shared" si="129"/>
        <v/>
      </c>
      <c r="DX110" t="str">
        <f t="shared" si="129"/>
        <v/>
      </c>
      <c r="DY110" t="str">
        <f t="shared" si="129"/>
        <v/>
      </c>
      <c r="DZ110" t="str">
        <f t="shared" si="129"/>
        <v/>
      </c>
      <c r="EA110" t="str">
        <f t="shared" si="129"/>
        <v/>
      </c>
      <c r="EB110" t="str">
        <f t="shared" si="129"/>
        <v/>
      </c>
      <c r="EC110" t="str">
        <f t="shared" si="129"/>
        <v/>
      </c>
      <c r="ED110" t="str">
        <f t="shared" si="129"/>
        <v/>
      </c>
      <c r="EE110" t="str">
        <f t="shared" si="129"/>
        <v/>
      </c>
      <c r="EF110" t="str">
        <f t="shared" si="129"/>
        <v/>
      </c>
      <c r="EG110" t="str">
        <f t="shared" si="129"/>
        <v/>
      </c>
      <c r="EH110" t="str">
        <f t="shared" si="129"/>
        <v/>
      </c>
      <c r="EI110" t="str">
        <f t="shared" si="129"/>
        <v/>
      </c>
      <c r="EJ110" t="str">
        <f t="shared" si="129"/>
        <v/>
      </c>
      <c r="EK110" t="str">
        <f t="shared" si="129"/>
        <v/>
      </c>
      <c r="EL110" t="str">
        <f t="shared" si="129"/>
        <v/>
      </c>
      <c r="EM110" t="str">
        <f t="shared" si="129"/>
        <v/>
      </c>
      <c r="EN110" t="str">
        <f t="shared" si="129"/>
        <v/>
      </c>
      <c r="EO110" t="str">
        <f t="shared" si="129"/>
        <v/>
      </c>
      <c r="EP110" t="str">
        <f t="shared" si="129"/>
        <v/>
      </c>
      <c r="EQ110" t="str">
        <f t="shared" si="129"/>
        <v/>
      </c>
      <c r="ER110" t="str">
        <f t="shared" si="129"/>
        <v/>
      </c>
      <c r="ES110" t="str">
        <f t="shared" si="129"/>
        <v/>
      </c>
      <c r="ET110" t="str">
        <f t="shared" si="129"/>
        <v/>
      </c>
      <c r="EU110" t="str">
        <f t="shared" si="129"/>
        <v/>
      </c>
      <c r="EV110" t="str">
        <f t="shared" si="129"/>
        <v/>
      </c>
      <c r="EW110" t="str">
        <f t="shared" si="129"/>
        <v/>
      </c>
      <c r="EX110" t="str">
        <f t="shared" si="129"/>
        <v/>
      </c>
      <c r="EY110" t="str">
        <f t="shared" si="129"/>
        <v/>
      </c>
      <c r="EZ110" t="str">
        <f t="shared" si="129"/>
        <v/>
      </c>
      <c r="FA110" t="str">
        <f t="shared" si="129"/>
        <v/>
      </c>
      <c r="FB110" t="str">
        <f t="shared" si="129"/>
        <v/>
      </c>
      <c r="FC110" t="str">
        <f t="shared" si="129"/>
        <v/>
      </c>
      <c r="FD110" t="str">
        <f t="shared" si="129"/>
        <v/>
      </c>
      <c r="FE110" t="str">
        <f t="shared" si="129"/>
        <v/>
      </c>
      <c r="FF110" t="str">
        <f t="shared" si="129"/>
        <v/>
      </c>
      <c r="FG110" t="str">
        <f t="shared" si="129"/>
        <v/>
      </c>
      <c r="FH110" t="str">
        <f t="shared" si="129"/>
        <v/>
      </c>
      <c r="FI110" t="str">
        <f t="shared" si="129"/>
        <v/>
      </c>
      <c r="FJ110" t="str">
        <f t="shared" si="128"/>
        <v/>
      </c>
      <c r="FK110" t="str">
        <f t="shared" si="126"/>
        <v/>
      </c>
      <c r="FL110" t="str">
        <f t="shared" si="126"/>
        <v/>
      </c>
      <c r="FM110" t="str">
        <f t="shared" si="126"/>
        <v/>
      </c>
      <c r="FN110" t="str">
        <f t="shared" si="126"/>
        <v/>
      </c>
      <c r="FO110" t="str">
        <f t="shared" si="126"/>
        <v/>
      </c>
      <c r="FP110" t="str">
        <f t="shared" si="126"/>
        <v/>
      </c>
      <c r="FQ110" t="str">
        <f t="shared" si="126"/>
        <v/>
      </c>
      <c r="FR110" t="str">
        <f t="shared" si="126"/>
        <v/>
      </c>
      <c r="FS110" t="str">
        <f t="shared" si="126"/>
        <v/>
      </c>
      <c r="FT110" t="str">
        <f t="shared" si="126"/>
        <v/>
      </c>
      <c r="FU110" t="str">
        <f t="shared" si="126"/>
        <v/>
      </c>
      <c r="FV110" t="str">
        <f t="shared" si="126"/>
        <v/>
      </c>
      <c r="FW110" t="str">
        <f t="shared" si="126"/>
        <v/>
      </c>
      <c r="FX110" t="str">
        <f t="shared" si="126"/>
        <v/>
      </c>
      <c r="FY110" t="str">
        <f t="shared" si="126"/>
        <v/>
      </c>
      <c r="FZ110" t="str">
        <f t="shared" si="126"/>
        <v/>
      </c>
      <c r="GA110" t="str">
        <f t="shared" si="126"/>
        <v/>
      </c>
      <c r="GB110" t="str">
        <f t="shared" si="126"/>
        <v/>
      </c>
      <c r="GC110" t="str">
        <f t="shared" si="126"/>
        <v/>
      </c>
      <c r="GD110" t="str">
        <f t="shared" si="126"/>
        <v/>
      </c>
      <c r="GE110" t="str">
        <f t="shared" si="126"/>
        <v/>
      </c>
      <c r="GF110" t="str">
        <f t="shared" si="126"/>
        <v/>
      </c>
      <c r="GG110" t="str">
        <f t="shared" si="126"/>
        <v/>
      </c>
      <c r="GH110" t="str">
        <f t="shared" si="126"/>
        <v/>
      </c>
      <c r="GI110" t="str">
        <f t="shared" si="126"/>
        <v/>
      </c>
      <c r="GJ110" t="str">
        <f t="shared" si="126"/>
        <v/>
      </c>
      <c r="GK110" t="str">
        <f t="shared" si="126"/>
        <v/>
      </c>
      <c r="GL110" t="str">
        <f t="shared" si="126"/>
        <v/>
      </c>
      <c r="GM110" t="str">
        <f t="shared" si="126"/>
        <v/>
      </c>
      <c r="GN110" t="str">
        <f t="shared" si="126"/>
        <v/>
      </c>
      <c r="GO110" t="str">
        <f t="shared" si="126"/>
        <v/>
      </c>
      <c r="GP110" t="str">
        <f t="shared" si="126"/>
        <v/>
      </c>
      <c r="GQ110" t="str">
        <f t="shared" si="126"/>
        <v/>
      </c>
      <c r="GR110" t="str">
        <f t="shared" si="126"/>
        <v/>
      </c>
      <c r="GS110" t="str">
        <f t="shared" si="126"/>
        <v/>
      </c>
      <c r="GT110" t="str">
        <f t="shared" si="126"/>
        <v/>
      </c>
      <c r="GU110" t="str">
        <f t="shared" si="126"/>
        <v/>
      </c>
    </row>
    <row r="111" spans="1:203" x14ac:dyDescent="0.25">
      <c r="A111">
        <f t="shared" si="86"/>
        <v>108</v>
      </c>
      <c r="B111">
        <f t="shared" si="98"/>
        <v>5886</v>
      </c>
      <c r="C111">
        <f t="shared" si="87"/>
        <v>7</v>
      </c>
      <c r="D111">
        <f t="shared" si="120"/>
        <v>2</v>
      </c>
      <c r="E111">
        <f t="shared" si="120"/>
        <v>3</v>
      </c>
      <c r="F111" t="str">
        <f t="shared" si="120"/>
        <v/>
      </c>
      <c r="G111" t="str">
        <f t="shared" si="120"/>
        <v/>
      </c>
      <c r="H111">
        <f t="shared" si="120"/>
        <v>6</v>
      </c>
      <c r="I111" t="str">
        <f t="shared" si="120"/>
        <v/>
      </c>
      <c r="J111" t="str">
        <f t="shared" si="120"/>
        <v/>
      </c>
      <c r="K111">
        <f t="shared" si="120"/>
        <v>9</v>
      </c>
      <c r="L111" t="str">
        <f t="shared" si="120"/>
        <v/>
      </c>
      <c r="M111" t="str">
        <f t="shared" si="120"/>
        <v/>
      </c>
      <c r="N111" t="str">
        <f t="shared" si="120"/>
        <v/>
      </c>
      <c r="O111" t="str">
        <f t="shared" si="120"/>
        <v/>
      </c>
      <c r="P111" t="str">
        <f t="shared" si="120"/>
        <v/>
      </c>
      <c r="Q111" t="str">
        <f t="shared" si="120"/>
        <v/>
      </c>
      <c r="R111" t="str">
        <f t="shared" si="120"/>
        <v/>
      </c>
      <c r="S111" t="str">
        <f t="shared" si="120"/>
        <v/>
      </c>
      <c r="T111">
        <f t="shared" si="116"/>
        <v>18</v>
      </c>
      <c r="U111" t="str">
        <f t="shared" si="116"/>
        <v/>
      </c>
      <c r="V111" t="str">
        <f t="shared" si="116"/>
        <v/>
      </c>
      <c r="W111" t="str">
        <f t="shared" si="116"/>
        <v/>
      </c>
      <c r="X111" t="str">
        <f t="shared" si="121"/>
        <v/>
      </c>
      <c r="Y111" t="str">
        <f t="shared" si="121"/>
        <v/>
      </c>
      <c r="Z111" t="str">
        <f t="shared" si="121"/>
        <v/>
      </c>
      <c r="AA111" t="str">
        <f t="shared" si="121"/>
        <v/>
      </c>
      <c r="AB111" t="str">
        <f t="shared" si="121"/>
        <v/>
      </c>
      <c r="AC111">
        <f t="shared" si="121"/>
        <v>27</v>
      </c>
      <c r="AD111" t="str">
        <f t="shared" si="121"/>
        <v/>
      </c>
      <c r="AE111" t="str">
        <f t="shared" si="121"/>
        <v/>
      </c>
      <c r="AF111" t="str">
        <f t="shared" si="122"/>
        <v/>
      </c>
      <c r="AG111" t="str">
        <f t="shared" si="122"/>
        <v/>
      </c>
      <c r="AH111" t="str">
        <f t="shared" si="122"/>
        <v/>
      </c>
      <c r="AI111" t="str">
        <f t="shared" si="122"/>
        <v/>
      </c>
      <c r="AJ111" t="str">
        <f t="shared" si="122"/>
        <v/>
      </c>
      <c r="AK111" t="str">
        <f t="shared" si="122"/>
        <v/>
      </c>
      <c r="AL111" t="str">
        <f t="shared" si="122"/>
        <v/>
      </c>
      <c r="AM111" t="str">
        <f t="shared" si="121"/>
        <v/>
      </c>
      <c r="AN111" t="str">
        <f t="shared" si="122"/>
        <v/>
      </c>
      <c r="AO111" t="str">
        <f t="shared" si="122"/>
        <v/>
      </c>
      <c r="AP111" t="str">
        <f t="shared" si="122"/>
        <v/>
      </c>
      <c r="AQ111" t="str">
        <f t="shared" si="123"/>
        <v/>
      </c>
      <c r="AR111" t="str">
        <f t="shared" si="123"/>
        <v/>
      </c>
      <c r="AS111" t="str">
        <f t="shared" si="123"/>
        <v/>
      </c>
      <c r="AT111" t="str">
        <f t="shared" si="123"/>
        <v/>
      </c>
      <c r="AU111" t="str">
        <f t="shared" si="123"/>
        <v/>
      </c>
      <c r="AV111" t="str">
        <f t="shared" si="123"/>
        <v/>
      </c>
      <c r="AW111" t="str">
        <f t="shared" si="123"/>
        <v/>
      </c>
      <c r="AX111" t="str">
        <f t="shared" si="123"/>
        <v/>
      </c>
      <c r="AY111" t="str">
        <f t="shared" si="123"/>
        <v/>
      </c>
      <c r="AZ111" t="str">
        <f t="shared" si="123"/>
        <v/>
      </c>
      <c r="BA111" t="str">
        <f t="shared" si="130"/>
        <v/>
      </c>
      <c r="BB111" t="str">
        <f t="shared" si="130"/>
        <v/>
      </c>
      <c r="BC111" t="str">
        <f t="shared" si="130"/>
        <v/>
      </c>
      <c r="BD111">
        <f t="shared" si="130"/>
        <v>54</v>
      </c>
      <c r="BE111" t="str">
        <f t="shared" si="130"/>
        <v/>
      </c>
      <c r="BF111" t="str">
        <f t="shared" si="130"/>
        <v/>
      </c>
      <c r="BG111" t="str">
        <f t="shared" si="130"/>
        <v/>
      </c>
      <c r="BH111" t="str">
        <f t="shared" si="130"/>
        <v/>
      </c>
      <c r="BI111" t="str">
        <f t="shared" si="130"/>
        <v/>
      </c>
      <c r="BJ111" t="str">
        <f t="shared" si="130"/>
        <v/>
      </c>
      <c r="BK111" t="str">
        <f t="shared" si="130"/>
        <v/>
      </c>
      <c r="BL111" t="str">
        <f t="shared" si="130"/>
        <v/>
      </c>
      <c r="BM111" t="str">
        <f t="shared" si="130"/>
        <v/>
      </c>
      <c r="BN111" t="str">
        <f t="shared" si="130"/>
        <v/>
      </c>
      <c r="BO111" t="str">
        <f t="shared" si="130"/>
        <v/>
      </c>
      <c r="BP111" t="str">
        <f t="shared" si="130"/>
        <v/>
      </c>
      <c r="BQ111" t="str">
        <f t="shared" si="130"/>
        <v/>
      </c>
      <c r="BR111" t="str">
        <f t="shared" si="130"/>
        <v/>
      </c>
      <c r="BS111" t="str">
        <f t="shared" si="130"/>
        <v/>
      </c>
      <c r="BT111" t="str">
        <f t="shared" si="130"/>
        <v/>
      </c>
      <c r="BU111" t="str">
        <f t="shared" si="130"/>
        <v/>
      </c>
      <c r="BV111" t="str">
        <f t="shared" si="130"/>
        <v/>
      </c>
      <c r="BW111" t="str">
        <f t="shared" si="130"/>
        <v/>
      </c>
      <c r="BX111" t="str">
        <f t="shared" si="130"/>
        <v/>
      </c>
      <c r="BY111" t="str">
        <f t="shared" si="130"/>
        <v/>
      </c>
      <c r="BZ111" t="str">
        <f t="shared" si="130"/>
        <v/>
      </c>
      <c r="CA111" t="str">
        <f t="shared" si="130"/>
        <v/>
      </c>
      <c r="CB111" t="str">
        <f t="shared" si="130"/>
        <v/>
      </c>
      <c r="CC111" t="str">
        <f t="shared" si="130"/>
        <v/>
      </c>
      <c r="CD111" t="str">
        <f t="shared" si="130"/>
        <v/>
      </c>
      <c r="CE111" t="str">
        <f t="shared" si="130"/>
        <v/>
      </c>
      <c r="CF111" t="str">
        <f t="shared" si="130"/>
        <v/>
      </c>
      <c r="CG111" t="str">
        <f t="shared" si="130"/>
        <v/>
      </c>
      <c r="CH111" t="str">
        <f t="shared" si="130"/>
        <v/>
      </c>
      <c r="CI111" t="str">
        <f t="shared" si="130"/>
        <v/>
      </c>
      <c r="CJ111" t="str">
        <f t="shared" si="130"/>
        <v/>
      </c>
      <c r="CK111" t="str">
        <f t="shared" si="130"/>
        <v/>
      </c>
      <c r="CL111" t="str">
        <f t="shared" si="130"/>
        <v/>
      </c>
      <c r="CM111" t="str">
        <f t="shared" si="130"/>
        <v/>
      </c>
      <c r="CN111" t="str">
        <f t="shared" si="130"/>
        <v/>
      </c>
      <c r="CO111" t="str">
        <f t="shared" si="130"/>
        <v/>
      </c>
      <c r="CP111" t="str">
        <f t="shared" si="130"/>
        <v/>
      </c>
      <c r="CQ111" t="str">
        <f t="shared" si="130"/>
        <v/>
      </c>
      <c r="CR111" t="str">
        <f t="shared" si="130"/>
        <v/>
      </c>
      <c r="CS111" t="str">
        <f t="shared" si="130"/>
        <v/>
      </c>
      <c r="CT111" t="str">
        <f t="shared" si="130"/>
        <v/>
      </c>
      <c r="CU111" t="str">
        <f t="shared" si="130"/>
        <v/>
      </c>
      <c r="CV111" t="str">
        <f t="shared" si="130"/>
        <v/>
      </c>
      <c r="CW111" t="str">
        <f t="shared" si="130"/>
        <v/>
      </c>
      <c r="CX111" t="str">
        <f t="shared" ref="CX111:FI114" si="131">IF(MOD($B111, CX$2)=0, CX$2, "")</f>
        <v/>
      </c>
      <c r="CY111" t="str">
        <f t="shared" si="131"/>
        <v/>
      </c>
      <c r="CZ111" t="str">
        <f t="shared" si="131"/>
        <v/>
      </c>
      <c r="DA111" t="str">
        <f t="shared" si="131"/>
        <v/>
      </c>
      <c r="DB111" t="str">
        <f t="shared" si="131"/>
        <v/>
      </c>
      <c r="DC111" t="str">
        <f t="shared" si="131"/>
        <v/>
      </c>
      <c r="DD111" t="str">
        <f t="shared" si="131"/>
        <v/>
      </c>
      <c r="DE111" t="str">
        <f t="shared" si="131"/>
        <v/>
      </c>
      <c r="DF111" t="str">
        <f t="shared" si="131"/>
        <v/>
      </c>
      <c r="DG111">
        <f t="shared" si="131"/>
        <v>109</v>
      </c>
      <c r="DH111" t="str">
        <f t="shared" si="131"/>
        <v/>
      </c>
      <c r="DI111" t="str">
        <f t="shared" si="131"/>
        <v/>
      </c>
      <c r="DJ111" t="str">
        <f t="shared" si="131"/>
        <v/>
      </c>
      <c r="DK111" t="str">
        <f t="shared" si="131"/>
        <v/>
      </c>
      <c r="DL111" t="str">
        <f t="shared" si="131"/>
        <v/>
      </c>
      <c r="DM111" t="str">
        <f t="shared" si="131"/>
        <v/>
      </c>
      <c r="DN111" t="str">
        <f t="shared" si="131"/>
        <v/>
      </c>
      <c r="DO111" t="str">
        <f t="shared" si="131"/>
        <v/>
      </c>
      <c r="DP111" t="str">
        <f t="shared" si="131"/>
        <v/>
      </c>
      <c r="DQ111" t="str">
        <f t="shared" si="131"/>
        <v/>
      </c>
      <c r="DR111" t="str">
        <f t="shared" si="131"/>
        <v/>
      </c>
      <c r="DS111" t="str">
        <f t="shared" si="131"/>
        <v/>
      </c>
      <c r="DT111" t="str">
        <f t="shared" si="131"/>
        <v/>
      </c>
      <c r="DU111" t="str">
        <f t="shared" si="131"/>
        <v/>
      </c>
      <c r="DV111" t="str">
        <f t="shared" si="131"/>
        <v/>
      </c>
      <c r="DW111" t="str">
        <f t="shared" si="131"/>
        <v/>
      </c>
      <c r="DX111" t="str">
        <f t="shared" si="131"/>
        <v/>
      </c>
      <c r="DY111" t="str">
        <f t="shared" si="131"/>
        <v/>
      </c>
      <c r="DZ111" t="str">
        <f t="shared" si="131"/>
        <v/>
      </c>
      <c r="EA111" t="str">
        <f t="shared" si="131"/>
        <v/>
      </c>
      <c r="EB111" t="str">
        <f t="shared" si="131"/>
        <v/>
      </c>
      <c r="EC111" t="str">
        <f t="shared" si="131"/>
        <v/>
      </c>
      <c r="ED111" t="str">
        <f t="shared" si="131"/>
        <v/>
      </c>
      <c r="EE111" t="str">
        <f t="shared" si="131"/>
        <v/>
      </c>
      <c r="EF111" t="str">
        <f t="shared" si="131"/>
        <v/>
      </c>
      <c r="EG111" t="str">
        <f t="shared" si="131"/>
        <v/>
      </c>
      <c r="EH111" t="str">
        <f t="shared" si="131"/>
        <v/>
      </c>
      <c r="EI111" t="str">
        <f t="shared" si="131"/>
        <v/>
      </c>
      <c r="EJ111" t="str">
        <f t="shared" si="131"/>
        <v/>
      </c>
      <c r="EK111" t="str">
        <f t="shared" si="131"/>
        <v/>
      </c>
      <c r="EL111" t="str">
        <f t="shared" si="131"/>
        <v/>
      </c>
      <c r="EM111" t="str">
        <f t="shared" si="131"/>
        <v/>
      </c>
      <c r="EN111" t="str">
        <f t="shared" si="131"/>
        <v/>
      </c>
      <c r="EO111" t="str">
        <f t="shared" si="131"/>
        <v/>
      </c>
      <c r="EP111" t="str">
        <f t="shared" si="131"/>
        <v/>
      </c>
      <c r="EQ111" t="str">
        <f t="shared" si="131"/>
        <v/>
      </c>
      <c r="ER111" t="str">
        <f t="shared" si="131"/>
        <v/>
      </c>
      <c r="ES111" t="str">
        <f t="shared" si="131"/>
        <v/>
      </c>
      <c r="ET111" t="str">
        <f t="shared" si="131"/>
        <v/>
      </c>
      <c r="EU111" t="str">
        <f t="shared" si="131"/>
        <v/>
      </c>
      <c r="EV111" t="str">
        <f t="shared" si="131"/>
        <v/>
      </c>
      <c r="EW111" t="str">
        <f t="shared" si="131"/>
        <v/>
      </c>
      <c r="EX111" t="str">
        <f t="shared" si="131"/>
        <v/>
      </c>
      <c r="EY111" t="str">
        <f t="shared" si="131"/>
        <v/>
      </c>
      <c r="EZ111" t="str">
        <f t="shared" si="131"/>
        <v/>
      </c>
      <c r="FA111" t="str">
        <f t="shared" si="131"/>
        <v/>
      </c>
      <c r="FB111" t="str">
        <f t="shared" si="131"/>
        <v/>
      </c>
      <c r="FC111" t="str">
        <f t="shared" si="131"/>
        <v/>
      </c>
      <c r="FD111" t="str">
        <f t="shared" si="131"/>
        <v/>
      </c>
      <c r="FE111" t="str">
        <f t="shared" si="131"/>
        <v/>
      </c>
      <c r="FF111" t="str">
        <f t="shared" si="131"/>
        <v/>
      </c>
      <c r="FG111" t="str">
        <f t="shared" si="131"/>
        <v/>
      </c>
      <c r="FH111" t="str">
        <f t="shared" si="131"/>
        <v/>
      </c>
      <c r="FI111" t="str">
        <f t="shared" si="131"/>
        <v/>
      </c>
      <c r="FJ111" t="str">
        <f t="shared" si="128"/>
        <v/>
      </c>
      <c r="FK111" t="str">
        <f t="shared" si="126"/>
        <v/>
      </c>
      <c r="FL111" t="str">
        <f t="shared" si="126"/>
        <v/>
      </c>
      <c r="FM111" t="str">
        <f t="shared" si="126"/>
        <v/>
      </c>
      <c r="FN111" t="str">
        <f t="shared" si="126"/>
        <v/>
      </c>
      <c r="FO111" t="str">
        <f t="shared" si="126"/>
        <v/>
      </c>
      <c r="FP111" t="str">
        <f t="shared" si="126"/>
        <v/>
      </c>
      <c r="FQ111" t="str">
        <f t="shared" si="126"/>
        <v/>
      </c>
      <c r="FR111" t="str">
        <f t="shared" si="126"/>
        <v/>
      </c>
      <c r="FS111" t="str">
        <f t="shared" si="126"/>
        <v/>
      </c>
      <c r="FT111" t="str">
        <f t="shared" si="126"/>
        <v/>
      </c>
      <c r="FU111" t="str">
        <f t="shared" si="126"/>
        <v/>
      </c>
      <c r="FV111" t="str">
        <f t="shared" si="126"/>
        <v/>
      </c>
      <c r="FW111" t="str">
        <f t="shared" si="126"/>
        <v/>
      </c>
      <c r="FX111" t="str">
        <f t="shared" si="126"/>
        <v/>
      </c>
      <c r="FY111" t="str">
        <f t="shared" si="126"/>
        <v/>
      </c>
      <c r="FZ111" t="str">
        <f t="shared" si="126"/>
        <v/>
      </c>
      <c r="GA111" t="str">
        <f t="shared" si="126"/>
        <v/>
      </c>
      <c r="GB111" t="str">
        <f t="shared" si="126"/>
        <v/>
      </c>
      <c r="GC111" t="str">
        <f t="shared" si="126"/>
        <v/>
      </c>
      <c r="GD111" t="str">
        <f t="shared" si="126"/>
        <v/>
      </c>
      <c r="GE111" t="str">
        <f t="shared" si="126"/>
        <v/>
      </c>
      <c r="GF111" t="str">
        <f t="shared" si="126"/>
        <v/>
      </c>
      <c r="GG111" t="str">
        <f t="shared" si="126"/>
        <v/>
      </c>
      <c r="GH111" t="str">
        <f t="shared" si="126"/>
        <v/>
      </c>
      <c r="GI111" t="str">
        <f t="shared" si="126"/>
        <v/>
      </c>
      <c r="GJ111" t="str">
        <f t="shared" si="126"/>
        <v/>
      </c>
      <c r="GK111" t="str">
        <f t="shared" si="126"/>
        <v/>
      </c>
      <c r="GL111" t="str">
        <f t="shared" si="126"/>
        <v/>
      </c>
      <c r="GM111" t="str">
        <f t="shared" si="126"/>
        <v/>
      </c>
      <c r="GN111" t="str">
        <f t="shared" si="126"/>
        <v/>
      </c>
      <c r="GO111" t="str">
        <f t="shared" si="126"/>
        <v/>
      </c>
      <c r="GP111" t="str">
        <f t="shared" ref="GP111:GU111" si="132">IF(MOD($B111, GP$2)=0, GP$2, "")</f>
        <v/>
      </c>
      <c r="GQ111" t="str">
        <f t="shared" si="132"/>
        <v/>
      </c>
      <c r="GR111" t="str">
        <f t="shared" si="132"/>
        <v/>
      </c>
      <c r="GS111" t="str">
        <f t="shared" si="132"/>
        <v/>
      </c>
      <c r="GT111" t="str">
        <f t="shared" si="132"/>
        <v/>
      </c>
      <c r="GU111" t="str">
        <f t="shared" si="132"/>
        <v/>
      </c>
    </row>
    <row r="112" spans="1:203" x14ac:dyDescent="0.25">
      <c r="A112">
        <f t="shared" si="86"/>
        <v>109</v>
      </c>
      <c r="B112">
        <f t="shared" si="98"/>
        <v>5995</v>
      </c>
      <c r="C112">
        <f t="shared" si="87"/>
        <v>3</v>
      </c>
      <c r="D112" t="str">
        <f t="shared" si="120"/>
        <v/>
      </c>
      <c r="E112" t="str">
        <f t="shared" si="120"/>
        <v/>
      </c>
      <c r="F112" t="str">
        <f t="shared" si="120"/>
        <v/>
      </c>
      <c r="G112">
        <f t="shared" si="120"/>
        <v>5</v>
      </c>
      <c r="H112" t="str">
        <f t="shared" si="120"/>
        <v/>
      </c>
      <c r="I112" t="str">
        <f t="shared" si="120"/>
        <v/>
      </c>
      <c r="J112" t="str">
        <f t="shared" si="120"/>
        <v/>
      </c>
      <c r="K112" t="str">
        <f t="shared" si="120"/>
        <v/>
      </c>
      <c r="L112" t="str">
        <f t="shared" si="120"/>
        <v/>
      </c>
      <c r="M112">
        <f t="shared" si="120"/>
        <v>11</v>
      </c>
      <c r="N112" t="str">
        <f t="shared" si="120"/>
        <v/>
      </c>
      <c r="O112" t="str">
        <f t="shared" si="120"/>
        <v/>
      </c>
      <c r="P112" t="str">
        <f t="shared" si="120"/>
        <v/>
      </c>
      <c r="Q112" t="str">
        <f t="shared" si="120"/>
        <v/>
      </c>
      <c r="R112" t="str">
        <f t="shared" si="120"/>
        <v/>
      </c>
      <c r="S112" t="str">
        <f t="shared" si="120"/>
        <v/>
      </c>
      <c r="T112" t="str">
        <f t="shared" si="116"/>
        <v/>
      </c>
      <c r="U112" t="str">
        <f t="shared" si="116"/>
        <v/>
      </c>
      <c r="V112" t="str">
        <f t="shared" si="116"/>
        <v/>
      </c>
      <c r="W112" t="str">
        <f t="shared" si="116"/>
        <v/>
      </c>
      <c r="X112" t="str">
        <f t="shared" si="121"/>
        <v/>
      </c>
      <c r="Y112" t="str">
        <f t="shared" si="121"/>
        <v/>
      </c>
      <c r="Z112" t="str">
        <f t="shared" si="121"/>
        <v/>
      </c>
      <c r="AA112" t="str">
        <f t="shared" si="121"/>
        <v/>
      </c>
      <c r="AB112" t="str">
        <f t="shared" si="121"/>
        <v/>
      </c>
      <c r="AC112" t="str">
        <f t="shared" si="121"/>
        <v/>
      </c>
      <c r="AD112" t="str">
        <f t="shared" si="121"/>
        <v/>
      </c>
      <c r="AE112" t="str">
        <f t="shared" si="121"/>
        <v/>
      </c>
      <c r="AF112" t="str">
        <f t="shared" si="122"/>
        <v/>
      </c>
      <c r="AG112" t="str">
        <f t="shared" si="122"/>
        <v/>
      </c>
      <c r="AH112" t="str">
        <f t="shared" si="122"/>
        <v/>
      </c>
      <c r="AI112" t="str">
        <f t="shared" si="122"/>
        <v/>
      </c>
      <c r="AJ112" t="str">
        <f t="shared" si="122"/>
        <v/>
      </c>
      <c r="AK112" t="str">
        <f t="shared" si="122"/>
        <v/>
      </c>
      <c r="AL112" t="str">
        <f t="shared" si="122"/>
        <v/>
      </c>
      <c r="AM112" t="str">
        <f t="shared" si="121"/>
        <v/>
      </c>
      <c r="AN112" t="str">
        <f t="shared" si="122"/>
        <v/>
      </c>
      <c r="AO112" t="str">
        <f t="shared" si="122"/>
        <v/>
      </c>
      <c r="AP112" t="str">
        <f t="shared" si="122"/>
        <v/>
      </c>
      <c r="AQ112" t="str">
        <f t="shared" si="123"/>
        <v/>
      </c>
      <c r="AR112" t="str">
        <f t="shared" si="123"/>
        <v/>
      </c>
      <c r="AS112" t="str">
        <f t="shared" si="123"/>
        <v/>
      </c>
      <c r="AT112" t="str">
        <f t="shared" si="123"/>
        <v/>
      </c>
      <c r="AU112" t="str">
        <f t="shared" si="123"/>
        <v/>
      </c>
      <c r="AV112" t="str">
        <f t="shared" si="123"/>
        <v/>
      </c>
      <c r="AW112" t="str">
        <f t="shared" si="123"/>
        <v/>
      </c>
      <c r="AX112" t="str">
        <f t="shared" si="123"/>
        <v/>
      </c>
      <c r="AY112" t="str">
        <f t="shared" si="123"/>
        <v/>
      </c>
      <c r="AZ112" t="str">
        <f t="shared" si="123"/>
        <v/>
      </c>
      <c r="BA112" t="str">
        <f t="shared" si="130"/>
        <v/>
      </c>
      <c r="BB112" t="str">
        <f t="shared" si="130"/>
        <v/>
      </c>
      <c r="BC112" t="str">
        <f t="shared" si="130"/>
        <v/>
      </c>
      <c r="BD112" t="str">
        <f t="shared" si="130"/>
        <v/>
      </c>
      <c r="BE112">
        <f t="shared" si="130"/>
        <v>55</v>
      </c>
      <c r="BF112" t="str">
        <f t="shared" si="130"/>
        <v/>
      </c>
      <c r="BG112" t="str">
        <f t="shared" si="130"/>
        <v/>
      </c>
      <c r="BH112" t="str">
        <f t="shared" si="130"/>
        <v/>
      </c>
      <c r="BI112" t="str">
        <f t="shared" si="130"/>
        <v/>
      </c>
      <c r="BJ112" t="str">
        <f t="shared" si="130"/>
        <v/>
      </c>
      <c r="BK112" t="str">
        <f t="shared" si="130"/>
        <v/>
      </c>
      <c r="BL112" t="str">
        <f t="shared" si="130"/>
        <v/>
      </c>
      <c r="BM112" t="str">
        <f t="shared" si="130"/>
        <v/>
      </c>
      <c r="BN112" t="str">
        <f t="shared" si="130"/>
        <v/>
      </c>
      <c r="BO112" t="str">
        <f t="shared" si="130"/>
        <v/>
      </c>
      <c r="BP112" t="str">
        <f t="shared" si="130"/>
        <v/>
      </c>
      <c r="BQ112" t="str">
        <f t="shared" si="130"/>
        <v/>
      </c>
      <c r="BR112" t="str">
        <f t="shared" si="130"/>
        <v/>
      </c>
      <c r="BS112" t="str">
        <f t="shared" si="130"/>
        <v/>
      </c>
      <c r="BT112" t="str">
        <f t="shared" si="130"/>
        <v/>
      </c>
      <c r="BU112" t="str">
        <f t="shared" si="130"/>
        <v/>
      </c>
      <c r="BV112" t="str">
        <f t="shared" si="130"/>
        <v/>
      </c>
      <c r="BW112" t="str">
        <f t="shared" si="130"/>
        <v/>
      </c>
      <c r="BX112" t="str">
        <f t="shared" si="130"/>
        <v/>
      </c>
      <c r="BY112" t="str">
        <f t="shared" si="130"/>
        <v/>
      </c>
      <c r="BZ112" t="str">
        <f t="shared" si="130"/>
        <v/>
      </c>
      <c r="CA112" t="str">
        <f t="shared" si="130"/>
        <v/>
      </c>
      <c r="CB112" t="str">
        <f t="shared" si="130"/>
        <v/>
      </c>
      <c r="CC112" t="str">
        <f t="shared" si="130"/>
        <v/>
      </c>
      <c r="CD112" t="str">
        <f t="shared" si="130"/>
        <v/>
      </c>
      <c r="CE112" t="str">
        <f t="shared" si="130"/>
        <v/>
      </c>
      <c r="CF112" t="str">
        <f t="shared" si="130"/>
        <v/>
      </c>
      <c r="CG112" t="str">
        <f t="shared" si="130"/>
        <v/>
      </c>
      <c r="CH112" t="str">
        <f t="shared" si="130"/>
        <v/>
      </c>
      <c r="CI112" t="str">
        <f t="shared" si="130"/>
        <v/>
      </c>
      <c r="CJ112" t="str">
        <f t="shared" si="130"/>
        <v/>
      </c>
      <c r="CK112" t="str">
        <f t="shared" si="130"/>
        <v/>
      </c>
      <c r="CL112" t="str">
        <f t="shared" si="130"/>
        <v/>
      </c>
      <c r="CM112" t="str">
        <f t="shared" si="130"/>
        <v/>
      </c>
      <c r="CN112" t="str">
        <f t="shared" si="130"/>
        <v/>
      </c>
      <c r="CO112" t="str">
        <f t="shared" si="130"/>
        <v/>
      </c>
      <c r="CP112" t="str">
        <f t="shared" si="130"/>
        <v/>
      </c>
      <c r="CQ112" t="str">
        <f t="shared" si="130"/>
        <v/>
      </c>
      <c r="CR112" t="str">
        <f t="shared" si="130"/>
        <v/>
      </c>
      <c r="CS112" t="str">
        <f t="shared" si="130"/>
        <v/>
      </c>
      <c r="CT112" t="str">
        <f t="shared" si="130"/>
        <v/>
      </c>
      <c r="CU112" t="str">
        <f t="shared" si="130"/>
        <v/>
      </c>
      <c r="CV112" t="str">
        <f t="shared" si="130"/>
        <v/>
      </c>
      <c r="CW112" t="str">
        <f t="shared" si="130"/>
        <v/>
      </c>
      <c r="CX112" t="str">
        <f t="shared" si="131"/>
        <v/>
      </c>
      <c r="CY112" t="str">
        <f t="shared" si="131"/>
        <v/>
      </c>
      <c r="CZ112" t="str">
        <f t="shared" si="131"/>
        <v/>
      </c>
      <c r="DA112" t="str">
        <f t="shared" si="131"/>
        <v/>
      </c>
      <c r="DB112" t="str">
        <f t="shared" si="131"/>
        <v/>
      </c>
      <c r="DC112" t="str">
        <f t="shared" si="131"/>
        <v/>
      </c>
      <c r="DD112" t="str">
        <f t="shared" si="131"/>
        <v/>
      </c>
      <c r="DE112" t="str">
        <f t="shared" si="131"/>
        <v/>
      </c>
      <c r="DF112" t="str">
        <f t="shared" si="131"/>
        <v/>
      </c>
      <c r="DG112">
        <f t="shared" si="131"/>
        <v>109</v>
      </c>
      <c r="DH112" t="str">
        <f t="shared" si="131"/>
        <v/>
      </c>
      <c r="DI112" t="str">
        <f t="shared" si="131"/>
        <v/>
      </c>
      <c r="DJ112" t="str">
        <f t="shared" si="131"/>
        <v/>
      </c>
      <c r="DK112" t="str">
        <f t="shared" si="131"/>
        <v/>
      </c>
      <c r="DL112" t="str">
        <f t="shared" si="131"/>
        <v/>
      </c>
      <c r="DM112" t="str">
        <f t="shared" si="131"/>
        <v/>
      </c>
      <c r="DN112" t="str">
        <f t="shared" si="131"/>
        <v/>
      </c>
      <c r="DO112" t="str">
        <f t="shared" si="131"/>
        <v/>
      </c>
      <c r="DP112" t="str">
        <f t="shared" si="131"/>
        <v/>
      </c>
      <c r="DQ112" t="str">
        <f t="shared" si="131"/>
        <v/>
      </c>
      <c r="DR112" t="str">
        <f t="shared" si="131"/>
        <v/>
      </c>
      <c r="DS112" t="str">
        <f t="shared" si="131"/>
        <v/>
      </c>
      <c r="DT112" t="str">
        <f t="shared" si="131"/>
        <v/>
      </c>
      <c r="DU112" t="str">
        <f t="shared" si="131"/>
        <v/>
      </c>
      <c r="DV112" t="str">
        <f t="shared" si="131"/>
        <v/>
      </c>
      <c r="DW112" t="str">
        <f t="shared" si="131"/>
        <v/>
      </c>
      <c r="DX112" t="str">
        <f t="shared" si="131"/>
        <v/>
      </c>
      <c r="DY112" t="str">
        <f t="shared" si="131"/>
        <v/>
      </c>
      <c r="DZ112" t="str">
        <f t="shared" si="131"/>
        <v/>
      </c>
      <c r="EA112" t="str">
        <f t="shared" si="131"/>
        <v/>
      </c>
      <c r="EB112" t="str">
        <f t="shared" si="131"/>
        <v/>
      </c>
      <c r="EC112" t="str">
        <f t="shared" si="131"/>
        <v/>
      </c>
      <c r="ED112" t="str">
        <f t="shared" si="131"/>
        <v/>
      </c>
      <c r="EE112" t="str">
        <f t="shared" si="131"/>
        <v/>
      </c>
      <c r="EF112" t="str">
        <f t="shared" si="131"/>
        <v/>
      </c>
      <c r="EG112" t="str">
        <f t="shared" si="131"/>
        <v/>
      </c>
      <c r="EH112" t="str">
        <f t="shared" si="131"/>
        <v/>
      </c>
      <c r="EI112" t="str">
        <f t="shared" si="131"/>
        <v/>
      </c>
      <c r="EJ112" t="str">
        <f t="shared" si="131"/>
        <v/>
      </c>
      <c r="EK112" t="str">
        <f t="shared" si="131"/>
        <v/>
      </c>
      <c r="EL112" t="str">
        <f t="shared" si="131"/>
        <v/>
      </c>
      <c r="EM112" t="str">
        <f t="shared" si="131"/>
        <v/>
      </c>
      <c r="EN112" t="str">
        <f t="shared" si="131"/>
        <v/>
      </c>
      <c r="EO112" t="str">
        <f t="shared" si="131"/>
        <v/>
      </c>
      <c r="EP112" t="str">
        <f t="shared" si="131"/>
        <v/>
      </c>
      <c r="EQ112" t="str">
        <f t="shared" si="131"/>
        <v/>
      </c>
      <c r="ER112" t="str">
        <f t="shared" si="131"/>
        <v/>
      </c>
      <c r="ES112" t="str">
        <f t="shared" si="131"/>
        <v/>
      </c>
      <c r="ET112" t="str">
        <f t="shared" si="131"/>
        <v/>
      </c>
      <c r="EU112" t="str">
        <f t="shared" si="131"/>
        <v/>
      </c>
      <c r="EV112" t="str">
        <f t="shared" si="131"/>
        <v/>
      </c>
      <c r="EW112" t="str">
        <f t="shared" si="131"/>
        <v/>
      </c>
      <c r="EX112" t="str">
        <f t="shared" si="131"/>
        <v/>
      </c>
      <c r="EY112" t="str">
        <f t="shared" si="131"/>
        <v/>
      </c>
      <c r="EZ112" t="str">
        <f t="shared" si="131"/>
        <v/>
      </c>
      <c r="FA112" t="str">
        <f t="shared" si="131"/>
        <v/>
      </c>
      <c r="FB112" t="str">
        <f t="shared" si="131"/>
        <v/>
      </c>
      <c r="FC112" t="str">
        <f t="shared" si="131"/>
        <v/>
      </c>
      <c r="FD112" t="str">
        <f t="shared" si="131"/>
        <v/>
      </c>
      <c r="FE112" t="str">
        <f t="shared" si="131"/>
        <v/>
      </c>
      <c r="FF112" t="str">
        <f t="shared" si="131"/>
        <v/>
      </c>
      <c r="FG112" t="str">
        <f t="shared" si="131"/>
        <v/>
      </c>
      <c r="FH112" t="str">
        <f t="shared" si="131"/>
        <v/>
      </c>
      <c r="FI112" t="str">
        <f t="shared" si="131"/>
        <v/>
      </c>
      <c r="FJ112" t="str">
        <f t="shared" si="128"/>
        <v/>
      </c>
      <c r="FK112" t="str">
        <f t="shared" ref="FK112:GU113" si="133">IF(MOD($B112, FK$2)=0, FK$2, "")</f>
        <v/>
      </c>
      <c r="FL112" t="str">
        <f t="shared" si="133"/>
        <v/>
      </c>
      <c r="FM112" t="str">
        <f t="shared" si="133"/>
        <v/>
      </c>
      <c r="FN112" t="str">
        <f t="shared" si="133"/>
        <v/>
      </c>
      <c r="FO112" t="str">
        <f t="shared" si="133"/>
        <v/>
      </c>
      <c r="FP112" t="str">
        <f t="shared" si="133"/>
        <v/>
      </c>
      <c r="FQ112" t="str">
        <f t="shared" si="133"/>
        <v/>
      </c>
      <c r="FR112" t="str">
        <f t="shared" si="133"/>
        <v/>
      </c>
      <c r="FS112" t="str">
        <f t="shared" si="133"/>
        <v/>
      </c>
      <c r="FT112" t="str">
        <f t="shared" si="133"/>
        <v/>
      </c>
      <c r="FU112" t="str">
        <f t="shared" si="133"/>
        <v/>
      </c>
      <c r="FV112" t="str">
        <f t="shared" si="133"/>
        <v/>
      </c>
      <c r="FW112" t="str">
        <f t="shared" si="133"/>
        <v/>
      </c>
      <c r="FX112" t="str">
        <f t="shared" si="133"/>
        <v/>
      </c>
      <c r="FY112" t="str">
        <f t="shared" si="133"/>
        <v/>
      </c>
      <c r="FZ112" t="str">
        <f t="shared" si="133"/>
        <v/>
      </c>
      <c r="GA112" t="str">
        <f t="shared" si="133"/>
        <v/>
      </c>
      <c r="GB112" t="str">
        <f t="shared" si="133"/>
        <v/>
      </c>
      <c r="GC112" t="str">
        <f t="shared" si="133"/>
        <v/>
      </c>
      <c r="GD112" t="str">
        <f t="shared" si="133"/>
        <v/>
      </c>
      <c r="GE112" t="str">
        <f t="shared" si="133"/>
        <v/>
      </c>
      <c r="GF112" t="str">
        <f t="shared" si="133"/>
        <v/>
      </c>
      <c r="GG112" t="str">
        <f t="shared" si="133"/>
        <v/>
      </c>
      <c r="GH112" t="str">
        <f t="shared" si="133"/>
        <v/>
      </c>
      <c r="GI112" t="str">
        <f t="shared" si="133"/>
        <v/>
      </c>
      <c r="GJ112" t="str">
        <f t="shared" si="133"/>
        <v/>
      </c>
      <c r="GK112" t="str">
        <f t="shared" si="133"/>
        <v/>
      </c>
      <c r="GL112" t="str">
        <f t="shared" si="133"/>
        <v/>
      </c>
      <c r="GM112" t="str">
        <f t="shared" si="133"/>
        <v/>
      </c>
      <c r="GN112" t="str">
        <f t="shared" si="133"/>
        <v/>
      </c>
      <c r="GO112" t="str">
        <f t="shared" si="133"/>
        <v/>
      </c>
      <c r="GP112" t="str">
        <f t="shared" si="133"/>
        <v/>
      </c>
      <c r="GQ112" t="str">
        <f t="shared" si="133"/>
        <v/>
      </c>
      <c r="GR112" t="str">
        <f t="shared" si="133"/>
        <v/>
      </c>
      <c r="GS112" t="str">
        <f t="shared" si="133"/>
        <v/>
      </c>
      <c r="GT112" t="str">
        <f t="shared" si="133"/>
        <v/>
      </c>
      <c r="GU112" t="str">
        <f t="shared" si="133"/>
        <v/>
      </c>
    </row>
    <row r="113" spans="1:203" x14ac:dyDescent="0.25">
      <c r="A113">
        <f t="shared" si="86"/>
        <v>110</v>
      </c>
      <c r="B113">
        <f t="shared" si="98"/>
        <v>6105</v>
      </c>
      <c r="C113">
        <f t="shared" si="87"/>
        <v>7</v>
      </c>
      <c r="D113" t="str">
        <f t="shared" si="120"/>
        <v/>
      </c>
      <c r="E113">
        <f t="shared" si="120"/>
        <v>3</v>
      </c>
      <c r="F113" t="str">
        <f t="shared" si="120"/>
        <v/>
      </c>
      <c r="G113">
        <f t="shared" si="120"/>
        <v>5</v>
      </c>
      <c r="H113" t="str">
        <f t="shared" si="120"/>
        <v/>
      </c>
      <c r="I113" t="str">
        <f t="shared" si="120"/>
        <v/>
      </c>
      <c r="J113" t="str">
        <f t="shared" si="120"/>
        <v/>
      </c>
      <c r="K113" t="str">
        <f t="shared" si="120"/>
        <v/>
      </c>
      <c r="L113" t="str">
        <f t="shared" si="120"/>
        <v/>
      </c>
      <c r="M113">
        <f t="shared" si="120"/>
        <v>11</v>
      </c>
      <c r="N113" t="str">
        <f t="shared" si="120"/>
        <v/>
      </c>
      <c r="O113" t="str">
        <f t="shared" si="120"/>
        <v/>
      </c>
      <c r="P113" t="str">
        <f t="shared" si="120"/>
        <v/>
      </c>
      <c r="Q113">
        <f t="shared" si="120"/>
        <v>15</v>
      </c>
      <c r="R113" t="str">
        <f t="shared" si="120"/>
        <v/>
      </c>
      <c r="S113" t="str">
        <f t="shared" si="120"/>
        <v/>
      </c>
      <c r="T113" t="str">
        <f t="shared" si="116"/>
        <v/>
      </c>
      <c r="U113" t="str">
        <f t="shared" si="116"/>
        <v/>
      </c>
      <c r="V113" t="str">
        <f t="shared" si="116"/>
        <v/>
      </c>
      <c r="W113" t="str">
        <f t="shared" si="116"/>
        <v/>
      </c>
      <c r="X113" t="str">
        <f t="shared" si="121"/>
        <v/>
      </c>
      <c r="Y113" t="str">
        <f t="shared" si="121"/>
        <v/>
      </c>
      <c r="Z113" t="str">
        <f t="shared" si="121"/>
        <v/>
      </c>
      <c r="AA113" t="str">
        <f t="shared" si="121"/>
        <v/>
      </c>
      <c r="AB113" t="str">
        <f t="shared" si="121"/>
        <v/>
      </c>
      <c r="AC113" t="str">
        <f t="shared" si="121"/>
        <v/>
      </c>
      <c r="AD113" t="str">
        <f t="shared" si="121"/>
        <v/>
      </c>
      <c r="AE113" t="str">
        <f t="shared" si="121"/>
        <v/>
      </c>
      <c r="AF113" t="str">
        <f t="shared" si="122"/>
        <v/>
      </c>
      <c r="AG113" t="str">
        <f t="shared" si="122"/>
        <v/>
      </c>
      <c r="AH113" t="str">
        <f t="shared" si="122"/>
        <v/>
      </c>
      <c r="AI113">
        <f t="shared" si="122"/>
        <v>33</v>
      </c>
      <c r="AJ113" t="str">
        <f t="shared" si="122"/>
        <v/>
      </c>
      <c r="AK113" t="str">
        <f t="shared" si="122"/>
        <v/>
      </c>
      <c r="AL113" t="str">
        <f t="shared" si="122"/>
        <v/>
      </c>
      <c r="AM113">
        <f t="shared" si="121"/>
        <v>37</v>
      </c>
      <c r="AN113" t="str">
        <f t="shared" si="122"/>
        <v/>
      </c>
      <c r="AO113" t="str">
        <f t="shared" si="122"/>
        <v/>
      </c>
      <c r="AP113" t="str">
        <f t="shared" si="122"/>
        <v/>
      </c>
      <c r="AQ113" t="str">
        <f t="shared" si="123"/>
        <v/>
      </c>
      <c r="AR113" t="str">
        <f t="shared" si="123"/>
        <v/>
      </c>
      <c r="AS113" t="str">
        <f t="shared" si="123"/>
        <v/>
      </c>
      <c r="AT113" t="str">
        <f t="shared" si="123"/>
        <v/>
      </c>
      <c r="AU113" t="str">
        <f t="shared" si="123"/>
        <v/>
      </c>
      <c r="AV113" t="str">
        <f t="shared" si="123"/>
        <v/>
      </c>
      <c r="AW113" t="str">
        <f t="shared" si="123"/>
        <v/>
      </c>
      <c r="AX113" t="str">
        <f t="shared" si="123"/>
        <v/>
      </c>
      <c r="AY113" t="str">
        <f t="shared" si="123"/>
        <v/>
      </c>
      <c r="AZ113" t="str">
        <f t="shared" si="123"/>
        <v/>
      </c>
      <c r="BA113" t="str">
        <f t="shared" si="130"/>
        <v/>
      </c>
      <c r="BB113" t="str">
        <f t="shared" si="130"/>
        <v/>
      </c>
      <c r="BC113" t="str">
        <f t="shared" si="130"/>
        <v/>
      </c>
      <c r="BD113" t="str">
        <f t="shared" si="130"/>
        <v/>
      </c>
      <c r="BE113">
        <f t="shared" si="130"/>
        <v>55</v>
      </c>
      <c r="BF113" t="str">
        <f t="shared" si="130"/>
        <v/>
      </c>
      <c r="BG113" t="str">
        <f t="shared" si="130"/>
        <v/>
      </c>
      <c r="BH113" t="str">
        <f t="shared" si="130"/>
        <v/>
      </c>
      <c r="BI113" t="str">
        <f t="shared" si="130"/>
        <v/>
      </c>
      <c r="BJ113" t="str">
        <f t="shared" si="130"/>
        <v/>
      </c>
      <c r="BK113" t="str">
        <f t="shared" si="130"/>
        <v/>
      </c>
      <c r="BL113" t="str">
        <f t="shared" si="130"/>
        <v/>
      </c>
      <c r="BM113" t="str">
        <f t="shared" si="130"/>
        <v/>
      </c>
      <c r="BN113" t="str">
        <f t="shared" si="130"/>
        <v/>
      </c>
      <c r="BO113" t="str">
        <f t="shared" si="130"/>
        <v/>
      </c>
      <c r="BP113" t="str">
        <f t="shared" si="130"/>
        <v/>
      </c>
      <c r="BQ113" t="str">
        <f t="shared" si="130"/>
        <v/>
      </c>
      <c r="BR113" t="str">
        <f t="shared" si="130"/>
        <v/>
      </c>
      <c r="BS113" t="str">
        <f t="shared" si="130"/>
        <v/>
      </c>
      <c r="BT113" t="str">
        <f t="shared" si="130"/>
        <v/>
      </c>
      <c r="BU113" t="str">
        <f t="shared" si="130"/>
        <v/>
      </c>
      <c r="BV113" t="str">
        <f t="shared" si="130"/>
        <v/>
      </c>
      <c r="BW113" t="str">
        <f t="shared" si="130"/>
        <v/>
      </c>
      <c r="BX113" t="str">
        <f t="shared" si="130"/>
        <v/>
      </c>
      <c r="BY113" t="str">
        <f t="shared" si="130"/>
        <v/>
      </c>
      <c r="BZ113" t="str">
        <f t="shared" si="130"/>
        <v/>
      </c>
      <c r="CA113" t="str">
        <f t="shared" si="130"/>
        <v/>
      </c>
      <c r="CB113" t="str">
        <f t="shared" si="130"/>
        <v/>
      </c>
      <c r="CC113" t="str">
        <f t="shared" si="130"/>
        <v/>
      </c>
      <c r="CD113" t="str">
        <f t="shared" si="130"/>
        <v/>
      </c>
      <c r="CE113" t="str">
        <f t="shared" si="130"/>
        <v/>
      </c>
      <c r="CF113" t="str">
        <f t="shared" si="130"/>
        <v/>
      </c>
      <c r="CG113" t="str">
        <f t="shared" si="130"/>
        <v/>
      </c>
      <c r="CH113" t="str">
        <f t="shared" si="130"/>
        <v/>
      </c>
      <c r="CI113" t="str">
        <f t="shared" si="130"/>
        <v/>
      </c>
      <c r="CJ113" t="str">
        <f t="shared" si="130"/>
        <v/>
      </c>
      <c r="CK113" t="str">
        <f t="shared" si="130"/>
        <v/>
      </c>
      <c r="CL113" t="str">
        <f t="shared" si="130"/>
        <v/>
      </c>
      <c r="CM113" t="str">
        <f t="shared" si="130"/>
        <v/>
      </c>
      <c r="CN113" t="str">
        <f t="shared" si="130"/>
        <v/>
      </c>
      <c r="CO113" t="str">
        <f t="shared" si="130"/>
        <v/>
      </c>
      <c r="CP113" t="str">
        <f t="shared" si="130"/>
        <v/>
      </c>
      <c r="CQ113" t="str">
        <f t="shared" si="130"/>
        <v/>
      </c>
      <c r="CR113" t="str">
        <f t="shared" si="130"/>
        <v/>
      </c>
      <c r="CS113" t="str">
        <f t="shared" si="130"/>
        <v/>
      </c>
      <c r="CT113" t="str">
        <f t="shared" si="130"/>
        <v/>
      </c>
      <c r="CU113" t="str">
        <f t="shared" si="130"/>
        <v/>
      </c>
      <c r="CV113" t="str">
        <f t="shared" si="130"/>
        <v/>
      </c>
      <c r="CW113" t="str">
        <f t="shared" si="130"/>
        <v/>
      </c>
      <c r="CX113" t="str">
        <f t="shared" si="131"/>
        <v/>
      </c>
      <c r="CY113" t="str">
        <f t="shared" si="131"/>
        <v/>
      </c>
      <c r="CZ113" t="str">
        <f t="shared" si="131"/>
        <v/>
      </c>
      <c r="DA113" t="str">
        <f t="shared" si="131"/>
        <v/>
      </c>
      <c r="DB113" t="str">
        <f t="shared" si="131"/>
        <v/>
      </c>
      <c r="DC113" t="str">
        <f t="shared" si="131"/>
        <v/>
      </c>
      <c r="DD113" t="str">
        <f t="shared" si="131"/>
        <v/>
      </c>
      <c r="DE113" t="str">
        <f t="shared" si="131"/>
        <v/>
      </c>
      <c r="DF113" t="str">
        <f t="shared" si="131"/>
        <v/>
      </c>
      <c r="DG113" t="str">
        <f t="shared" si="131"/>
        <v/>
      </c>
      <c r="DH113" t="str">
        <f t="shared" si="131"/>
        <v/>
      </c>
      <c r="DI113">
        <f t="shared" si="131"/>
        <v>111</v>
      </c>
      <c r="DJ113" t="str">
        <f t="shared" si="131"/>
        <v/>
      </c>
      <c r="DK113" t="str">
        <f t="shared" si="131"/>
        <v/>
      </c>
      <c r="DL113" t="str">
        <f t="shared" si="131"/>
        <v/>
      </c>
      <c r="DM113" t="str">
        <f t="shared" si="131"/>
        <v/>
      </c>
      <c r="DN113" t="str">
        <f t="shared" si="131"/>
        <v/>
      </c>
      <c r="DO113" t="str">
        <f t="shared" si="131"/>
        <v/>
      </c>
      <c r="DP113" t="str">
        <f t="shared" si="131"/>
        <v/>
      </c>
      <c r="DQ113" t="str">
        <f t="shared" si="131"/>
        <v/>
      </c>
      <c r="DR113" t="str">
        <f t="shared" si="131"/>
        <v/>
      </c>
      <c r="DS113" t="str">
        <f t="shared" si="131"/>
        <v/>
      </c>
      <c r="DT113" t="str">
        <f t="shared" si="131"/>
        <v/>
      </c>
      <c r="DU113" t="str">
        <f t="shared" si="131"/>
        <v/>
      </c>
      <c r="DV113" t="str">
        <f t="shared" si="131"/>
        <v/>
      </c>
      <c r="DW113" t="str">
        <f t="shared" si="131"/>
        <v/>
      </c>
      <c r="DX113" t="str">
        <f t="shared" si="131"/>
        <v/>
      </c>
      <c r="DY113" t="str">
        <f t="shared" si="131"/>
        <v/>
      </c>
      <c r="DZ113" t="str">
        <f t="shared" si="131"/>
        <v/>
      </c>
      <c r="EA113" t="str">
        <f t="shared" si="131"/>
        <v/>
      </c>
      <c r="EB113" t="str">
        <f t="shared" si="131"/>
        <v/>
      </c>
      <c r="EC113" t="str">
        <f t="shared" si="131"/>
        <v/>
      </c>
      <c r="ED113" t="str">
        <f t="shared" si="131"/>
        <v/>
      </c>
      <c r="EE113" t="str">
        <f t="shared" si="131"/>
        <v/>
      </c>
      <c r="EF113" t="str">
        <f t="shared" si="131"/>
        <v/>
      </c>
      <c r="EG113" t="str">
        <f t="shared" si="131"/>
        <v/>
      </c>
      <c r="EH113" t="str">
        <f t="shared" si="131"/>
        <v/>
      </c>
      <c r="EI113" t="str">
        <f t="shared" si="131"/>
        <v/>
      </c>
      <c r="EJ113" t="str">
        <f t="shared" si="131"/>
        <v/>
      </c>
      <c r="EK113" t="str">
        <f t="shared" si="131"/>
        <v/>
      </c>
      <c r="EL113" t="str">
        <f t="shared" si="131"/>
        <v/>
      </c>
      <c r="EM113" t="str">
        <f t="shared" si="131"/>
        <v/>
      </c>
      <c r="EN113" t="str">
        <f t="shared" si="131"/>
        <v/>
      </c>
      <c r="EO113" t="str">
        <f t="shared" si="131"/>
        <v/>
      </c>
      <c r="EP113" t="str">
        <f t="shared" si="131"/>
        <v/>
      </c>
      <c r="EQ113" t="str">
        <f t="shared" si="131"/>
        <v/>
      </c>
      <c r="ER113" t="str">
        <f t="shared" si="131"/>
        <v/>
      </c>
      <c r="ES113" t="str">
        <f t="shared" si="131"/>
        <v/>
      </c>
      <c r="ET113" t="str">
        <f t="shared" si="131"/>
        <v/>
      </c>
      <c r="EU113" t="str">
        <f t="shared" si="131"/>
        <v/>
      </c>
      <c r="EV113" t="str">
        <f t="shared" si="131"/>
        <v/>
      </c>
      <c r="EW113" t="str">
        <f t="shared" si="131"/>
        <v/>
      </c>
      <c r="EX113" t="str">
        <f t="shared" si="131"/>
        <v/>
      </c>
      <c r="EY113" t="str">
        <f t="shared" si="131"/>
        <v/>
      </c>
      <c r="EZ113" t="str">
        <f t="shared" si="131"/>
        <v/>
      </c>
      <c r="FA113" t="str">
        <f t="shared" si="131"/>
        <v/>
      </c>
      <c r="FB113" t="str">
        <f t="shared" si="131"/>
        <v/>
      </c>
      <c r="FC113" t="str">
        <f t="shared" si="131"/>
        <v/>
      </c>
      <c r="FD113" t="str">
        <f t="shared" si="131"/>
        <v/>
      </c>
      <c r="FE113" t="str">
        <f t="shared" si="131"/>
        <v/>
      </c>
      <c r="FF113" t="str">
        <f t="shared" si="131"/>
        <v/>
      </c>
      <c r="FG113" t="str">
        <f t="shared" si="131"/>
        <v/>
      </c>
      <c r="FH113" t="str">
        <f t="shared" si="131"/>
        <v/>
      </c>
      <c r="FI113" t="str">
        <f t="shared" si="131"/>
        <v/>
      </c>
      <c r="FJ113" t="str">
        <f t="shared" si="128"/>
        <v/>
      </c>
      <c r="FK113">
        <f t="shared" si="133"/>
        <v>165</v>
      </c>
      <c r="FL113" t="str">
        <f t="shared" si="133"/>
        <v/>
      </c>
      <c r="FM113" t="str">
        <f t="shared" si="133"/>
        <v/>
      </c>
      <c r="FN113" t="str">
        <f t="shared" si="133"/>
        <v/>
      </c>
      <c r="FO113" t="str">
        <f t="shared" si="133"/>
        <v/>
      </c>
      <c r="FP113" t="str">
        <f t="shared" si="133"/>
        <v/>
      </c>
      <c r="FQ113" t="str">
        <f t="shared" si="133"/>
        <v/>
      </c>
      <c r="FR113" t="str">
        <f t="shared" si="133"/>
        <v/>
      </c>
      <c r="FS113" t="str">
        <f t="shared" si="133"/>
        <v/>
      </c>
      <c r="FT113" t="str">
        <f t="shared" si="133"/>
        <v/>
      </c>
      <c r="FU113" t="str">
        <f t="shared" si="133"/>
        <v/>
      </c>
      <c r="FV113" t="str">
        <f t="shared" si="133"/>
        <v/>
      </c>
      <c r="FW113" t="str">
        <f t="shared" si="133"/>
        <v/>
      </c>
      <c r="FX113" t="str">
        <f t="shared" si="133"/>
        <v/>
      </c>
      <c r="FY113" t="str">
        <f t="shared" si="133"/>
        <v/>
      </c>
      <c r="FZ113" t="str">
        <f t="shared" si="133"/>
        <v/>
      </c>
      <c r="GA113" t="str">
        <f t="shared" si="133"/>
        <v/>
      </c>
      <c r="GB113" t="str">
        <f t="shared" si="133"/>
        <v/>
      </c>
      <c r="GC113" t="str">
        <f t="shared" si="133"/>
        <v/>
      </c>
      <c r="GD113" t="str">
        <f t="shared" si="133"/>
        <v/>
      </c>
      <c r="GE113">
        <f t="shared" si="133"/>
        <v>185</v>
      </c>
      <c r="GF113" t="str">
        <f t="shared" si="133"/>
        <v/>
      </c>
      <c r="GG113" t="str">
        <f t="shared" si="133"/>
        <v/>
      </c>
      <c r="GH113" t="str">
        <f t="shared" si="133"/>
        <v/>
      </c>
      <c r="GI113" t="str">
        <f t="shared" si="133"/>
        <v/>
      </c>
      <c r="GJ113" t="str">
        <f t="shared" si="133"/>
        <v/>
      </c>
      <c r="GK113" t="str">
        <f t="shared" si="133"/>
        <v/>
      </c>
      <c r="GL113" t="str">
        <f t="shared" si="133"/>
        <v/>
      </c>
      <c r="GM113" t="str">
        <f t="shared" si="133"/>
        <v/>
      </c>
      <c r="GN113" t="str">
        <f t="shared" si="133"/>
        <v/>
      </c>
      <c r="GO113" t="str">
        <f t="shared" si="133"/>
        <v/>
      </c>
      <c r="GP113" t="str">
        <f t="shared" si="133"/>
        <v/>
      </c>
      <c r="GQ113" t="str">
        <f t="shared" si="133"/>
        <v/>
      </c>
      <c r="GR113" t="str">
        <f t="shared" si="133"/>
        <v/>
      </c>
      <c r="GS113" t="str">
        <f t="shared" si="133"/>
        <v/>
      </c>
      <c r="GT113" t="str">
        <f t="shared" si="133"/>
        <v/>
      </c>
      <c r="GU113" t="str">
        <f t="shared" si="133"/>
        <v/>
      </c>
    </row>
    <row r="114" spans="1:203" x14ac:dyDescent="0.25">
      <c r="A114">
        <f t="shared" si="86"/>
        <v>111</v>
      </c>
      <c r="B114">
        <f t="shared" si="98"/>
        <v>6216</v>
      </c>
      <c r="C114">
        <f t="shared" si="87"/>
        <v>16</v>
      </c>
      <c r="D114">
        <f t="shared" si="120"/>
        <v>2</v>
      </c>
      <c r="E114">
        <f t="shared" si="120"/>
        <v>3</v>
      </c>
      <c r="F114">
        <f t="shared" si="120"/>
        <v>4</v>
      </c>
      <c r="G114" t="str">
        <f t="shared" si="120"/>
        <v/>
      </c>
      <c r="H114">
        <f t="shared" si="120"/>
        <v>6</v>
      </c>
      <c r="I114">
        <f t="shared" si="120"/>
        <v>7</v>
      </c>
      <c r="J114">
        <f t="shared" si="120"/>
        <v>8</v>
      </c>
      <c r="K114" t="str">
        <f t="shared" si="120"/>
        <v/>
      </c>
      <c r="L114" t="str">
        <f t="shared" si="120"/>
        <v/>
      </c>
      <c r="M114" t="str">
        <f t="shared" si="120"/>
        <v/>
      </c>
      <c r="N114">
        <f t="shared" si="120"/>
        <v>12</v>
      </c>
      <c r="O114" t="str">
        <f t="shared" si="120"/>
        <v/>
      </c>
      <c r="P114">
        <f t="shared" si="120"/>
        <v>14</v>
      </c>
      <c r="Q114" t="str">
        <f t="shared" si="120"/>
        <v/>
      </c>
      <c r="R114" t="str">
        <f t="shared" si="120"/>
        <v/>
      </c>
      <c r="S114" t="str">
        <f t="shared" si="120"/>
        <v/>
      </c>
      <c r="T114" t="str">
        <f t="shared" si="116"/>
        <v/>
      </c>
      <c r="U114" t="str">
        <f t="shared" si="116"/>
        <v/>
      </c>
      <c r="V114" t="str">
        <f t="shared" si="116"/>
        <v/>
      </c>
      <c r="W114">
        <f t="shared" si="116"/>
        <v>21</v>
      </c>
      <c r="X114" t="str">
        <f t="shared" si="121"/>
        <v/>
      </c>
      <c r="Y114" t="str">
        <f t="shared" si="121"/>
        <v/>
      </c>
      <c r="Z114">
        <f t="shared" si="121"/>
        <v>24</v>
      </c>
      <c r="AA114" t="str">
        <f t="shared" si="121"/>
        <v/>
      </c>
      <c r="AB114" t="str">
        <f t="shared" si="121"/>
        <v/>
      </c>
      <c r="AC114" t="str">
        <f t="shared" si="121"/>
        <v/>
      </c>
      <c r="AD114">
        <f t="shared" si="121"/>
        <v>28</v>
      </c>
      <c r="AE114" t="str">
        <f t="shared" si="121"/>
        <v/>
      </c>
      <c r="AF114" t="str">
        <f t="shared" si="122"/>
        <v/>
      </c>
      <c r="AG114" t="str">
        <f t="shared" si="122"/>
        <v/>
      </c>
      <c r="AH114" t="str">
        <f t="shared" si="122"/>
        <v/>
      </c>
      <c r="AI114" t="str">
        <f t="shared" si="122"/>
        <v/>
      </c>
      <c r="AJ114" t="str">
        <f t="shared" si="122"/>
        <v/>
      </c>
      <c r="AK114" t="str">
        <f t="shared" si="122"/>
        <v/>
      </c>
      <c r="AL114" t="str">
        <f t="shared" si="122"/>
        <v/>
      </c>
      <c r="AM114">
        <f t="shared" si="121"/>
        <v>37</v>
      </c>
      <c r="AN114" t="str">
        <f t="shared" si="122"/>
        <v/>
      </c>
      <c r="AO114" t="str">
        <f t="shared" si="122"/>
        <v/>
      </c>
      <c r="AP114" t="str">
        <f t="shared" si="122"/>
        <v/>
      </c>
      <c r="AQ114" t="str">
        <f t="shared" si="123"/>
        <v/>
      </c>
      <c r="AR114">
        <f t="shared" si="123"/>
        <v>42</v>
      </c>
      <c r="AS114" t="str">
        <f t="shared" si="123"/>
        <v/>
      </c>
      <c r="AT114" t="str">
        <f t="shared" si="123"/>
        <v/>
      </c>
      <c r="AU114" t="str">
        <f t="shared" si="123"/>
        <v/>
      </c>
      <c r="AV114" t="str">
        <f t="shared" si="123"/>
        <v/>
      </c>
      <c r="AW114" t="str">
        <f t="shared" si="123"/>
        <v/>
      </c>
      <c r="AX114" t="str">
        <f t="shared" si="123"/>
        <v/>
      </c>
      <c r="AY114" t="str">
        <f t="shared" si="123"/>
        <v/>
      </c>
      <c r="AZ114" t="str">
        <f t="shared" si="123"/>
        <v/>
      </c>
      <c r="BA114" t="str">
        <f t="shared" si="130"/>
        <v/>
      </c>
      <c r="BB114" t="str">
        <f t="shared" si="130"/>
        <v/>
      </c>
      <c r="BC114" t="str">
        <f t="shared" si="130"/>
        <v/>
      </c>
      <c r="BD114" t="str">
        <f t="shared" si="130"/>
        <v/>
      </c>
      <c r="BE114" t="str">
        <f t="shared" si="130"/>
        <v/>
      </c>
      <c r="BF114">
        <f t="shared" si="130"/>
        <v>56</v>
      </c>
      <c r="BG114" t="str">
        <f t="shared" si="130"/>
        <v/>
      </c>
      <c r="BH114" t="str">
        <f t="shared" si="130"/>
        <v/>
      </c>
      <c r="BI114" t="str">
        <f t="shared" si="130"/>
        <v/>
      </c>
      <c r="BJ114" t="str">
        <f t="shared" si="130"/>
        <v/>
      </c>
      <c r="BK114" t="str">
        <f t="shared" si="130"/>
        <v/>
      </c>
      <c r="BL114" t="str">
        <f t="shared" si="130"/>
        <v/>
      </c>
      <c r="BM114" t="str">
        <f t="shared" si="130"/>
        <v/>
      </c>
      <c r="BN114" t="str">
        <f t="shared" si="130"/>
        <v/>
      </c>
      <c r="BO114" t="str">
        <f t="shared" si="130"/>
        <v/>
      </c>
      <c r="BP114" t="str">
        <f t="shared" si="130"/>
        <v/>
      </c>
      <c r="BQ114" t="str">
        <f t="shared" si="130"/>
        <v/>
      </c>
      <c r="BR114" t="str">
        <f t="shared" si="130"/>
        <v/>
      </c>
      <c r="BS114" t="str">
        <f t="shared" si="130"/>
        <v/>
      </c>
      <c r="BT114" t="str">
        <f t="shared" si="130"/>
        <v/>
      </c>
      <c r="BU114" t="str">
        <f t="shared" si="130"/>
        <v/>
      </c>
      <c r="BV114" t="str">
        <f t="shared" si="130"/>
        <v/>
      </c>
      <c r="BW114" t="str">
        <f t="shared" si="130"/>
        <v/>
      </c>
      <c r="BX114">
        <f t="shared" si="130"/>
        <v>74</v>
      </c>
      <c r="BY114" t="str">
        <f t="shared" si="130"/>
        <v/>
      </c>
      <c r="BZ114" t="str">
        <f t="shared" si="130"/>
        <v/>
      </c>
      <c r="CA114" t="str">
        <f t="shared" si="130"/>
        <v/>
      </c>
      <c r="CB114" t="str">
        <f t="shared" si="130"/>
        <v/>
      </c>
      <c r="CC114" t="str">
        <f t="shared" si="130"/>
        <v/>
      </c>
      <c r="CD114" t="str">
        <f t="shared" si="130"/>
        <v/>
      </c>
      <c r="CE114" t="str">
        <f t="shared" si="130"/>
        <v/>
      </c>
      <c r="CF114" t="str">
        <f t="shared" si="130"/>
        <v/>
      </c>
      <c r="CG114" t="str">
        <f t="shared" si="130"/>
        <v/>
      </c>
      <c r="CH114">
        <f t="shared" si="130"/>
        <v>84</v>
      </c>
      <c r="CI114" t="str">
        <f t="shared" si="130"/>
        <v/>
      </c>
      <c r="CJ114" t="str">
        <f t="shared" si="130"/>
        <v/>
      </c>
      <c r="CK114" t="str">
        <f t="shared" si="130"/>
        <v/>
      </c>
      <c r="CL114" t="str">
        <f t="shared" si="130"/>
        <v/>
      </c>
      <c r="CM114" t="str">
        <f t="shared" si="130"/>
        <v/>
      </c>
      <c r="CN114" t="str">
        <f t="shared" si="130"/>
        <v/>
      </c>
      <c r="CO114" t="str">
        <f t="shared" si="130"/>
        <v/>
      </c>
      <c r="CP114" t="str">
        <f t="shared" si="130"/>
        <v/>
      </c>
      <c r="CQ114" t="str">
        <f t="shared" si="130"/>
        <v/>
      </c>
      <c r="CR114" t="str">
        <f t="shared" si="130"/>
        <v/>
      </c>
      <c r="CS114" t="str">
        <f t="shared" si="130"/>
        <v/>
      </c>
      <c r="CT114" t="str">
        <f t="shared" si="130"/>
        <v/>
      </c>
      <c r="CU114" t="str">
        <f t="shared" si="130"/>
        <v/>
      </c>
      <c r="CV114" t="str">
        <f t="shared" si="130"/>
        <v/>
      </c>
      <c r="CW114" t="str">
        <f t="shared" si="130"/>
        <v/>
      </c>
      <c r="CX114" t="str">
        <f t="shared" si="131"/>
        <v/>
      </c>
      <c r="CY114" t="str">
        <f t="shared" si="131"/>
        <v/>
      </c>
      <c r="CZ114" t="str">
        <f t="shared" si="131"/>
        <v/>
      </c>
      <c r="DA114" t="str">
        <f t="shared" si="131"/>
        <v/>
      </c>
      <c r="DB114" t="str">
        <f t="shared" si="131"/>
        <v/>
      </c>
      <c r="DC114" t="str">
        <f t="shared" si="131"/>
        <v/>
      </c>
      <c r="DD114" t="str">
        <f t="shared" si="131"/>
        <v/>
      </c>
      <c r="DE114" t="str">
        <f t="shared" si="131"/>
        <v/>
      </c>
      <c r="DF114" t="str">
        <f t="shared" si="131"/>
        <v/>
      </c>
      <c r="DG114" t="str">
        <f t="shared" si="131"/>
        <v/>
      </c>
      <c r="DH114" t="str">
        <f t="shared" si="131"/>
        <v/>
      </c>
      <c r="DI114">
        <f t="shared" si="131"/>
        <v>111</v>
      </c>
      <c r="DJ114" t="str">
        <f t="shared" si="131"/>
        <v/>
      </c>
      <c r="DK114" t="str">
        <f t="shared" si="131"/>
        <v/>
      </c>
      <c r="DL114" t="str">
        <f t="shared" si="131"/>
        <v/>
      </c>
      <c r="DM114" t="str">
        <f t="shared" si="131"/>
        <v/>
      </c>
      <c r="DN114" t="str">
        <f t="shared" si="131"/>
        <v/>
      </c>
      <c r="DO114" t="str">
        <f t="shared" si="131"/>
        <v/>
      </c>
      <c r="DP114" t="str">
        <f t="shared" si="131"/>
        <v/>
      </c>
      <c r="DQ114" t="str">
        <f t="shared" si="131"/>
        <v/>
      </c>
      <c r="DR114" t="str">
        <f t="shared" si="131"/>
        <v/>
      </c>
      <c r="DS114" t="str">
        <f t="shared" si="131"/>
        <v/>
      </c>
      <c r="DT114" t="str">
        <f t="shared" si="131"/>
        <v/>
      </c>
      <c r="DU114" t="str">
        <f t="shared" si="131"/>
        <v/>
      </c>
      <c r="DV114" t="str">
        <f t="shared" si="131"/>
        <v/>
      </c>
      <c r="DW114" t="str">
        <f t="shared" si="131"/>
        <v/>
      </c>
      <c r="DX114" t="str">
        <f t="shared" si="131"/>
        <v/>
      </c>
      <c r="DY114" t="str">
        <f t="shared" si="131"/>
        <v/>
      </c>
      <c r="DZ114" t="str">
        <f t="shared" si="131"/>
        <v/>
      </c>
      <c r="EA114" t="str">
        <f t="shared" si="131"/>
        <v/>
      </c>
      <c r="EB114" t="str">
        <f t="shared" si="131"/>
        <v/>
      </c>
      <c r="EC114" t="str">
        <f t="shared" si="131"/>
        <v/>
      </c>
      <c r="ED114" t="str">
        <f t="shared" si="131"/>
        <v/>
      </c>
      <c r="EE114" t="str">
        <f t="shared" si="131"/>
        <v/>
      </c>
      <c r="EF114" t="str">
        <f t="shared" si="131"/>
        <v/>
      </c>
      <c r="EG114" t="str">
        <f t="shared" si="131"/>
        <v/>
      </c>
      <c r="EH114" t="str">
        <f t="shared" si="131"/>
        <v/>
      </c>
      <c r="EI114" t="str">
        <f t="shared" si="131"/>
        <v/>
      </c>
      <c r="EJ114" t="str">
        <f t="shared" si="131"/>
        <v/>
      </c>
      <c r="EK114" t="str">
        <f t="shared" si="131"/>
        <v/>
      </c>
      <c r="EL114" t="str">
        <f t="shared" si="131"/>
        <v/>
      </c>
      <c r="EM114" t="str">
        <f t="shared" si="131"/>
        <v/>
      </c>
      <c r="EN114" t="str">
        <f t="shared" si="131"/>
        <v/>
      </c>
      <c r="EO114" t="str">
        <f t="shared" si="131"/>
        <v/>
      </c>
      <c r="EP114" t="str">
        <f t="shared" si="131"/>
        <v/>
      </c>
      <c r="EQ114" t="str">
        <f t="shared" si="131"/>
        <v/>
      </c>
      <c r="ER114" t="str">
        <f t="shared" si="131"/>
        <v/>
      </c>
      <c r="ES114" t="str">
        <f t="shared" si="131"/>
        <v/>
      </c>
      <c r="ET114">
        <f t="shared" si="131"/>
        <v>148</v>
      </c>
      <c r="EU114" t="str">
        <f t="shared" si="131"/>
        <v/>
      </c>
      <c r="EV114" t="str">
        <f t="shared" si="131"/>
        <v/>
      </c>
      <c r="EW114" t="str">
        <f t="shared" si="131"/>
        <v/>
      </c>
      <c r="EX114" t="str">
        <f t="shared" si="131"/>
        <v/>
      </c>
      <c r="EY114" t="str">
        <f t="shared" si="131"/>
        <v/>
      </c>
      <c r="EZ114" t="str">
        <f t="shared" si="131"/>
        <v/>
      </c>
      <c r="FA114" t="str">
        <f t="shared" si="131"/>
        <v/>
      </c>
      <c r="FB114" t="str">
        <f t="shared" si="131"/>
        <v/>
      </c>
      <c r="FC114" t="str">
        <f t="shared" si="131"/>
        <v/>
      </c>
      <c r="FD114" t="str">
        <f t="shared" si="131"/>
        <v/>
      </c>
      <c r="FE114" t="str">
        <f t="shared" si="131"/>
        <v/>
      </c>
      <c r="FF114" t="str">
        <f t="shared" si="131"/>
        <v/>
      </c>
      <c r="FG114" t="str">
        <f t="shared" si="131"/>
        <v/>
      </c>
      <c r="FH114" t="str">
        <f t="shared" si="131"/>
        <v/>
      </c>
      <c r="FI114" t="str">
        <f t="shared" ref="FI114:GU118" si="134">IF(MOD($B114, FI$2)=0, FI$2, "")</f>
        <v/>
      </c>
      <c r="FJ114" t="str">
        <f t="shared" si="134"/>
        <v/>
      </c>
      <c r="FK114" t="str">
        <f t="shared" si="134"/>
        <v/>
      </c>
      <c r="FL114" t="str">
        <f t="shared" si="134"/>
        <v/>
      </c>
      <c r="FM114" t="str">
        <f t="shared" si="134"/>
        <v/>
      </c>
      <c r="FN114">
        <f t="shared" si="134"/>
        <v>168</v>
      </c>
      <c r="FO114" t="str">
        <f t="shared" si="134"/>
        <v/>
      </c>
      <c r="FP114" t="str">
        <f t="shared" si="134"/>
        <v/>
      </c>
      <c r="FQ114" t="str">
        <f t="shared" si="134"/>
        <v/>
      </c>
      <c r="FR114" t="str">
        <f t="shared" si="134"/>
        <v/>
      </c>
      <c r="FS114" t="str">
        <f t="shared" si="134"/>
        <v/>
      </c>
      <c r="FT114" t="str">
        <f t="shared" si="134"/>
        <v/>
      </c>
      <c r="FU114" t="str">
        <f t="shared" si="134"/>
        <v/>
      </c>
      <c r="FV114" t="str">
        <f t="shared" si="134"/>
        <v/>
      </c>
      <c r="FW114" t="str">
        <f t="shared" si="134"/>
        <v/>
      </c>
      <c r="FX114" t="str">
        <f t="shared" si="134"/>
        <v/>
      </c>
      <c r="FY114" t="str">
        <f t="shared" si="134"/>
        <v/>
      </c>
      <c r="FZ114" t="str">
        <f t="shared" si="134"/>
        <v/>
      </c>
      <c r="GA114" t="str">
        <f t="shared" si="134"/>
        <v/>
      </c>
      <c r="GB114" t="str">
        <f t="shared" si="134"/>
        <v/>
      </c>
      <c r="GC114" t="str">
        <f t="shared" si="134"/>
        <v/>
      </c>
      <c r="GD114" t="str">
        <f t="shared" si="134"/>
        <v/>
      </c>
      <c r="GE114" t="str">
        <f t="shared" si="134"/>
        <v/>
      </c>
      <c r="GF114" t="str">
        <f t="shared" si="134"/>
        <v/>
      </c>
      <c r="GG114" t="str">
        <f t="shared" si="134"/>
        <v/>
      </c>
      <c r="GH114" t="str">
        <f t="shared" si="134"/>
        <v/>
      </c>
      <c r="GI114" t="str">
        <f t="shared" si="134"/>
        <v/>
      </c>
      <c r="GJ114" t="str">
        <f t="shared" si="134"/>
        <v/>
      </c>
      <c r="GK114" t="str">
        <f t="shared" si="134"/>
        <v/>
      </c>
      <c r="GL114" t="str">
        <f t="shared" si="134"/>
        <v/>
      </c>
      <c r="GM114" t="str">
        <f t="shared" si="134"/>
        <v/>
      </c>
      <c r="GN114" t="str">
        <f t="shared" si="134"/>
        <v/>
      </c>
      <c r="GO114" t="str">
        <f t="shared" si="134"/>
        <v/>
      </c>
      <c r="GP114" t="str">
        <f t="shared" si="134"/>
        <v/>
      </c>
      <c r="GQ114" t="str">
        <f t="shared" si="134"/>
        <v/>
      </c>
      <c r="GR114" t="str">
        <f t="shared" si="134"/>
        <v/>
      </c>
      <c r="GS114" t="str">
        <f t="shared" si="134"/>
        <v/>
      </c>
      <c r="GT114" t="str">
        <f t="shared" si="134"/>
        <v/>
      </c>
      <c r="GU114" t="str">
        <f t="shared" si="134"/>
        <v/>
      </c>
    </row>
    <row r="115" spans="1:203" x14ac:dyDescent="0.25">
      <c r="A115">
        <f t="shared" si="86"/>
        <v>112</v>
      </c>
      <c r="B115">
        <f t="shared" si="98"/>
        <v>6328</v>
      </c>
      <c r="C115">
        <f t="shared" si="87"/>
        <v>7</v>
      </c>
      <c r="D115">
        <f t="shared" si="120"/>
        <v>2</v>
      </c>
      <c r="E115" t="str">
        <f t="shared" si="120"/>
        <v/>
      </c>
      <c r="F115">
        <f t="shared" si="120"/>
        <v>4</v>
      </c>
      <c r="G115" t="str">
        <f t="shared" si="120"/>
        <v/>
      </c>
      <c r="H115" t="str">
        <f t="shared" si="120"/>
        <v/>
      </c>
      <c r="I115">
        <f t="shared" si="120"/>
        <v>7</v>
      </c>
      <c r="J115">
        <f t="shared" si="120"/>
        <v>8</v>
      </c>
      <c r="K115" t="str">
        <f t="shared" si="120"/>
        <v/>
      </c>
      <c r="L115" t="str">
        <f t="shared" si="120"/>
        <v/>
      </c>
      <c r="M115" t="str">
        <f t="shared" si="120"/>
        <v/>
      </c>
      <c r="N115" t="str">
        <f t="shared" si="120"/>
        <v/>
      </c>
      <c r="O115" t="str">
        <f t="shared" si="120"/>
        <v/>
      </c>
      <c r="P115">
        <f t="shared" si="120"/>
        <v>14</v>
      </c>
      <c r="Q115" t="str">
        <f t="shared" si="120"/>
        <v/>
      </c>
      <c r="R115" t="str">
        <f t="shared" si="120"/>
        <v/>
      </c>
      <c r="S115" t="str">
        <f t="shared" si="120"/>
        <v/>
      </c>
      <c r="T115" t="str">
        <f t="shared" si="116"/>
        <v/>
      </c>
      <c r="U115" t="str">
        <f t="shared" si="116"/>
        <v/>
      </c>
      <c r="V115" t="str">
        <f t="shared" si="116"/>
        <v/>
      </c>
      <c r="W115" t="str">
        <f t="shared" si="116"/>
        <v/>
      </c>
      <c r="X115" t="str">
        <f t="shared" si="121"/>
        <v/>
      </c>
      <c r="Y115" t="str">
        <f t="shared" si="121"/>
        <v/>
      </c>
      <c r="Z115" t="str">
        <f t="shared" si="121"/>
        <v/>
      </c>
      <c r="AA115" t="str">
        <f t="shared" si="121"/>
        <v/>
      </c>
      <c r="AB115" t="str">
        <f t="shared" si="121"/>
        <v/>
      </c>
      <c r="AC115" t="str">
        <f t="shared" si="121"/>
        <v/>
      </c>
      <c r="AD115">
        <f t="shared" si="121"/>
        <v>28</v>
      </c>
      <c r="AE115" t="str">
        <f t="shared" si="121"/>
        <v/>
      </c>
      <c r="AF115" t="str">
        <f t="shared" si="122"/>
        <v/>
      </c>
      <c r="AG115" t="str">
        <f t="shared" si="122"/>
        <v/>
      </c>
      <c r="AH115" t="str">
        <f t="shared" si="122"/>
        <v/>
      </c>
      <c r="AI115" t="str">
        <f t="shared" si="122"/>
        <v/>
      </c>
      <c r="AJ115" t="str">
        <f t="shared" si="122"/>
        <v/>
      </c>
      <c r="AK115" t="str">
        <f t="shared" si="122"/>
        <v/>
      </c>
      <c r="AL115" t="str">
        <f t="shared" si="122"/>
        <v/>
      </c>
      <c r="AM115" t="str">
        <f t="shared" si="121"/>
        <v/>
      </c>
      <c r="AN115" t="str">
        <f t="shared" si="122"/>
        <v/>
      </c>
      <c r="AO115" t="str">
        <f t="shared" si="122"/>
        <v/>
      </c>
      <c r="AP115" t="str">
        <f t="shared" si="122"/>
        <v/>
      </c>
      <c r="AQ115" t="str">
        <f t="shared" si="123"/>
        <v/>
      </c>
      <c r="AR115" t="str">
        <f t="shared" si="123"/>
        <v/>
      </c>
      <c r="AS115" t="str">
        <f t="shared" si="123"/>
        <v/>
      </c>
      <c r="AT115" t="str">
        <f t="shared" si="123"/>
        <v/>
      </c>
      <c r="AU115" t="str">
        <f t="shared" si="123"/>
        <v/>
      </c>
      <c r="AV115" t="str">
        <f t="shared" si="123"/>
        <v/>
      </c>
      <c r="AW115" t="str">
        <f t="shared" si="123"/>
        <v/>
      </c>
      <c r="AX115" t="str">
        <f t="shared" si="123"/>
        <v/>
      </c>
      <c r="AY115" t="str">
        <f t="shared" si="123"/>
        <v/>
      </c>
      <c r="AZ115" t="str">
        <f t="shared" si="123"/>
        <v/>
      </c>
      <c r="BA115" t="str">
        <f t="shared" si="130"/>
        <v/>
      </c>
      <c r="BB115" t="str">
        <f t="shared" si="130"/>
        <v/>
      </c>
      <c r="BC115" t="str">
        <f t="shared" si="130"/>
        <v/>
      </c>
      <c r="BD115" t="str">
        <f t="shared" si="130"/>
        <v/>
      </c>
      <c r="BE115" t="str">
        <f t="shared" si="130"/>
        <v/>
      </c>
      <c r="BF115">
        <f t="shared" si="130"/>
        <v>56</v>
      </c>
      <c r="BG115" t="str">
        <f t="shared" si="130"/>
        <v/>
      </c>
      <c r="BH115" t="str">
        <f t="shared" si="130"/>
        <v/>
      </c>
      <c r="BI115" t="str">
        <f t="shared" si="130"/>
        <v/>
      </c>
      <c r="BJ115" t="str">
        <f t="shared" si="130"/>
        <v/>
      </c>
      <c r="BK115" t="str">
        <f t="shared" si="130"/>
        <v/>
      </c>
      <c r="BL115" t="str">
        <f t="shared" si="130"/>
        <v/>
      </c>
      <c r="BM115" t="str">
        <f t="shared" si="130"/>
        <v/>
      </c>
      <c r="BN115" t="str">
        <f t="shared" si="130"/>
        <v/>
      </c>
      <c r="BO115" t="str">
        <f t="shared" si="130"/>
        <v/>
      </c>
      <c r="BP115" t="str">
        <f t="shared" si="130"/>
        <v/>
      </c>
      <c r="BQ115" t="str">
        <f t="shared" si="130"/>
        <v/>
      </c>
      <c r="BR115" t="str">
        <f t="shared" si="130"/>
        <v/>
      </c>
      <c r="BS115" t="str">
        <f t="shared" si="130"/>
        <v/>
      </c>
      <c r="BT115" t="str">
        <f t="shared" si="130"/>
        <v/>
      </c>
      <c r="BU115" t="str">
        <f t="shared" si="130"/>
        <v/>
      </c>
      <c r="BV115" t="str">
        <f t="shared" si="130"/>
        <v/>
      </c>
      <c r="BW115" t="str">
        <f t="shared" si="130"/>
        <v/>
      </c>
      <c r="BX115" t="str">
        <f t="shared" si="130"/>
        <v/>
      </c>
      <c r="BY115" t="str">
        <f t="shared" si="130"/>
        <v/>
      </c>
      <c r="BZ115" t="str">
        <f t="shared" si="130"/>
        <v/>
      </c>
      <c r="CA115" t="str">
        <f t="shared" si="130"/>
        <v/>
      </c>
      <c r="CB115" t="str">
        <f t="shared" si="130"/>
        <v/>
      </c>
      <c r="CC115" t="str">
        <f t="shared" si="130"/>
        <v/>
      </c>
      <c r="CD115" t="str">
        <f t="shared" si="130"/>
        <v/>
      </c>
      <c r="CE115" t="str">
        <f t="shared" si="130"/>
        <v/>
      </c>
      <c r="CF115" t="str">
        <f t="shared" si="130"/>
        <v/>
      </c>
      <c r="CG115" t="str">
        <f t="shared" si="130"/>
        <v/>
      </c>
      <c r="CH115" t="str">
        <f t="shared" si="130"/>
        <v/>
      </c>
      <c r="CI115" t="str">
        <f t="shared" si="130"/>
        <v/>
      </c>
      <c r="CJ115" t="str">
        <f t="shared" si="130"/>
        <v/>
      </c>
      <c r="CK115" t="str">
        <f t="shared" si="130"/>
        <v/>
      </c>
      <c r="CL115" t="str">
        <f t="shared" si="130"/>
        <v/>
      </c>
      <c r="CM115" t="str">
        <f t="shared" si="130"/>
        <v/>
      </c>
      <c r="CN115" t="str">
        <f t="shared" si="130"/>
        <v/>
      </c>
      <c r="CO115" t="str">
        <f t="shared" si="130"/>
        <v/>
      </c>
      <c r="CP115" t="str">
        <f t="shared" si="130"/>
        <v/>
      </c>
      <c r="CQ115" t="str">
        <f t="shared" si="130"/>
        <v/>
      </c>
      <c r="CR115" t="str">
        <f t="shared" ref="BA115:CX120" si="135">IF(MOD($B115, CR$2)=0, CR$2, "")</f>
        <v/>
      </c>
      <c r="CS115" t="str">
        <f t="shared" si="135"/>
        <v/>
      </c>
      <c r="CT115" t="str">
        <f t="shared" si="135"/>
        <v/>
      </c>
      <c r="CU115" t="str">
        <f t="shared" si="135"/>
        <v/>
      </c>
      <c r="CV115" t="str">
        <f t="shared" si="135"/>
        <v/>
      </c>
      <c r="CW115" t="str">
        <f t="shared" si="135"/>
        <v/>
      </c>
      <c r="CX115" t="str">
        <f t="shared" si="135"/>
        <v/>
      </c>
      <c r="CY115" t="str">
        <f t="shared" ref="CY115:FJ118" si="136">IF(MOD($B115, CY$2)=0, CY$2, "")</f>
        <v/>
      </c>
      <c r="CZ115" t="str">
        <f t="shared" si="136"/>
        <v/>
      </c>
      <c r="DA115" t="str">
        <f t="shared" si="136"/>
        <v/>
      </c>
      <c r="DB115" t="str">
        <f t="shared" si="136"/>
        <v/>
      </c>
      <c r="DC115" t="str">
        <f t="shared" si="136"/>
        <v/>
      </c>
      <c r="DD115" t="str">
        <f t="shared" si="136"/>
        <v/>
      </c>
      <c r="DE115" t="str">
        <f t="shared" si="136"/>
        <v/>
      </c>
      <c r="DF115" t="str">
        <f t="shared" si="136"/>
        <v/>
      </c>
      <c r="DG115" t="str">
        <f t="shared" si="136"/>
        <v/>
      </c>
      <c r="DH115" t="str">
        <f t="shared" si="136"/>
        <v/>
      </c>
      <c r="DI115" t="str">
        <f t="shared" si="136"/>
        <v/>
      </c>
      <c r="DJ115" t="str">
        <f t="shared" si="136"/>
        <v/>
      </c>
      <c r="DK115">
        <f t="shared" si="136"/>
        <v>113</v>
      </c>
      <c r="DL115" t="str">
        <f t="shared" si="136"/>
        <v/>
      </c>
      <c r="DM115" t="str">
        <f t="shared" si="136"/>
        <v/>
      </c>
      <c r="DN115" t="str">
        <f t="shared" si="136"/>
        <v/>
      </c>
      <c r="DO115" t="str">
        <f t="shared" si="136"/>
        <v/>
      </c>
      <c r="DP115" t="str">
        <f t="shared" si="136"/>
        <v/>
      </c>
      <c r="DQ115" t="str">
        <f t="shared" si="136"/>
        <v/>
      </c>
      <c r="DR115" t="str">
        <f t="shared" si="136"/>
        <v/>
      </c>
      <c r="DS115" t="str">
        <f t="shared" si="136"/>
        <v/>
      </c>
      <c r="DT115" t="str">
        <f t="shared" si="136"/>
        <v/>
      </c>
      <c r="DU115" t="str">
        <f t="shared" si="136"/>
        <v/>
      </c>
      <c r="DV115" t="str">
        <f t="shared" si="136"/>
        <v/>
      </c>
      <c r="DW115" t="str">
        <f t="shared" si="136"/>
        <v/>
      </c>
      <c r="DX115" t="str">
        <f t="shared" si="136"/>
        <v/>
      </c>
      <c r="DY115" t="str">
        <f t="shared" si="136"/>
        <v/>
      </c>
      <c r="DZ115" t="str">
        <f t="shared" si="136"/>
        <v/>
      </c>
      <c r="EA115" t="str">
        <f t="shared" si="136"/>
        <v/>
      </c>
      <c r="EB115" t="str">
        <f t="shared" si="136"/>
        <v/>
      </c>
      <c r="EC115" t="str">
        <f t="shared" si="136"/>
        <v/>
      </c>
      <c r="ED115" t="str">
        <f t="shared" si="136"/>
        <v/>
      </c>
      <c r="EE115" t="str">
        <f t="shared" si="136"/>
        <v/>
      </c>
      <c r="EF115" t="str">
        <f t="shared" si="136"/>
        <v/>
      </c>
      <c r="EG115" t="str">
        <f t="shared" si="136"/>
        <v/>
      </c>
      <c r="EH115" t="str">
        <f t="shared" si="136"/>
        <v/>
      </c>
      <c r="EI115" t="str">
        <f t="shared" si="136"/>
        <v/>
      </c>
      <c r="EJ115" t="str">
        <f t="shared" si="136"/>
        <v/>
      </c>
      <c r="EK115" t="str">
        <f t="shared" si="136"/>
        <v/>
      </c>
      <c r="EL115" t="str">
        <f t="shared" si="136"/>
        <v/>
      </c>
      <c r="EM115" t="str">
        <f t="shared" si="136"/>
        <v/>
      </c>
      <c r="EN115" t="str">
        <f t="shared" si="136"/>
        <v/>
      </c>
      <c r="EO115" t="str">
        <f t="shared" si="136"/>
        <v/>
      </c>
      <c r="EP115" t="str">
        <f t="shared" si="136"/>
        <v/>
      </c>
      <c r="EQ115" t="str">
        <f t="shared" si="136"/>
        <v/>
      </c>
      <c r="ER115" t="str">
        <f t="shared" si="136"/>
        <v/>
      </c>
      <c r="ES115" t="str">
        <f t="shared" si="136"/>
        <v/>
      </c>
      <c r="ET115" t="str">
        <f t="shared" si="136"/>
        <v/>
      </c>
      <c r="EU115" t="str">
        <f t="shared" si="136"/>
        <v/>
      </c>
      <c r="EV115" t="str">
        <f t="shared" si="136"/>
        <v/>
      </c>
      <c r="EW115" t="str">
        <f t="shared" si="136"/>
        <v/>
      </c>
      <c r="EX115" t="str">
        <f t="shared" si="136"/>
        <v/>
      </c>
      <c r="EY115" t="str">
        <f t="shared" si="136"/>
        <v/>
      </c>
      <c r="EZ115" t="str">
        <f t="shared" si="136"/>
        <v/>
      </c>
      <c r="FA115" t="str">
        <f t="shared" si="136"/>
        <v/>
      </c>
      <c r="FB115" t="str">
        <f t="shared" si="136"/>
        <v/>
      </c>
      <c r="FC115" t="str">
        <f t="shared" si="136"/>
        <v/>
      </c>
      <c r="FD115" t="str">
        <f t="shared" si="136"/>
        <v/>
      </c>
      <c r="FE115" t="str">
        <f t="shared" si="136"/>
        <v/>
      </c>
      <c r="FF115" t="str">
        <f t="shared" si="136"/>
        <v/>
      </c>
      <c r="FG115" t="str">
        <f t="shared" si="136"/>
        <v/>
      </c>
      <c r="FH115" t="str">
        <f t="shared" si="136"/>
        <v/>
      </c>
      <c r="FI115" t="str">
        <f t="shared" si="136"/>
        <v/>
      </c>
      <c r="FJ115" t="str">
        <f t="shared" si="136"/>
        <v/>
      </c>
      <c r="FK115" t="str">
        <f t="shared" si="134"/>
        <v/>
      </c>
      <c r="FL115" t="str">
        <f t="shared" si="134"/>
        <v/>
      </c>
      <c r="FM115" t="str">
        <f t="shared" si="134"/>
        <v/>
      </c>
      <c r="FN115" t="str">
        <f t="shared" si="134"/>
        <v/>
      </c>
      <c r="FO115" t="str">
        <f t="shared" si="134"/>
        <v/>
      </c>
      <c r="FP115" t="str">
        <f t="shared" si="134"/>
        <v/>
      </c>
      <c r="FQ115" t="str">
        <f t="shared" si="134"/>
        <v/>
      </c>
      <c r="FR115" t="str">
        <f t="shared" si="134"/>
        <v/>
      </c>
      <c r="FS115" t="str">
        <f t="shared" si="134"/>
        <v/>
      </c>
      <c r="FT115" t="str">
        <f t="shared" si="134"/>
        <v/>
      </c>
      <c r="FU115" t="str">
        <f t="shared" si="134"/>
        <v/>
      </c>
      <c r="FV115" t="str">
        <f t="shared" si="134"/>
        <v/>
      </c>
      <c r="FW115" t="str">
        <f t="shared" si="134"/>
        <v/>
      </c>
      <c r="FX115" t="str">
        <f t="shared" si="134"/>
        <v/>
      </c>
      <c r="FY115" t="str">
        <f t="shared" si="134"/>
        <v/>
      </c>
      <c r="FZ115" t="str">
        <f t="shared" si="134"/>
        <v/>
      </c>
      <c r="GA115" t="str">
        <f t="shared" si="134"/>
        <v/>
      </c>
      <c r="GB115" t="str">
        <f t="shared" si="134"/>
        <v/>
      </c>
      <c r="GC115" t="str">
        <f t="shared" si="134"/>
        <v/>
      </c>
      <c r="GD115" t="str">
        <f t="shared" si="134"/>
        <v/>
      </c>
      <c r="GE115" t="str">
        <f t="shared" si="134"/>
        <v/>
      </c>
      <c r="GF115" t="str">
        <f t="shared" si="134"/>
        <v/>
      </c>
      <c r="GG115" t="str">
        <f t="shared" si="134"/>
        <v/>
      </c>
      <c r="GH115" t="str">
        <f t="shared" si="134"/>
        <v/>
      </c>
      <c r="GI115" t="str">
        <f t="shared" si="134"/>
        <v/>
      </c>
      <c r="GJ115" t="str">
        <f t="shared" si="134"/>
        <v/>
      </c>
      <c r="GK115" t="str">
        <f t="shared" si="134"/>
        <v/>
      </c>
      <c r="GL115" t="str">
        <f t="shared" si="134"/>
        <v/>
      </c>
      <c r="GM115" t="str">
        <f t="shared" si="134"/>
        <v/>
      </c>
      <c r="GN115" t="str">
        <f t="shared" si="134"/>
        <v/>
      </c>
      <c r="GO115" t="str">
        <f t="shared" si="134"/>
        <v/>
      </c>
      <c r="GP115" t="str">
        <f t="shared" si="134"/>
        <v/>
      </c>
      <c r="GQ115" t="str">
        <f t="shared" si="134"/>
        <v/>
      </c>
      <c r="GR115" t="str">
        <f t="shared" si="134"/>
        <v/>
      </c>
      <c r="GS115" t="str">
        <f t="shared" si="134"/>
        <v/>
      </c>
      <c r="GT115" t="str">
        <f t="shared" si="134"/>
        <v/>
      </c>
      <c r="GU115" t="str">
        <f t="shared" si="134"/>
        <v/>
      </c>
    </row>
    <row r="116" spans="1:203" x14ac:dyDescent="0.25">
      <c r="A116">
        <f t="shared" si="86"/>
        <v>113</v>
      </c>
      <c r="B116">
        <f t="shared" si="98"/>
        <v>6441</v>
      </c>
      <c r="C116">
        <f t="shared" si="87"/>
        <v>3</v>
      </c>
      <c r="D116" t="str">
        <f t="shared" si="120"/>
        <v/>
      </c>
      <c r="E116">
        <f t="shared" si="120"/>
        <v>3</v>
      </c>
      <c r="F116" t="str">
        <f t="shared" si="120"/>
        <v/>
      </c>
      <c r="G116" t="str">
        <f t="shared" si="120"/>
        <v/>
      </c>
      <c r="H116" t="str">
        <f t="shared" si="120"/>
        <v/>
      </c>
      <c r="I116" t="str">
        <f t="shared" si="120"/>
        <v/>
      </c>
      <c r="J116" t="str">
        <f t="shared" si="120"/>
        <v/>
      </c>
      <c r="K116" t="str">
        <f t="shared" si="120"/>
        <v/>
      </c>
      <c r="L116" t="str">
        <f t="shared" si="120"/>
        <v/>
      </c>
      <c r="M116" t="str">
        <f t="shared" si="120"/>
        <v/>
      </c>
      <c r="N116" t="str">
        <f t="shared" si="120"/>
        <v/>
      </c>
      <c r="O116" t="str">
        <f t="shared" si="120"/>
        <v/>
      </c>
      <c r="P116" t="str">
        <f t="shared" si="120"/>
        <v/>
      </c>
      <c r="Q116" t="str">
        <f t="shared" si="120"/>
        <v/>
      </c>
      <c r="R116" t="str">
        <f t="shared" si="120"/>
        <v/>
      </c>
      <c r="S116" t="str">
        <f t="shared" si="120"/>
        <v/>
      </c>
      <c r="T116" t="str">
        <f t="shared" si="116"/>
        <v/>
      </c>
      <c r="U116">
        <f t="shared" si="116"/>
        <v>19</v>
      </c>
      <c r="V116" t="str">
        <f t="shared" si="116"/>
        <v/>
      </c>
      <c r="W116" t="str">
        <f t="shared" si="116"/>
        <v/>
      </c>
      <c r="X116" t="str">
        <f t="shared" si="121"/>
        <v/>
      </c>
      <c r="Y116" t="str">
        <f t="shared" si="121"/>
        <v/>
      </c>
      <c r="Z116" t="str">
        <f t="shared" si="121"/>
        <v/>
      </c>
      <c r="AA116" t="str">
        <f t="shared" si="121"/>
        <v/>
      </c>
      <c r="AB116" t="str">
        <f t="shared" si="121"/>
        <v/>
      </c>
      <c r="AC116" t="str">
        <f t="shared" si="121"/>
        <v/>
      </c>
      <c r="AD116" t="str">
        <f t="shared" si="121"/>
        <v/>
      </c>
      <c r="AE116" t="str">
        <f t="shared" si="121"/>
        <v/>
      </c>
      <c r="AF116" t="str">
        <f t="shared" si="122"/>
        <v/>
      </c>
      <c r="AG116" t="str">
        <f t="shared" si="122"/>
        <v/>
      </c>
      <c r="AH116" t="str">
        <f t="shared" si="122"/>
        <v/>
      </c>
      <c r="AI116" t="str">
        <f t="shared" si="122"/>
        <v/>
      </c>
      <c r="AJ116" t="str">
        <f t="shared" si="122"/>
        <v/>
      </c>
      <c r="AK116" t="str">
        <f t="shared" si="122"/>
        <v/>
      </c>
      <c r="AL116" t="str">
        <f t="shared" si="122"/>
        <v/>
      </c>
      <c r="AM116" t="str">
        <f t="shared" si="121"/>
        <v/>
      </c>
      <c r="AN116" t="str">
        <f t="shared" si="122"/>
        <v/>
      </c>
      <c r="AO116" t="str">
        <f t="shared" si="122"/>
        <v/>
      </c>
      <c r="AP116" t="str">
        <f t="shared" si="122"/>
        <v/>
      </c>
      <c r="AQ116" t="str">
        <f t="shared" si="123"/>
        <v/>
      </c>
      <c r="AR116" t="str">
        <f t="shared" si="123"/>
        <v/>
      </c>
      <c r="AS116" t="str">
        <f t="shared" si="123"/>
        <v/>
      </c>
      <c r="AT116" t="str">
        <f t="shared" si="123"/>
        <v/>
      </c>
      <c r="AU116" t="str">
        <f t="shared" si="123"/>
        <v/>
      </c>
      <c r="AV116" t="str">
        <f t="shared" si="123"/>
        <v/>
      </c>
      <c r="AW116" t="str">
        <f t="shared" si="123"/>
        <v/>
      </c>
      <c r="AX116" t="str">
        <f t="shared" si="123"/>
        <v/>
      </c>
      <c r="AY116" t="str">
        <f t="shared" si="123"/>
        <v/>
      </c>
      <c r="AZ116" t="str">
        <f t="shared" si="123"/>
        <v/>
      </c>
      <c r="BA116" t="str">
        <f t="shared" si="135"/>
        <v/>
      </c>
      <c r="BB116" t="str">
        <f t="shared" si="135"/>
        <v/>
      </c>
      <c r="BC116" t="str">
        <f t="shared" si="135"/>
        <v/>
      </c>
      <c r="BD116" t="str">
        <f t="shared" si="135"/>
        <v/>
      </c>
      <c r="BE116" t="str">
        <f t="shared" si="135"/>
        <v/>
      </c>
      <c r="BF116" t="str">
        <f t="shared" si="135"/>
        <v/>
      </c>
      <c r="BG116">
        <f t="shared" si="135"/>
        <v>57</v>
      </c>
      <c r="BH116" t="str">
        <f t="shared" si="135"/>
        <v/>
      </c>
      <c r="BI116" t="str">
        <f t="shared" si="135"/>
        <v/>
      </c>
      <c r="BJ116" t="str">
        <f t="shared" si="135"/>
        <v/>
      </c>
      <c r="BK116" t="str">
        <f t="shared" si="135"/>
        <v/>
      </c>
      <c r="BL116" t="str">
        <f t="shared" si="135"/>
        <v/>
      </c>
      <c r="BM116" t="str">
        <f t="shared" si="135"/>
        <v/>
      </c>
      <c r="BN116" t="str">
        <f t="shared" si="135"/>
        <v/>
      </c>
      <c r="BO116" t="str">
        <f t="shared" si="135"/>
        <v/>
      </c>
      <c r="BP116" t="str">
        <f t="shared" si="135"/>
        <v/>
      </c>
      <c r="BQ116" t="str">
        <f t="shared" si="135"/>
        <v/>
      </c>
      <c r="BR116" t="str">
        <f t="shared" si="135"/>
        <v/>
      </c>
      <c r="BS116" t="str">
        <f t="shared" si="135"/>
        <v/>
      </c>
      <c r="BT116" t="str">
        <f t="shared" si="135"/>
        <v/>
      </c>
      <c r="BU116" t="str">
        <f t="shared" si="135"/>
        <v/>
      </c>
      <c r="BV116" t="str">
        <f t="shared" si="135"/>
        <v/>
      </c>
      <c r="BW116" t="str">
        <f t="shared" si="135"/>
        <v/>
      </c>
      <c r="BX116" t="str">
        <f t="shared" si="135"/>
        <v/>
      </c>
      <c r="BY116" t="str">
        <f t="shared" si="135"/>
        <v/>
      </c>
      <c r="BZ116" t="str">
        <f t="shared" si="135"/>
        <v/>
      </c>
      <c r="CA116" t="str">
        <f t="shared" si="135"/>
        <v/>
      </c>
      <c r="CB116" t="str">
        <f t="shared" si="135"/>
        <v/>
      </c>
      <c r="CC116" t="str">
        <f t="shared" si="135"/>
        <v/>
      </c>
      <c r="CD116" t="str">
        <f t="shared" si="135"/>
        <v/>
      </c>
      <c r="CE116" t="str">
        <f t="shared" si="135"/>
        <v/>
      </c>
      <c r="CF116" t="str">
        <f t="shared" si="135"/>
        <v/>
      </c>
      <c r="CG116" t="str">
        <f t="shared" si="135"/>
        <v/>
      </c>
      <c r="CH116" t="str">
        <f t="shared" si="135"/>
        <v/>
      </c>
      <c r="CI116" t="str">
        <f t="shared" si="135"/>
        <v/>
      </c>
      <c r="CJ116" t="str">
        <f t="shared" si="135"/>
        <v/>
      </c>
      <c r="CK116" t="str">
        <f t="shared" si="135"/>
        <v/>
      </c>
      <c r="CL116" t="str">
        <f t="shared" si="135"/>
        <v/>
      </c>
      <c r="CM116" t="str">
        <f t="shared" si="135"/>
        <v/>
      </c>
      <c r="CN116" t="str">
        <f t="shared" si="135"/>
        <v/>
      </c>
      <c r="CO116" t="str">
        <f t="shared" si="135"/>
        <v/>
      </c>
      <c r="CP116" t="str">
        <f t="shared" si="135"/>
        <v/>
      </c>
      <c r="CQ116" t="str">
        <f t="shared" si="135"/>
        <v/>
      </c>
      <c r="CR116" t="str">
        <f t="shared" si="135"/>
        <v/>
      </c>
      <c r="CS116" t="str">
        <f t="shared" si="135"/>
        <v/>
      </c>
      <c r="CT116" t="str">
        <f t="shared" si="135"/>
        <v/>
      </c>
      <c r="CU116" t="str">
        <f t="shared" si="135"/>
        <v/>
      </c>
      <c r="CV116" t="str">
        <f t="shared" si="135"/>
        <v/>
      </c>
      <c r="CW116" t="str">
        <f t="shared" si="135"/>
        <v/>
      </c>
      <c r="CX116" t="str">
        <f t="shared" ref="CX116:FI119" si="137">IF(MOD($B116, CX$2)=0, CX$2, "")</f>
        <v/>
      </c>
      <c r="CY116" t="str">
        <f t="shared" si="137"/>
        <v/>
      </c>
      <c r="CZ116" t="str">
        <f t="shared" si="137"/>
        <v/>
      </c>
      <c r="DA116" t="str">
        <f t="shared" si="137"/>
        <v/>
      </c>
      <c r="DB116" t="str">
        <f t="shared" si="137"/>
        <v/>
      </c>
      <c r="DC116" t="str">
        <f t="shared" si="137"/>
        <v/>
      </c>
      <c r="DD116" t="str">
        <f t="shared" si="137"/>
        <v/>
      </c>
      <c r="DE116" t="str">
        <f t="shared" si="137"/>
        <v/>
      </c>
      <c r="DF116" t="str">
        <f t="shared" si="137"/>
        <v/>
      </c>
      <c r="DG116" t="str">
        <f t="shared" si="137"/>
        <v/>
      </c>
      <c r="DH116" t="str">
        <f t="shared" si="137"/>
        <v/>
      </c>
      <c r="DI116" t="str">
        <f t="shared" si="137"/>
        <v/>
      </c>
      <c r="DJ116" t="str">
        <f t="shared" si="137"/>
        <v/>
      </c>
      <c r="DK116">
        <f t="shared" si="137"/>
        <v>113</v>
      </c>
      <c r="DL116" t="str">
        <f t="shared" si="137"/>
        <v/>
      </c>
      <c r="DM116" t="str">
        <f t="shared" si="137"/>
        <v/>
      </c>
      <c r="DN116" t="str">
        <f t="shared" si="137"/>
        <v/>
      </c>
      <c r="DO116" t="str">
        <f t="shared" si="137"/>
        <v/>
      </c>
      <c r="DP116" t="str">
        <f t="shared" si="137"/>
        <v/>
      </c>
      <c r="DQ116" t="str">
        <f t="shared" si="137"/>
        <v/>
      </c>
      <c r="DR116" t="str">
        <f t="shared" si="137"/>
        <v/>
      </c>
      <c r="DS116" t="str">
        <f t="shared" si="137"/>
        <v/>
      </c>
      <c r="DT116" t="str">
        <f t="shared" si="137"/>
        <v/>
      </c>
      <c r="DU116" t="str">
        <f t="shared" si="137"/>
        <v/>
      </c>
      <c r="DV116" t="str">
        <f t="shared" si="137"/>
        <v/>
      </c>
      <c r="DW116" t="str">
        <f t="shared" si="137"/>
        <v/>
      </c>
      <c r="DX116" t="str">
        <f t="shared" si="137"/>
        <v/>
      </c>
      <c r="DY116" t="str">
        <f t="shared" si="137"/>
        <v/>
      </c>
      <c r="DZ116" t="str">
        <f t="shared" si="137"/>
        <v/>
      </c>
      <c r="EA116" t="str">
        <f t="shared" si="137"/>
        <v/>
      </c>
      <c r="EB116" t="str">
        <f t="shared" si="137"/>
        <v/>
      </c>
      <c r="EC116" t="str">
        <f t="shared" si="137"/>
        <v/>
      </c>
      <c r="ED116" t="str">
        <f t="shared" si="137"/>
        <v/>
      </c>
      <c r="EE116" t="str">
        <f t="shared" si="137"/>
        <v/>
      </c>
      <c r="EF116" t="str">
        <f t="shared" si="137"/>
        <v/>
      </c>
      <c r="EG116" t="str">
        <f t="shared" si="137"/>
        <v/>
      </c>
      <c r="EH116" t="str">
        <f t="shared" si="137"/>
        <v/>
      </c>
      <c r="EI116" t="str">
        <f t="shared" si="137"/>
        <v/>
      </c>
      <c r="EJ116" t="str">
        <f t="shared" si="137"/>
        <v/>
      </c>
      <c r="EK116" t="str">
        <f t="shared" si="137"/>
        <v/>
      </c>
      <c r="EL116" t="str">
        <f t="shared" si="137"/>
        <v/>
      </c>
      <c r="EM116" t="str">
        <f t="shared" si="137"/>
        <v/>
      </c>
      <c r="EN116" t="str">
        <f t="shared" si="137"/>
        <v/>
      </c>
      <c r="EO116" t="str">
        <f t="shared" si="137"/>
        <v/>
      </c>
      <c r="EP116" t="str">
        <f t="shared" si="137"/>
        <v/>
      </c>
      <c r="EQ116" t="str">
        <f t="shared" si="137"/>
        <v/>
      </c>
      <c r="ER116" t="str">
        <f t="shared" si="137"/>
        <v/>
      </c>
      <c r="ES116" t="str">
        <f t="shared" si="137"/>
        <v/>
      </c>
      <c r="ET116" t="str">
        <f t="shared" si="137"/>
        <v/>
      </c>
      <c r="EU116" t="str">
        <f t="shared" si="137"/>
        <v/>
      </c>
      <c r="EV116" t="str">
        <f t="shared" si="137"/>
        <v/>
      </c>
      <c r="EW116" t="str">
        <f t="shared" si="137"/>
        <v/>
      </c>
      <c r="EX116" t="str">
        <f t="shared" si="137"/>
        <v/>
      </c>
      <c r="EY116" t="str">
        <f t="shared" si="137"/>
        <v/>
      </c>
      <c r="EZ116" t="str">
        <f t="shared" si="137"/>
        <v/>
      </c>
      <c r="FA116" t="str">
        <f t="shared" si="137"/>
        <v/>
      </c>
      <c r="FB116" t="str">
        <f t="shared" si="137"/>
        <v/>
      </c>
      <c r="FC116" t="str">
        <f t="shared" si="137"/>
        <v/>
      </c>
      <c r="FD116" t="str">
        <f t="shared" si="137"/>
        <v/>
      </c>
      <c r="FE116" t="str">
        <f t="shared" si="137"/>
        <v/>
      </c>
      <c r="FF116" t="str">
        <f t="shared" si="137"/>
        <v/>
      </c>
      <c r="FG116" t="str">
        <f t="shared" si="137"/>
        <v/>
      </c>
      <c r="FH116" t="str">
        <f t="shared" si="137"/>
        <v/>
      </c>
      <c r="FI116" t="str">
        <f t="shared" si="137"/>
        <v/>
      </c>
      <c r="FJ116" t="str">
        <f t="shared" si="136"/>
        <v/>
      </c>
      <c r="FK116" t="str">
        <f t="shared" si="134"/>
        <v/>
      </c>
      <c r="FL116" t="str">
        <f t="shared" si="134"/>
        <v/>
      </c>
      <c r="FM116" t="str">
        <f t="shared" si="134"/>
        <v/>
      </c>
      <c r="FN116" t="str">
        <f t="shared" si="134"/>
        <v/>
      </c>
      <c r="FO116" t="str">
        <f t="shared" si="134"/>
        <v/>
      </c>
      <c r="FP116" t="str">
        <f t="shared" si="134"/>
        <v/>
      </c>
      <c r="FQ116" t="str">
        <f t="shared" si="134"/>
        <v/>
      </c>
      <c r="FR116" t="str">
        <f t="shared" si="134"/>
        <v/>
      </c>
      <c r="FS116" t="str">
        <f t="shared" si="134"/>
        <v/>
      </c>
      <c r="FT116" t="str">
        <f t="shared" si="134"/>
        <v/>
      </c>
      <c r="FU116" t="str">
        <f t="shared" si="134"/>
        <v/>
      </c>
      <c r="FV116" t="str">
        <f t="shared" si="134"/>
        <v/>
      </c>
      <c r="FW116" t="str">
        <f t="shared" si="134"/>
        <v/>
      </c>
      <c r="FX116" t="str">
        <f t="shared" si="134"/>
        <v/>
      </c>
      <c r="FY116" t="str">
        <f t="shared" si="134"/>
        <v/>
      </c>
      <c r="FZ116" t="str">
        <f t="shared" si="134"/>
        <v/>
      </c>
      <c r="GA116" t="str">
        <f t="shared" si="134"/>
        <v/>
      </c>
      <c r="GB116" t="str">
        <f t="shared" si="134"/>
        <v/>
      </c>
      <c r="GC116" t="str">
        <f t="shared" si="134"/>
        <v/>
      </c>
      <c r="GD116" t="str">
        <f t="shared" si="134"/>
        <v/>
      </c>
      <c r="GE116" t="str">
        <f t="shared" si="134"/>
        <v/>
      </c>
      <c r="GF116" t="str">
        <f t="shared" si="134"/>
        <v/>
      </c>
      <c r="GG116" t="str">
        <f t="shared" si="134"/>
        <v/>
      </c>
      <c r="GH116" t="str">
        <f t="shared" si="134"/>
        <v/>
      </c>
      <c r="GI116" t="str">
        <f t="shared" si="134"/>
        <v/>
      </c>
      <c r="GJ116" t="str">
        <f t="shared" si="134"/>
        <v/>
      </c>
      <c r="GK116" t="str">
        <f t="shared" si="134"/>
        <v/>
      </c>
      <c r="GL116" t="str">
        <f t="shared" si="134"/>
        <v/>
      </c>
      <c r="GM116" t="str">
        <f t="shared" si="134"/>
        <v/>
      </c>
      <c r="GN116" t="str">
        <f t="shared" si="134"/>
        <v/>
      </c>
      <c r="GO116" t="str">
        <f t="shared" si="134"/>
        <v/>
      </c>
      <c r="GP116" t="str">
        <f t="shared" si="134"/>
        <v/>
      </c>
      <c r="GQ116" t="str">
        <f t="shared" si="134"/>
        <v/>
      </c>
      <c r="GR116" t="str">
        <f t="shared" si="134"/>
        <v/>
      </c>
      <c r="GS116" t="str">
        <f t="shared" si="134"/>
        <v/>
      </c>
      <c r="GT116" t="str">
        <f t="shared" si="134"/>
        <v/>
      </c>
      <c r="GU116" t="str">
        <f t="shared" si="134"/>
        <v/>
      </c>
    </row>
    <row r="117" spans="1:203" x14ac:dyDescent="0.25">
      <c r="A117">
        <f t="shared" si="86"/>
        <v>114</v>
      </c>
      <c r="B117">
        <f t="shared" si="98"/>
        <v>6555</v>
      </c>
      <c r="C117">
        <f t="shared" si="87"/>
        <v>8</v>
      </c>
      <c r="D117" t="str">
        <f t="shared" si="120"/>
        <v/>
      </c>
      <c r="E117">
        <f t="shared" si="120"/>
        <v>3</v>
      </c>
      <c r="F117" t="str">
        <f t="shared" si="120"/>
        <v/>
      </c>
      <c r="G117">
        <f t="shared" si="120"/>
        <v>5</v>
      </c>
      <c r="H117" t="str">
        <f t="shared" si="120"/>
        <v/>
      </c>
      <c r="I117" t="str">
        <f t="shared" si="120"/>
        <v/>
      </c>
      <c r="J117" t="str">
        <f t="shared" si="120"/>
        <v/>
      </c>
      <c r="K117" t="str">
        <f t="shared" si="120"/>
        <v/>
      </c>
      <c r="L117" t="str">
        <f t="shared" si="120"/>
        <v/>
      </c>
      <c r="M117" t="str">
        <f t="shared" si="120"/>
        <v/>
      </c>
      <c r="N117" t="str">
        <f t="shared" ref="D117:S133" si="138">IF(MOD($B117, N$2)=0, N$2, "")</f>
        <v/>
      </c>
      <c r="O117" t="str">
        <f t="shared" si="138"/>
        <v/>
      </c>
      <c r="P117" t="str">
        <f t="shared" si="138"/>
        <v/>
      </c>
      <c r="Q117">
        <f t="shared" si="138"/>
        <v>15</v>
      </c>
      <c r="R117" t="str">
        <f t="shared" si="138"/>
        <v/>
      </c>
      <c r="S117" t="str">
        <f t="shared" si="138"/>
        <v/>
      </c>
      <c r="T117" t="str">
        <f t="shared" si="116"/>
        <v/>
      </c>
      <c r="U117">
        <f t="shared" si="116"/>
        <v>19</v>
      </c>
      <c r="V117" t="str">
        <f t="shared" si="116"/>
        <v/>
      </c>
      <c r="W117" t="str">
        <f t="shared" si="116"/>
        <v/>
      </c>
      <c r="X117" t="str">
        <f t="shared" ref="X117:AM132" si="139">IF(MOD($B117, X$2)=0, X$2, "")</f>
        <v/>
      </c>
      <c r="Y117">
        <f t="shared" si="139"/>
        <v>23</v>
      </c>
      <c r="Z117" t="str">
        <f t="shared" si="139"/>
        <v/>
      </c>
      <c r="AA117" t="str">
        <f t="shared" si="139"/>
        <v/>
      </c>
      <c r="AB117" t="str">
        <f t="shared" si="139"/>
        <v/>
      </c>
      <c r="AC117" t="str">
        <f t="shared" si="139"/>
        <v/>
      </c>
      <c r="AD117" t="str">
        <f t="shared" si="139"/>
        <v/>
      </c>
      <c r="AE117" t="str">
        <f t="shared" si="139"/>
        <v/>
      </c>
      <c r="AF117" t="str">
        <f t="shared" si="139"/>
        <v/>
      </c>
      <c r="AG117" t="str">
        <f t="shared" si="139"/>
        <v/>
      </c>
      <c r="AH117" t="str">
        <f t="shared" si="139"/>
        <v/>
      </c>
      <c r="AI117" t="str">
        <f t="shared" si="139"/>
        <v/>
      </c>
      <c r="AJ117" t="str">
        <f t="shared" si="139"/>
        <v/>
      </c>
      <c r="AK117" t="str">
        <f t="shared" si="139"/>
        <v/>
      </c>
      <c r="AL117" t="str">
        <f t="shared" si="139"/>
        <v/>
      </c>
      <c r="AM117" t="str">
        <f t="shared" si="139"/>
        <v/>
      </c>
      <c r="AN117" t="str">
        <f t="shared" ref="AF117:AU132" si="140">IF(MOD($B117, AN$2)=0, AN$2, "")</f>
        <v/>
      </c>
      <c r="AO117" t="str">
        <f t="shared" si="140"/>
        <v/>
      </c>
      <c r="AP117" t="str">
        <f t="shared" si="140"/>
        <v/>
      </c>
      <c r="AQ117" t="str">
        <f t="shared" si="140"/>
        <v/>
      </c>
      <c r="AR117" t="str">
        <f t="shared" si="140"/>
        <v/>
      </c>
      <c r="AS117" t="str">
        <f t="shared" si="140"/>
        <v/>
      </c>
      <c r="AT117" t="str">
        <f t="shared" si="140"/>
        <v/>
      </c>
      <c r="AU117" t="str">
        <f t="shared" si="140"/>
        <v/>
      </c>
      <c r="AV117" t="str">
        <f t="shared" ref="AQ117:BF132" si="141">IF(MOD($B117, AV$2)=0, AV$2, "")</f>
        <v/>
      </c>
      <c r="AW117" t="str">
        <f t="shared" si="141"/>
        <v/>
      </c>
      <c r="AX117" t="str">
        <f t="shared" si="141"/>
        <v/>
      </c>
      <c r="AY117" t="str">
        <f t="shared" si="141"/>
        <v/>
      </c>
      <c r="AZ117" t="str">
        <f t="shared" si="141"/>
        <v/>
      </c>
      <c r="BA117" t="str">
        <f t="shared" si="141"/>
        <v/>
      </c>
      <c r="BB117" t="str">
        <f t="shared" si="141"/>
        <v/>
      </c>
      <c r="BC117" t="str">
        <f t="shared" si="141"/>
        <v/>
      </c>
      <c r="BD117" t="str">
        <f t="shared" si="141"/>
        <v/>
      </c>
      <c r="BE117" t="str">
        <f t="shared" si="141"/>
        <v/>
      </c>
      <c r="BF117" t="str">
        <f t="shared" si="141"/>
        <v/>
      </c>
      <c r="BG117">
        <f t="shared" si="135"/>
        <v>57</v>
      </c>
      <c r="BH117" t="str">
        <f t="shared" si="135"/>
        <v/>
      </c>
      <c r="BI117" t="str">
        <f t="shared" si="135"/>
        <v/>
      </c>
      <c r="BJ117" t="str">
        <f t="shared" si="135"/>
        <v/>
      </c>
      <c r="BK117" t="str">
        <f t="shared" si="135"/>
        <v/>
      </c>
      <c r="BL117" t="str">
        <f t="shared" si="135"/>
        <v/>
      </c>
      <c r="BM117" t="str">
        <f t="shared" si="135"/>
        <v/>
      </c>
      <c r="BN117" t="str">
        <f t="shared" si="135"/>
        <v/>
      </c>
      <c r="BO117" t="str">
        <f t="shared" si="135"/>
        <v/>
      </c>
      <c r="BP117" t="str">
        <f t="shared" si="135"/>
        <v/>
      </c>
      <c r="BQ117" t="str">
        <f t="shared" si="135"/>
        <v/>
      </c>
      <c r="BR117" t="str">
        <f t="shared" si="135"/>
        <v/>
      </c>
      <c r="BS117">
        <f t="shared" si="135"/>
        <v>69</v>
      </c>
      <c r="BT117" t="str">
        <f t="shared" si="135"/>
        <v/>
      </c>
      <c r="BU117" t="str">
        <f t="shared" si="135"/>
        <v/>
      </c>
      <c r="BV117" t="str">
        <f t="shared" si="135"/>
        <v/>
      </c>
      <c r="BW117" t="str">
        <f t="shared" si="135"/>
        <v/>
      </c>
      <c r="BX117" t="str">
        <f t="shared" si="135"/>
        <v/>
      </c>
      <c r="BY117" t="str">
        <f t="shared" si="135"/>
        <v/>
      </c>
      <c r="BZ117" t="str">
        <f t="shared" si="135"/>
        <v/>
      </c>
      <c r="CA117" t="str">
        <f t="shared" si="135"/>
        <v/>
      </c>
      <c r="CB117" t="str">
        <f t="shared" si="135"/>
        <v/>
      </c>
      <c r="CC117" t="str">
        <f t="shared" si="135"/>
        <v/>
      </c>
      <c r="CD117" t="str">
        <f t="shared" si="135"/>
        <v/>
      </c>
      <c r="CE117" t="str">
        <f t="shared" si="135"/>
        <v/>
      </c>
      <c r="CF117" t="str">
        <f t="shared" si="135"/>
        <v/>
      </c>
      <c r="CG117" t="str">
        <f t="shared" si="135"/>
        <v/>
      </c>
      <c r="CH117" t="str">
        <f t="shared" si="135"/>
        <v/>
      </c>
      <c r="CI117" t="str">
        <f t="shared" si="135"/>
        <v/>
      </c>
      <c r="CJ117" t="str">
        <f t="shared" si="135"/>
        <v/>
      </c>
      <c r="CK117" t="str">
        <f t="shared" si="135"/>
        <v/>
      </c>
      <c r="CL117" t="str">
        <f t="shared" si="135"/>
        <v/>
      </c>
      <c r="CM117" t="str">
        <f t="shared" si="135"/>
        <v/>
      </c>
      <c r="CN117" t="str">
        <f t="shared" si="135"/>
        <v/>
      </c>
      <c r="CO117" t="str">
        <f t="shared" si="135"/>
        <v/>
      </c>
      <c r="CP117" t="str">
        <f t="shared" si="135"/>
        <v/>
      </c>
      <c r="CQ117" t="str">
        <f t="shared" si="135"/>
        <v/>
      </c>
      <c r="CR117" t="str">
        <f t="shared" si="135"/>
        <v/>
      </c>
      <c r="CS117">
        <f t="shared" si="135"/>
        <v>95</v>
      </c>
      <c r="CT117" t="str">
        <f t="shared" si="135"/>
        <v/>
      </c>
      <c r="CU117" t="str">
        <f t="shared" si="135"/>
        <v/>
      </c>
      <c r="CV117" t="str">
        <f t="shared" si="135"/>
        <v/>
      </c>
      <c r="CW117" t="str">
        <f t="shared" si="135"/>
        <v/>
      </c>
      <c r="CX117" t="str">
        <f t="shared" si="137"/>
        <v/>
      </c>
      <c r="CY117" t="str">
        <f t="shared" si="137"/>
        <v/>
      </c>
      <c r="CZ117" t="str">
        <f t="shared" si="137"/>
        <v/>
      </c>
      <c r="DA117" t="str">
        <f t="shared" si="137"/>
        <v/>
      </c>
      <c r="DB117" t="str">
        <f t="shared" si="137"/>
        <v/>
      </c>
      <c r="DC117" t="str">
        <f t="shared" si="137"/>
        <v/>
      </c>
      <c r="DD117" t="str">
        <f t="shared" si="137"/>
        <v/>
      </c>
      <c r="DE117" t="str">
        <f t="shared" si="137"/>
        <v/>
      </c>
      <c r="DF117" t="str">
        <f t="shared" si="137"/>
        <v/>
      </c>
      <c r="DG117" t="str">
        <f t="shared" si="137"/>
        <v/>
      </c>
      <c r="DH117" t="str">
        <f t="shared" si="137"/>
        <v/>
      </c>
      <c r="DI117" t="str">
        <f t="shared" si="137"/>
        <v/>
      </c>
      <c r="DJ117" t="str">
        <f t="shared" si="137"/>
        <v/>
      </c>
      <c r="DK117" t="str">
        <f t="shared" si="137"/>
        <v/>
      </c>
      <c r="DL117" t="str">
        <f t="shared" si="137"/>
        <v/>
      </c>
      <c r="DM117">
        <f t="shared" si="137"/>
        <v>115</v>
      </c>
      <c r="DN117" t="str">
        <f t="shared" si="137"/>
        <v/>
      </c>
      <c r="DO117" t="str">
        <f t="shared" si="137"/>
        <v/>
      </c>
      <c r="DP117" t="str">
        <f t="shared" si="137"/>
        <v/>
      </c>
      <c r="DQ117" t="str">
        <f t="shared" si="137"/>
        <v/>
      </c>
      <c r="DR117" t="str">
        <f t="shared" si="137"/>
        <v/>
      </c>
      <c r="DS117" t="str">
        <f t="shared" si="137"/>
        <v/>
      </c>
      <c r="DT117" t="str">
        <f t="shared" si="137"/>
        <v/>
      </c>
      <c r="DU117" t="str">
        <f t="shared" si="137"/>
        <v/>
      </c>
      <c r="DV117" t="str">
        <f t="shared" si="137"/>
        <v/>
      </c>
      <c r="DW117" t="str">
        <f t="shared" si="137"/>
        <v/>
      </c>
      <c r="DX117" t="str">
        <f t="shared" si="137"/>
        <v/>
      </c>
      <c r="DY117" t="str">
        <f t="shared" si="137"/>
        <v/>
      </c>
      <c r="DZ117" t="str">
        <f t="shared" si="137"/>
        <v/>
      </c>
      <c r="EA117" t="str">
        <f t="shared" si="137"/>
        <v/>
      </c>
      <c r="EB117" t="str">
        <f t="shared" si="137"/>
        <v/>
      </c>
      <c r="EC117" t="str">
        <f t="shared" si="137"/>
        <v/>
      </c>
      <c r="ED117" t="str">
        <f t="shared" si="137"/>
        <v/>
      </c>
      <c r="EE117" t="str">
        <f t="shared" si="137"/>
        <v/>
      </c>
      <c r="EF117" t="str">
        <f t="shared" si="137"/>
        <v/>
      </c>
      <c r="EG117" t="str">
        <f t="shared" si="137"/>
        <v/>
      </c>
      <c r="EH117" t="str">
        <f t="shared" si="137"/>
        <v/>
      </c>
      <c r="EI117" t="str">
        <f t="shared" si="137"/>
        <v/>
      </c>
      <c r="EJ117" t="str">
        <f t="shared" si="137"/>
        <v/>
      </c>
      <c r="EK117" t="str">
        <f t="shared" si="137"/>
        <v/>
      </c>
      <c r="EL117" t="str">
        <f t="shared" si="137"/>
        <v/>
      </c>
      <c r="EM117" t="str">
        <f t="shared" si="137"/>
        <v/>
      </c>
      <c r="EN117" t="str">
        <f t="shared" si="137"/>
        <v/>
      </c>
      <c r="EO117" t="str">
        <f t="shared" si="137"/>
        <v/>
      </c>
      <c r="EP117" t="str">
        <f t="shared" si="137"/>
        <v/>
      </c>
      <c r="EQ117" t="str">
        <f t="shared" si="137"/>
        <v/>
      </c>
      <c r="ER117" t="str">
        <f t="shared" si="137"/>
        <v/>
      </c>
      <c r="ES117" t="str">
        <f t="shared" si="137"/>
        <v/>
      </c>
      <c r="ET117" t="str">
        <f t="shared" si="137"/>
        <v/>
      </c>
      <c r="EU117" t="str">
        <f t="shared" si="137"/>
        <v/>
      </c>
      <c r="EV117" t="str">
        <f t="shared" si="137"/>
        <v/>
      </c>
      <c r="EW117" t="str">
        <f t="shared" si="137"/>
        <v/>
      </c>
      <c r="EX117" t="str">
        <f t="shared" si="137"/>
        <v/>
      </c>
      <c r="EY117" t="str">
        <f t="shared" si="137"/>
        <v/>
      </c>
      <c r="EZ117" t="str">
        <f t="shared" si="137"/>
        <v/>
      </c>
      <c r="FA117" t="str">
        <f t="shared" si="137"/>
        <v/>
      </c>
      <c r="FB117" t="str">
        <f t="shared" si="137"/>
        <v/>
      </c>
      <c r="FC117" t="str">
        <f t="shared" si="137"/>
        <v/>
      </c>
      <c r="FD117" t="str">
        <f t="shared" si="137"/>
        <v/>
      </c>
      <c r="FE117" t="str">
        <f t="shared" si="137"/>
        <v/>
      </c>
      <c r="FF117" t="str">
        <f t="shared" si="137"/>
        <v/>
      </c>
      <c r="FG117" t="str">
        <f t="shared" si="137"/>
        <v/>
      </c>
      <c r="FH117" t="str">
        <f t="shared" si="137"/>
        <v/>
      </c>
      <c r="FI117" t="str">
        <f t="shared" si="137"/>
        <v/>
      </c>
      <c r="FJ117" t="str">
        <f t="shared" si="136"/>
        <v/>
      </c>
      <c r="FK117" t="str">
        <f t="shared" si="134"/>
        <v/>
      </c>
      <c r="FL117" t="str">
        <f t="shared" si="134"/>
        <v/>
      </c>
      <c r="FM117" t="str">
        <f t="shared" si="134"/>
        <v/>
      </c>
      <c r="FN117" t="str">
        <f t="shared" si="134"/>
        <v/>
      </c>
      <c r="FO117" t="str">
        <f t="shared" si="134"/>
        <v/>
      </c>
      <c r="FP117" t="str">
        <f t="shared" si="134"/>
        <v/>
      </c>
      <c r="FQ117" t="str">
        <f t="shared" si="134"/>
        <v/>
      </c>
      <c r="FR117" t="str">
        <f t="shared" si="134"/>
        <v/>
      </c>
      <c r="FS117" t="str">
        <f t="shared" si="134"/>
        <v/>
      </c>
      <c r="FT117" t="str">
        <f t="shared" si="134"/>
        <v/>
      </c>
      <c r="FU117" t="str">
        <f t="shared" si="134"/>
        <v/>
      </c>
      <c r="FV117" t="str">
        <f t="shared" si="134"/>
        <v/>
      </c>
      <c r="FW117" t="str">
        <f t="shared" si="134"/>
        <v/>
      </c>
      <c r="FX117" t="str">
        <f t="shared" si="134"/>
        <v/>
      </c>
      <c r="FY117" t="str">
        <f t="shared" si="134"/>
        <v/>
      </c>
      <c r="FZ117" t="str">
        <f t="shared" si="134"/>
        <v/>
      </c>
      <c r="GA117" t="str">
        <f t="shared" si="134"/>
        <v/>
      </c>
      <c r="GB117" t="str">
        <f t="shared" si="134"/>
        <v/>
      </c>
      <c r="GC117" t="str">
        <f t="shared" si="134"/>
        <v/>
      </c>
      <c r="GD117" t="str">
        <f t="shared" si="134"/>
        <v/>
      </c>
      <c r="GE117" t="str">
        <f t="shared" si="134"/>
        <v/>
      </c>
      <c r="GF117" t="str">
        <f t="shared" si="134"/>
        <v/>
      </c>
      <c r="GG117" t="str">
        <f t="shared" si="134"/>
        <v/>
      </c>
      <c r="GH117" t="str">
        <f t="shared" si="134"/>
        <v/>
      </c>
      <c r="GI117" t="str">
        <f t="shared" si="134"/>
        <v/>
      </c>
      <c r="GJ117" t="str">
        <f t="shared" si="134"/>
        <v/>
      </c>
      <c r="GK117" t="str">
        <f t="shared" si="134"/>
        <v/>
      </c>
      <c r="GL117" t="str">
        <f t="shared" si="134"/>
        <v/>
      </c>
      <c r="GM117" t="str">
        <f t="shared" si="134"/>
        <v/>
      </c>
      <c r="GN117" t="str">
        <f t="shared" si="134"/>
        <v/>
      </c>
      <c r="GO117" t="str">
        <f t="shared" si="134"/>
        <v/>
      </c>
      <c r="GP117" t="str">
        <f t="shared" si="134"/>
        <v/>
      </c>
      <c r="GQ117" t="str">
        <f t="shared" si="134"/>
        <v/>
      </c>
      <c r="GR117" t="str">
        <f t="shared" si="134"/>
        <v/>
      </c>
      <c r="GS117" t="str">
        <f t="shared" si="134"/>
        <v/>
      </c>
      <c r="GT117" t="str">
        <f t="shared" si="134"/>
        <v/>
      </c>
      <c r="GU117" t="str">
        <f t="shared" si="134"/>
        <v/>
      </c>
    </row>
    <row r="118" spans="1:203" x14ac:dyDescent="0.25">
      <c r="A118">
        <f t="shared" si="86"/>
        <v>115</v>
      </c>
      <c r="B118">
        <f t="shared" si="98"/>
        <v>6670</v>
      </c>
      <c r="C118">
        <f t="shared" si="87"/>
        <v>7</v>
      </c>
      <c r="D118">
        <f t="shared" si="138"/>
        <v>2</v>
      </c>
      <c r="E118" t="str">
        <f t="shared" si="138"/>
        <v/>
      </c>
      <c r="F118" t="str">
        <f t="shared" si="138"/>
        <v/>
      </c>
      <c r="G118">
        <f t="shared" si="138"/>
        <v>5</v>
      </c>
      <c r="H118" t="str">
        <f t="shared" si="138"/>
        <v/>
      </c>
      <c r="I118" t="str">
        <f t="shared" si="138"/>
        <v/>
      </c>
      <c r="J118" t="str">
        <f t="shared" si="138"/>
        <v/>
      </c>
      <c r="K118" t="str">
        <f t="shared" si="138"/>
        <v/>
      </c>
      <c r="L118">
        <f t="shared" si="138"/>
        <v>10</v>
      </c>
      <c r="M118" t="str">
        <f t="shared" si="138"/>
        <v/>
      </c>
      <c r="N118" t="str">
        <f t="shared" si="138"/>
        <v/>
      </c>
      <c r="O118" t="str">
        <f t="shared" si="138"/>
        <v/>
      </c>
      <c r="P118" t="str">
        <f t="shared" si="138"/>
        <v/>
      </c>
      <c r="Q118" t="str">
        <f t="shared" si="138"/>
        <v/>
      </c>
      <c r="R118" t="str">
        <f t="shared" si="138"/>
        <v/>
      </c>
      <c r="S118" t="str">
        <f t="shared" si="138"/>
        <v/>
      </c>
      <c r="T118" t="str">
        <f t="shared" si="116"/>
        <v/>
      </c>
      <c r="U118" t="str">
        <f t="shared" si="116"/>
        <v/>
      </c>
      <c r="V118" t="str">
        <f t="shared" si="116"/>
        <v/>
      </c>
      <c r="W118" t="str">
        <f t="shared" si="116"/>
        <v/>
      </c>
      <c r="X118" t="str">
        <f t="shared" si="139"/>
        <v/>
      </c>
      <c r="Y118">
        <f t="shared" si="139"/>
        <v>23</v>
      </c>
      <c r="Z118" t="str">
        <f t="shared" si="139"/>
        <v/>
      </c>
      <c r="AA118" t="str">
        <f t="shared" si="139"/>
        <v/>
      </c>
      <c r="AB118" t="str">
        <f t="shared" si="139"/>
        <v/>
      </c>
      <c r="AC118" t="str">
        <f t="shared" si="139"/>
        <v/>
      </c>
      <c r="AD118" t="str">
        <f t="shared" si="139"/>
        <v/>
      </c>
      <c r="AE118">
        <f t="shared" si="139"/>
        <v>29</v>
      </c>
      <c r="AF118" t="str">
        <f t="shared" si="140"/>
        <v/>
      </c>
      <c r="AG118" t="str">
        <f t="shared" si="140"/>
        <v/>
      </c>
      <c r="AH118" t="str">
        <f t="shared" si="140"/>
        <v/>
      </c>
      <c r="AI118" t="str">
        <f t="shared" si="140"/>
        <v/>
      </c>
      <c r="AJ118" t="str">
        <f t="shared" si="140"/>
        <v/>
      </c>
      <c r="AK118" t="str">
        <f t="shared" si="140"/>
        <v/>
      </c>
      <c r="AL118" t="str">
        <f t="shared" si="140"/>
        <v/>
      </c>
      <c r="AM118" t="str">
        <f t="shared" si="139"/>
        <v/>
      </c>
      <c r="AN118" t="str">
        <f t="shared" si="140"/>
        <v/>
      </c>
      <c r="AO118" t="str">
        <f t="shared" si="140"/>
        <v/>
      </c>
      <c r="AP118" t="str">
        <f t="shared" si="140"/>
        <v/>
      </c>
      <c r="AQ118" t="str">
        <f t="shared" si="141"/>
        <v/>
      </c>
      <c r="AR118" t="str">
        <f t="shared" si="141"/>
        <v/>
      </c>
      <c r="AS118" t="str">
        <f t="shared" si="141"/>
        <v/>
      </c>
      <c r="AT118" t="str">
        <f t="shared" si="141"/>
        <v/>
      </c>
      <c r="AU118" t="str">
        <f t="shared" si="141"/>
        <v/>
      </c>
      <c r="AV118">
        <f t="shared" si="141"/>
        <v>46</v>
      </c>
      <c r="AW118" t="str">
        <f t="shared" si="141"/>
        <v/>
      </c>
      <c r="AX118" t="str">
        <f t="shared" si="141"/>
        <v/>
      </c>
      <c r="AY118" t="str">
        <f t="shared" si="141"/>
        <v/>
      </c>
      <c r="AZ118" t="str">
        <f t="shared" si="141"/>
        <v/>
      </c>
      <c r="BA118" t="str">
        <f t="shared" si="135"/>
        <v/>
      </c>
      <c r="BB118" t="str">
        <f t="shared" si="135"/>
        <v/>
      </c>
      <c r="BC118" t="str">
        <f t="shared" si="135"/>
        <v/>
      </c>
      <c r="BD118" t="str">
        <f t="shared" si="135"/>
        <v/>
      </c>
      <c r="BE118" t="str">
        <f t="shared" si="135"/>
        <v/>
      </c>
      <c r="BF118" t="str">
        <f t="shared" si="135"/>
        <v/>
      </c>
      <c r="BG118" t="str">
        <f t="shared" si="135"/>
        <v/>
      </c>
      <c r="BH118">
        <f t="shared" si="135"/>
        <v>58</v>
      </c>
      <c r="BI118" t="str">
        <f t="shared" si="135"/>
        <v/>
      </c>
      <c r="BJ118" t="str">
        <f t="shared" si="135"/>
        <v/>
      </c>
      <c r="BK118" t="str">
        <f t="shared" si="135"/>
        <v/>
      </c>
      <c r="BL118" t="str">
        <f t="shared" si="135"/>
        <v/>
      </c>
      <c r="BM118" t="str">
        <f t="shared" si="135"/>
        <v/>
      </c>
      <c r="BN118" t="str">
        <f t="shared" si="135"/>
        <v/>
      </c>
      <c r="BO118" t="str">
        <f t="shared" si="135"/>
        <v/>
      </c>
      <c r="BP118" t="str">
        <f t="shared" si="135"/>
        <v/>
      </c>
      <c r="BQ118" t="str">
        <f t="shared" si="135"/>
        <v/>
      </c>
      <c r="BR118" t="str">
        <f t="shared" si="135"/>
        <v/>
      </c>
      <c r="BS118" t="str">
        <f t="shared" si="135"/>
        <v/>
      </c>
      <c r="BT118" t="str">
        <f t="shared" si="135"/>
        <v/>
      </c>
      <c r="BU118" t="str">
        <f t="shared" si="135"/>
        <v/>
      </c>
      <c r="BV118" t="str">
        <f t="shared" si="135"/>
        <v/>
      </c>
      <c r="BW118" t="str">
        <f t="shared" si="135"/>
        <v/>
      </c>
      <c r="BX118" t="str">
        <f t="shared" si="135"/>
        <v/>
      </c>
      <c r="BY118" t="str">
        <f t="shared" si="135"/>
        <v/>
      </c>
      <c r="BZ118" t="str">
        <f t="shared" si="135"/>
        <v/>
      </c>
      <c r="CA118" t="str">
        <f t="shared" si="135"/>
        <v/>
      </c>
      <c r="CB118" t="str">
        <f t="shared" si="135"/>
        <v/>
      </c>
      <c r="CC118" t="str">
        <f t="shared" si="135"/>
        <v/>
      </c>
      <c r="CD118" t="str">
        <f t="shared" si="135"/>
        <v/>
      </c>
      <c r="CE118" t="str">
        <f t="shared" si="135"/>
        <v/>
      </c>
      <c r="CF118" t="str">
        <f t="shared" si="135"/>
        <v/>
      </c>
      <c r="CG118" t="str">
        <f t="shared" si="135"/>
        <v/>
      </c>
      <c r="CH118" t="str">
        <f t="shared" si="135"/>
        <v/>
      </c>
      <c r="CI118" t="str">
        <f t="shared" si="135"/>
        <v/>
      </c>
      <c r="CJ118" t="str">
        <f t="shared" si="135"/>
        <v/>
      </c>
      <c r="CK118" t="str">
        <f t="shared" si="135"/>
        <v/>
      </c>
      <c r="CL118" t="str">
        <f t="shared" si="135"/>
        <v/>
      </c>
      <c r="CM118" t="str">
        <f t="shared" si="135"/>
        <v/>
      </c>
      <c r="CN118" t="str">
        <f t="shared" si="135"/>
        <v/>
      </c>
      <c r="CO118" t="str">
        <f t="shared" si="135"/>
        <v/>
      </c>
      <c r="CP118" t="str">
        <f t="shared" si="135"/>
        <v/>
      </c>
      <c r="CQ118" t="str">
        <f t="shared" si="135"/>
        <v/>
      </c>
      <c r="CR118" t="str">
        <f t="shared" si="135"/>
        <v/>
      </c>
      <c r="CS118" t="str">
        <f t="shared" si="135"/>
        <v/>
      </c>
      <c r="CT118" t="str">
        <f t="shared" si="135"/>
        <v/>
      </c>
      <c r="CU118" t="str">
        <f t="shared" si="135"/>
        <v/>
      </c>
      <c r="CV118" t="str">
        <f t="shared" si="135"/>
        <v/>
      </c>
      <c r="CW118" t="str">
        <f t="shared" si="135"/>
        <v/>
      </c>
      <c r="CX118" t="str">
        <f t="shared" si="137"/>
        <v/>
      </c>
      <c r="CY118" t="str">
        <f t="shared" si="137"/>
        <v/>
      </c>
      <c r="CZ118" t="str">
        <f t="shared" si="137"/>
        <v/>
      </c>
      <c r="DA118" t="str">
        <f t="shared" si="137"/>
        <v/>
      </c>
      <c r="DB118" t="str">
        <f t="shared" si="137"/>
        <v/>
      </c>
      <c r="DC118" t="str">
        <f t="shared" si="137"/>
        <v/>
      </c>
      <c r="DD118" t="str">
        <f t="shared" si="137"/>
        <v/>
      </c>
      <c r="DE118" t="str">
        <f t="shared" si="137"/>
        <v/>
      </c>
      <c r="DF118" t="str">
        <f t="shared" si="137"/>
        <v/>
      </c>
      <c r="DG118" t="str">
        <f t="shared" si="137"/>
        <v/>
      </c>
      <c r="DH118" t="str">
        <f t="shared" si="137"/>
        <v/>
      </c>
      <c r="DI118" t="str">
        <f t="shared" si="137"/>
        <v/>
      </c>
      <c r="DJ118" t="str">
        <f t="shared" si="137"/>
        <v/>
      </c>
      <c r="DK118" t="str">
        <f t="shared" si="137"/>
        <v/>
      </c>
      <c r="DL118" t="str">
        <f t="shared" si="137"/>
        <v/>
      </c>
      <c r="DM118">
        <f t="shared" si="137"/>
        <v>115</v>
      </c>
      <c r="DN118" t="str">
        <f t="shared" si="137"/>
        <v/>
      </c>
      <c r="DO118" t="str">
        <f t="shared" si="137"/>
        <v/>
      </c>
      <c r="DP118" t="str">
        <f t="shared" si="137"/>
        <v/>
      </c>
      <c r="DQ118" t="str">
        <f t="shared" si="137"/>
        <v/>
      </c>
      <c r="DR118" t="str">
        <f t="shared" si="137"/>
        <v/>
      </c>
      <c r="DS118" t="str">
        <f t="shared" si="137"/>
        <v/>
      </c>
      <c r="DT118" t="str">
        <f t="shared" si="137"/>
        <v/>
      </c>
      <c r="DU118" t="str">
        <f t="shared" si="137"/>
        <v/>
      </c>
      <c r="DV118" t="str">
        <f t="shared" si="137"/>
        <v/>
      </c>
      <c r="DW118" t="str">
        <f t="shared" si="137"/>
        <v/>
      </c>
      <c r="DX118" t="str">
        <f t="shared" si="137"/>
        <v/>
      </c>
      <c r="DY118" t="str">
        <f t="shared" si="137"/>
        <v/>
      </c>
      <c r="DZ118" t="str">
        <f t="shared" si="137"/>
        <v/>
      </c>
      <c r="EA118" t="str">
        <f t="shared" si="137"/>
        <v/>
      </c>
      <c r="EB118" t="str">
        <f t="shared" si="137"/>
        <v/>
      </c>
      <c r="EC118" t="str">
        <f t="shared" si="137"/>
        <v/>
      </c>
      <c r="ED118" t="str">
        <f t="shared" si="137"/>
        <v/>
      </c>
      <c r="EE118" t="str">
        <f t="shared" si="137"/>
        <v/>
      </c>
      <c r="EF118" t="str">
        <f t="shared" si="137"/>
        <v/>
      </c>
      <c r="EG118" t="str">
        <f t="shared" si="137"/>
        <v/>
      </c>
      <c r="EH118" t="str">
        <f t="shared" si="137"/>
        <v/>
      </c>
      <c r="EI118" t="str">
        <f t="shared" si="137"/>
        <v/>
      </c>
      <c r="EJ118" t="str">
        <f t="shared" si="137"/>
        <v/>
      </c>
      <c r="EK118" t="str">
        <f t="shared" si="137"/>
        <v/>
      </c>
      <c r="EL118" t="str">
        <f t="shared" si="137"/>
        <v/>
      </c>
      <c r="EM118" t="str">
        <f t="shared" si="137"/>
        <v/>
      </c>
      <c r="EN118" t="str">
        <f t="shared" si="137"/>
        <v/>
      </c>
      <c r="EO118" t="str">
        <f t="shared" si="137"/>
        <v/>
      </c>
      <c r="EP118" t="str">
        <f t="shared" si="137"/>
        <v/>
      </c>
      <c r="EQ118">
        <f t="shared" si="137"/>
        <v>145</v>
      </c>
      <c r="ER118" t="str">
        <f t="shared" si="137"/>
        <v/>
      </c>
      <c r="ES118" t="str">
        <f t="shared" si="137"/>
        <v/>
      </c>
      <c r="ET118" t="str">
        <f t="shared" si="137"/>
        <v/>
      </c>
      <c r="EU118" t="str">
        <f t="shared" si="137"/>
        <v/>
      </c>
      <c r="EV118" t="str">
        <f t="shared" si="137"/>
        <v/>
      </c>
      <c r="EW118" t="str">
        <f t="shared" si="137"/>
        <v/>
      </c>
      <c r="EX118" t="str">
        <f t="shared" si="137"/>
        <v/>
      </c>
      <c r="EY118" t="str">
        <f t="shared" si="137"/>
        <v/>
      </c>
      <c r="EZ118" t="str">
        <f t="shared" si="137"/>
        <v/>
      </c>
      <c r="FA118" t="str">
        <f t="shared" si="137"/>
        <v/>
      </c>
      <c r="FB118" t="str">
        <f t="shared" si="137"/>
        <v/>
      </c>
      <c r="FC118" t="str">
        <f t="shared" si="137"/>
        <v/>
      </c>
      <c r="FD118" t="str">
        <f t="shared" si="137"/>
        <v/>
      </c>
      <c r="FE118" t="str">
        <f t="shared" si="137"/>
        <v/>
      </c>
      <c r="FF118" t="str">
        <f t="shared" si="137"/>
        <v/>
      </c>
      <c r="FG118" t="str">
        <f t="shared" si="137"/>
        <v/>
      </c>
      <c r="FH118" t="str">
        <f t="shared" si="137"/>
        <v/>
      </c>
      <c r="FI118" t="str">
        <f t="shared" si="137"/>
        <v/>
      </c>
      <c r="FJ118" t="str">
        <f t="shared" si="136"/>
        <v/>
      </c>
      <c r="FK118" t="str">
        <f t="shared" si="134"/>
        <v/>
      </c>
      <c r="FL118" t="str">
        <f t="shared" si="134"/>
        <v/>
      </c>
      <c r="FM118" t="str">
        <f t="shared" si="134"/>
        <v/>
      </c>
      <c r="FN118" t="str">
        <f t="shared" si="134"/>
        <v/>
      </c>
      <c r="FO118" t="str">
        <f t="shared" si="134"/>
        <v/>
      </c>
      <c r="FP118" t="str">
        <f t="shared" si="134"/>
        <v/>
      </c>
      <c r="FQ118" t="str">
        <f t="shared" si="134"/>
        <v/>
      </c>
      <c r="FR118" t="str">
        <f t="shared" si="134"/>
        <v/>
      </c>
      <c r="FS118" t="str">
        <f t="shared" si="134"/>
        <v/>
      </c>
      <c r="FT118" t="str">
        <f t="shared" si="134"/>
        <v/>
      </c>
      <c r="FU118" t="str">
        <f t="shared" si="134"/>
        <v/>
      </c>
      <c r="FV118" t="str">
        <f t="shared" si="134"/>
        <v/>
      </c>
      <c r="FW118" t="str">
        <f t="shared" si="134"/>
        <v/>
      </c>
      <c r="FX118" t="str">
        <f t="shared" si="134"/>
        <v/>
      </c>
      <c r="FY118" t="str">
        <f t="shared" si="134"/>
        <v/>
      </c>
      <c r="FZ118" t="str">
        <f t="shared" si="134"/>
        <v/>
      </c>
      <c r="GA118" t="str">
        <f t="shared" si="134"/>
        <v/>
      </c>
      <c r="GB118" t="str">
        <f t="shared" si="134"/>
        <v/>
      </c>
      <c r="GC118" t="str">
        <f t="shared" si="134"/>
        <v/>
      </c>
      <c r="GD118" t="str">
        <f t="shared" si="134"/>
        <v/>
      </c>
      <c r="GE118" t="str">
        <f t="shared" si="134"/>
        <v/>
      </c>
      <c r="GF118" t="str">
        <f t="shared" si="134"/>
        <v/>
      </c>
      <c r="GG118" t="str">
        <f t="shared" si="134"/>
        <v/>
      </c>
      <c r="GH118" t="str">
        <f t="shared" si="134"/>
        <v/>
      </c>
      <c r="GI118" t="str">
        <f t="shared" si="134"/>
        <v/>
      </c>
      <c r="GJ118" t="str">
        <f t="shared" si="134"/>
        <v/>
      </c>
      <c r="GK118" t="str">
        <f t="shared" si="134"/>
        <v/>
      </c>
      <c r="GL118" t="str">
        <f t="shared" si="134"/>
        <v/>
      </c>
      <c r="GM118" t="str">
        <f t="shared" si="134"/>
        <v/>
      </c>
      <c r="GN118" t="str">
        <f t="shared" si="134"/>
        <v/>
      </c>
      <c r="GO118" t="str">
        <f t="shared" si="134"/>
        <v/>
      </c>
      <c r="GP118" t="str">
        <f t="shared" si="134"/>
        <v/>
      </c>
      <c r="GQ118" t="str">
        <f t="shared" si="134"/>
        <v/>
      </c>
      <c r="GR118" t="str">
        <f t="shared" si="134"/>
        <v/>
      </c>
      <c r="GS118" t="str">
        <f t="shared" si="134"/>
        <v/>
      </c>
      <c r="GT118" t="str">
        <f t="shared" si="134"/>
        <v/>
      </c>
      <c r="GU118" t="str">
        <f t="shared" si="134"/>
        <v/>
      </c>
    </row>
    <row r="119" spans="1:203" x14ac:dyDescent="0.25">
      <c r="A119">
        <f t="shared" si="86"/>
        <v>116</v>
      </c>
      <c r="B119">
        <f t="shared" si="98"/>
        <v>6786</v>
      </c>
      <c r="C119">
        <f t="shared" si="87"/>
        <v>12</v>
      </c>
      <c r="D119">
        <f t="shared" si="138"/>
        <v>2</v>
      </c>
      <c r="E119">
        <f t="shared" si="138"/>
        <v>3</v>
      </c>
      <c r="F119" t="str">
        <f t="shared" si="138"/>
        <v/>
      </c>
      <c r="G119" t="str">
        <f t="shared" si="138"/>
        <v/>
      </c>
      <c r="H119">
        <f t="shared" si="138"/>
        <v>6</v>
      </c>
      <c r="I119" t="str">
        <f t="shared" si="138"/>
        <v/>
      </c>
      <c r="J119" t="str">
        <f t="shared" si="138"/>
        <v/>
      </c>
      <c r="K119">
        <f t="shared" si="138"/>
        <v>9</v>
      </c>
      <c r="L119" t="str">
        <f t="shared" si="138"/>
        <v/>
      </c>
      <c r="M119" t="str">
        <f t="shared" si="138"/>
        <v/>
      </c>
      <c r="N119" t="str">
        <f t="shared" si="138"/>
        <v/>
      </c>
      <c r="O119">
        <f t="shared" si="138"/>
        <v>13</v>
      </c>
      <c r="P119" t="str">
        <f t="shared" si="138"/>
        <v/>
      </c>
      <c r="Q119" t="str">
        <f t="shared" si="138"/>
        <v/>
      </c>
      <c r="R119" t="str">
        <f t="shared" si="138"/>
        <v/>
      </c>
      <c r="S119" t="str">
        <f t="shared" si="138"/>
        <v/>
      </c>
      <c r="T119">
        <f t="shared" si="116"/>
        <v>18</v>
      </c>
      <c r="U119" t="str">
        <f t="shared" si="116"/>
        <v/>
      </c>
      <c r="V119" t="str">
        <f t="shared" si="116"/>
        <v/>
      </c>
      <c r="W119" t="str">
        <f t="shared" si="116"/>
        <v/>
      </c>
      <c r="X119" t="str">
        <f t="shared" si="139"/>
        <v/>
      </c>
      <c r="Y119" t="str">
        <f t="shared" si="139"/>
        <v/>
      </c>
      <c r="Z119" t="str">
        <f t="shared" si="139"/>
        <v/>
      </c>
      <c r="AA119" t="str">
        <f t="shared" si="139"/>
        <v/>
      </c>
      <c r="AB119">
        <f t="shared" si="139"/>
        <v>26</v>
      </c>
      <c r="AC119" t="str">
        <f t="shared" si="139"/>
        <v/>
      </c>
      <c r="AD119" t="str">
        <f t="shared" si="139"/>
        <v/>
      </c>
      <c r="AE119">
        <f t="shared" si="139"/>
        <v>29</v>
      </c>
      <c r="AF119" t="str">
        <f t="shared" si="140"/>
        <v/>
      </c>
      <c r="AG119" t="str">
        <f t="shared" si="140"/>
        <v/>
      </c>
      <c r="AH119" t="str">
        <f t="shared" si="140"/>
        <v/>
      </c>
      <c r="AI119" t="str">
        <f t="shared" si="140"/>
        <v/>
      </c>
      <c r="AJ119" t="str">
        <f t="shared" si="140"/>
        <v/>
      </c>
      <c r="AK119" t="str">
        <f t="shared" si="140"/>
        <v/>
      </c>
      <c r="AL119" t="str">
        <f t="shared" si="140"/>
        <v/>
      </c>
      <c r="AM119" t="str">
        <f t="shared" si="139"/>
        <v/>
      </c>
      <c r="AN119" t="str">
        <f t="shared" si="140"/>
        <v/>
      </c>
      <c r="AO119">
        <f t="shared" si="140"/>
        <v>39</v>
      </c>
      <c r="AP119" t="str">
        <f t="shared" si="140"/>
        <v/>
      </c>
      <c r="AQ119" t="str">
        <f t="shared" si="141"/>
        <v/>
      </c>
      <c r="AR119" t="str">
        <f t="shared" si="141"/>
        <v/>
      </c>
      <c r="AS119" t="str">
        <f t="shared" si="141"/>
        <v/>
      </c>
      <c r="AT119" t="str">
        <f t="shared" si="141"/>
        <v/>
      </c>
      <c r="AU119" t="str">
        <f t="shared" si="141"/>
        <v/>
      </c>
      <c r="AV119" t="str">
        <f t="shared" si="141"/>
        <v/>
      </c>
      <c r="AW119" t="str">
        <f t="shared" si="141"/>
        <v/>
      </c>
      <c r="AX119" t="str">
        <f t="shared" si="141"/>
        <v/>
      </c>
      <c r="AY119" t="str">
        <f t="shared" si="141"/>
        <v/>
      </c>
      <c r="AZ119" t="str">
        <f t="shared" si="141"/>
        <v/>
      </c>
      <c r="BA119" t="str">
        <f t="shared" si="135"/>
        <v/>
      </c>
      <c r="BB119" t="str">
        <f t="shared" si="135"/>
        <v/>
      </c>
      <c r="BC119" t="str">
        <f t="shared" si="135"/>
        <v/>
      </c>
      <c r="BD119" t="str">
        <f t="shared" si="135"/>
        <v/>
      </c>
      <c r="BE119" t="str">
        <f t="shared" si="135"/>
        <v/>
      </c>
      <c r="BF119" t="str">
        <f t="shared" si="135"/>
        <v/>
      </c>
      <c r="BG119" t="str">
        <f t="shared" si="135"/>
        <v/>
      </c>
      <c r="BH119">
        <f t="shared" si="135"/>
        <v>58</v>
      </c>
      <c r="BI119" t="str">
        <f t="shared" si="135"/>
        <v/>
      </c>
      <c r="BJ119" t="str">
        <f t="shared" si="135"/>
        <v/>
      </c>
      <c r="BK119" t="str">
        <f t="shared" si="135"/>
        <v/>
      </c>
      <c r="BL119" t="str">
        <f t="shared" si="135"/>
        <v/>
      </c>
      <c r="BM119" t="str">
        <f t="shared" si="135"/>
        <v/>
      </c>
      <c r="BN119" t="str">
        <f t="shared" si="135"/>
        <v/>
      </c>
      <c r="BO119" t="str">
        <f t="shared" si="135"/>
        <v/>
      </c>
      <c r="BP119" t="str">
        <f t="shared" si="135"/>
        <v/>
      </c>
      <c r="BQ119" t="str">
        <f t="shared" si="135"/>
        <v/>
      </c>
      <c r="BR119" t="str">
        <f t="shared" si="135"/>
        <v/>
      </c>
      <c r="BS119" t="str">
        <f t="shared" si="135"/>
        <v/>
      </c>
      <c r="BT119" t="str">
        <f t="shared" si="135"/>
        <v/>
      </c>
      <c r="BU119" t="str">
        <f t="shared" si="135"/>
        <v/>
      </c>
      <c r="BV119" t="str">
        <f t="shared" si="135"/>
        <v/>
      </c>
      <c r="BW119" t="str">
        <f t="shared" si="135"/>
        <v/>
      </c>
      <c r="BX119" t="str">
        <f t="shared" si="135"/>
        <v/>
      </c>
      <c r="BY119" t="str">
        <f t="shared" si="135"/>
        <v/>
      </c>
      <c r="BZ119" t="str">
        <f t="shared" si="135"/>
        <v/>
      </c>
      <c r="CA119" t="str">
        <f t="shared" si="135"/>
        <v/>
      </c>
      <c r="CB119">
        <f t="shared" si="135"/>
        <v>78</v>
      </c>
      <c r="CC119" t="str">
        <f t="shared" si="135"/>
        <v/>
      </c>
      <c r="CD119" t="str">
        <f t="shared" si="135"/>
        <v/>
      </c>
      <c r="CE119" t="str">
        <f t="shared" si="135"/>
        <v/>
      </c>
      <c r="CF119" t="str">
        <f t="shared" si="135"/>
        <v/>
      </c>
      <c r="CG119" t="str">
        <f t="shared" si="135"/>
        <v/>
      </c>
      <c r="CH119" t="str">
        <f t="shared" si="135"/>
        <v/>
      </c>
      <c r="CI119" t="str">
        <f t="shared" si="135"/>
        <v/>
      </c>
      <c r="CJ119" t="str">
        <f t="shared" si="135"/>
        <v/>
      </c>
      <c r="CK119">
        <f t="shared" si="135"/>
        <v>87</v>
      </c>
      <c r="CL119" t="str">
        <f t="shared" si="135"/>
        <v/>
      </c>
      <c r="CM119" t="str">
        <f t="shared" si="135"/>
        <v/>
      </c>
      <c r="CN119" t="str">
        <f t="shared" si="135"/>
        <v/>
      </c>
      <c r="CO119" t="str">
        <f t="shared" si="135"/>
        <v/>
      </c>
      <c r="CP119" t="str">
        <f t="shared" si="135"/>
        <v/>
      </c>
      <c r="CQ119" t="str">
        <f t="shared" si="135"/>
        <v/>
      </c>
      <c r="CR119" t="str">
        <f t="shared" si="135"/>
        <v/>
      </c>
      <c r="CS119" t="str">
        <f t="shared" si="135"/>
        <v/>
      </c>
      <c r="CT119" t="str">
        <f t="shared" si="135"/>
        <v/>
      </c>
      <c r="CU119" t="str">
        <f t="shared" si="135"/>
        <v/>
      </c>
      <c r="CV119" t="str">
        <f t="shared" si="135"/>
        <v/>
      </c>
      <c r="CW119" t="str">
        <f t="shared" si="135"/>
        <v/>
      </c>
      <c r="CX119" t="str">
        <f t="shared" si="137"/>
        <v/>
      </c>
      <c r="CY119" t="str">
        <f t="shared" si="137"/>
        <v/>
      </c>
      <c r="CZ119" t="str">
        <f t="shared" si="137"/>
        <v/>
      </c>
      <c r="DA119" t="str">
        <f t="shared" si="137"/>
        <v/>
      </c>
      <c r="DB119" t="str">
        <f t="shared" si="137"/>
        <v/>
      </c>
      <c r="DC119" t="str">
        <f t="shared" si="137"/>
        <v/>
      </c>
      <c r="DD119" t="str">
        <f t="shared" si="137"/>
        <v/>
      </c>
      <c r="DE119" t="str">
        <f t="shared" si="137"/>
        <v/>
      </c>
      <c r="DF119" t="str">
        <f t="shared" si="137"/>
        <v/>
      </c>
      <c r="DG119" t="str">
        <f t="shared" si="137"/>
        <v/>
      </c>
      <c r="DH119" t="str">
        <f t="shared" si="137"/>
        <v/>
      </c>
      <c r="DI119" t="str">
        <f t="shared" si="137"/>
        <v/>
      </c>
      <c r="DJ119" t="str">
        <f t="shared" si="137"/>
        <v/>
      </c>
      <c r="DK119" t="str">
        <f t="shared" si="137"/>
        <v/>
      </c>
      <c r="DL119" t="str">
        <f t="shared" si="137"/>
        <v/>
      </c>
      <c r="DM119" t="str">
        <f t="shared" si="137"/>
        <v/>
      </c>
      <c r="DN119" t="str">
        <f t="shared" si="137"/>
        <v/>
      </c>
      <c r="DO119">
        <f t="shared" si="137"/>
        <v>117</v>
      </c>
      <c r="DP119" t="str">
        <f t="shared" si="137"/>
        <v/>
      </c>
      <c r="DQ119" t="str">
        <f t="shared" si="137"/>
        <v/>
      </c>
      <c r="DR119" t="str">
        <f t="shared" si="137"/>
        <v/>
      </c>
      <c r="DS119" t="str">
        <f t="shared" si="137"/>
        <v/>
      </c>
      <c r="DT119" t="str">
        <f t="shared" si="137"/>
        <v/>
      </c>
      <c r="DU119" t="str">
        <f t="shared" si="137"/>
        <v/>
      </c>
      <c r="DV119" t="str">
        <f t="shared" si="137"/>
        <v/>
      </c>
      <c r="DW119" t="str">
        <f t="shared" si="137"/>
        <v/>
      </c>
      <c r="DX119" t="str">
        <f t="shared" si="137"/>
        <v/>
      </c>
      <c r="DY119" t="str">
        <f t="shared" si="137"/>
        <v/>
      </c>
      <c r="DZ119" t="str">
        <f t="shared" si="137"/>
        <v/>
      </c>
      <c r="EA119" t="str">
        <f t="shared" si="137"/>
        <v/>
      </c>
      <c r="EB119" t="str">
        <f t="shared" si="137"/>
        <v/>
      </c>
      <c r="EC119" t="str">
        <f t="shared" si="137"/>
        <v/>
      </c>
      <c r="ED119" t="str">
        <f t="shared" si="137"/>
        <v/>
      </c>
      <c r="EE119" t="str">
        <f t="shared" si="137"/>
        <v/>
      </c>
      <c r="EF119" t="str">
        <f t="shared" si="137"/>
        <v/>
      </c>
      <c r="EG119" t="str">
        <f t="shared" si="137"/>
        <v/>
      </c>
      <c r="EH119" t="str">
        <f t="shared" si="137"/>
        <v/>
      </c>
      <c r="EI119" t="str">
        <f t="shared" si="137"/>
        <v/>
      </c>
      <c r="EJ119" t="str">
        <f t="shared" si="137"/>
        <v/>
      </c>
      <c r="EK119" t="str">
        <f t="shared" si="137"/>
        <v/>
      </c>
      <c r="EL119" t="str">
        <f t="shared" si="137"/>
        <v/>
      </c>
      <c r="EM119" t="str">
        <f t="shared" si="137"/>
        <v/>
      </c>
      <c r="EN119" t="str">
        <f t="shared" si="137"/>
        <v/>
      </c>
      <c r="EO119" t="str">
        <f t="shared" si="137"/>
        <v/>
      </c>
      <c r="EP119" t="str">
        <f t="shared" si="137"/>
        <v/>
      </c>
      <c r="EQ119" t="str">
        <f t="shared" si="137"/>
        <v/>
      </c>
      <c r="ER119" t="str">
        <f t="shared" si="137"/>
        <v/>
      </c>
      <c r="ES119" t="str">
        <f t="shared" si="137"/>
        <v/>
      </c>
      <c r="ET119" t="str">
        <f t="shared" si="137"/>
        <v/>
      </c>
      <c r="EU119" t="str">
        <f t="shared" si="137"/>
        <v/>
      </c>
      <c r="EV119" t="str">
        <f t="shared" si="137"/>
        <v/>
      </c>
      <c r="EW119" t="str">
        <f t="shared" si="137"/>
        <v/>
      </c>
      <c r="EX119" t="str">
        <f t="shared" si="137"/>
        <v/>
      </c>
      <c r="EY119" t="str">
        <f t="shared" si="137"/>
        <v/>
      </c>
      <c r="EZ119" t="str">
        <f t="shared" si="137"/>
        <v/>
      </c>
      <c r="FA119" t="str">
        <f t="shared" si="137"/>
        <v/>
      </c>
      <c r="FB119" t="str">
        <f t="shared" si="137"/>
        <v/>
      </c>
      <c r="FC119" t="str">
        <f t="shared" si="137"/>
        <v/>
      </c>
      <c r="FD119" t="str">
        <f t="shared" si="137"/>
        <v/>
      </c>
      <c r="FE119" t="str">
        <f t="shared" si="137"/>
        <v/>
      </c>
      <c r="FF119" t="str">
        <f t="shared" si="137"/>
        <v/>
      </c>
      <c r="FG119" t="str">
        <f t="shared" si="137"/>
        <v/>
      </c>
      <c r="FH119" t="str">
        <f t="shared" si="137"/>
        <v/>
      </c>
      <c r="FI119" t="str">
        <f t="shared" ref="FI119:GU123" si="142">IF(MOD($B119, FI$2)=0, FI$2, "")</f>
        <v/>
      </c>
      <c r="FJ119" t="str">
        <f t="shared" si="142"/>
        <v/>
      </c>
      <c r="FK119" t="str">
        <f t="shared" si="142"/>
        <v/>
      </c>
      <c r="FL119" t="str">
        <f t="shared" si="142"/>
        <v/>
      </c>
      <c r="FM119" t="str">
        <f t="shared" si="142"/>
        <v/>
      </c>
      <c r="FN119" t="str">
        <f t="shared" si="142"/>
        <v/>
      </c>
      <c r="FO119" t="str">
        <f t="shared" si="142"/>
        <v/>
      </c>
      <c r="FP119" t="str">
        <f t="shared" si="142"/>
        <v/>
      </c>
      <c r="FQ119" t="str">
        <f t="shared" si="142"/>
        <v/>
      </c>
      <c r="FR119" t="str">
        <f t="shared" si="142"/>
        <v/>
      </c>
      <c r="FS119" t="str">
        <f t="shared" si="142"/>
        <v/>
      </c>
      <c r="FT119">
        <f t="shared" si="142"/>
        <v>174</v>
      </c>
      <c r="FU119" t="str">
        <f t="shared" si="142"/>
        <v/>
      </c>
      <c r="FV119" t="str">
        <f t="shared" si="142"/>
        <v/>
      </c>
      <c r="FW119" t="str">
        <f t="shared" si="142"/>
        <v/>
      </c>
      <c r="FX119" t="str">
        <f t="shared" si="142"/>
        <v/>
      </c>
      <c r="FY119" t="str">
        <f t="shared" si="142"/>
        <v/>
      </c>
      <c r="FZ119" t="str">
        <f t="shared" si="142"/>
        <v/>
      </c>
      <c r="GA119" t="str">
        <f t="shared" si="142"/>
        <v/>
      </c>
      <c r="GB119" t="str">
        <f t="shared" si="142"/>
        <v/>
      </c>
      <c r="GC119" t="str">
        <f t="shared" si="142"/>
        <v/>
      </c>
      <c r="GD119" t="str">
        <f t="shared" si="142"/>
        <v/>
      </c>
      <c r="GE119" t="str">
        <f t="shared" si="142"/>
        <v/>
      </c>
      <c r="GF119" t="str">
        <f t="shared" si="142"/>
        <v/>
      </c>
      <c r="GG119" t="str">
        <f t="shared" si="142"/>
        <v/>
      </c>
      <c r="GH119" t="str">
        <f t="shared" si="142"/>
        <v/>
      </c>
      <c r="GI119" t="str">
        <f t="shared" si="142"/>
        <v/>
      </c>
      <c r="GJ119" t="str">
        <f t="shared" si="142"/>
        <v/>
      </c>
      <c r="GK119" t="str">
        <f t="shared" si="142"/>
        <v/>
      </c>
      <c r="GL119" t="str">
        <f t="shared" si="142"/>
        <v/>
      </c>
      <c r="GM119" t="str">
        <f t="shared" si="142"/>
        <v/>
      </c>
      <c r="GN119" t="str">
        <f t="shared" si="142"/>
        <v/>
      </c>
      <c r="GO119" t="str">
        <f t="shared" si="142"/>
        <v/>
      </c>
      <c r="GP119" t="str">
        <f t="shared" si="142"/>
        <v/>
      </c>
      <c r="GQ119" t="str">
        <f t="shared" si="142"/>
        <v/>
      </c>
      <c r="GR119" t="str">
        <f t="shared" si="142"/>
        <v/>
      </c>
      <c r="GS119" t="str">
        <f t="shared" si="142"/>
        <v/>
      </c>
      <c r="GT119" t="str">
        <f t="shared" si="142"/>
        <v/>
      </c>
      <c r="GU119" t="str">
        <f t="shared" si="142"/>
        <v/>
      </c>
    </row>
    <row r="120" spans="1:203" x14ac:dyDescent="0.25">
      <c r="A120">
        <f t="shared" si="86"/>
        <v>117</v>
      </c>
      <c r="B120">
        <f t="shared" si="98"/>
        <v>6903</v>
      </c>
      <c r="C120">
        <f t="shared" si="87"/>
        <v>5</v>
      </c>
      <c r="D120" t="str">
        <f t="shared" si="138"/>
        <v/>
      </c>
      <c r="E120">
        <f t="shared" si="138"/>
        <v>3</v>
      </c>
      <c r="F120" t="str">
        <f t="shared" si="138"/>
        <v/>
      </c>
      <c r="G120" t="str">
        <f t="shared" si="138"/>
        <v/>
      </c>
      <c r="H120" t="str">
        <f t="shared" si="138"/>
        <v/>
      </c>
      <c r="I120" t="str">
        <f t="shared" si="138"/>
        <v/>
      </c>
      <c r="J120" t="str">
        <f t="shared" si="138"/>
        <v/>
      </c>
      <c r="K120">
        <f t="shared" si="138"/>
        <v>9</v>
      </c>
      <c r="L120" t="str">
        <f t="shared" si="138"/>
        <v/>
      </c>
      <c r="M120" t="str">
        <f t="shared" si="138"/>
        <v/>
      </c>
      <c r="N120" t="str">
        <f t="shared" si="138"/>
        <v/>
      </c>
      <c r="O120">
        <f t="shared" si="138"/>
        <v>13</v>
      </c>
      <c r="P120" t="str">
        <f t="shared" si="138"/>
        <v/>
      </c>
      <c r="Q120" t="str">
        <f t="shared" si="138"/>
        <v/>
      </c>
      <c r="R120" t="str">
        <f t="shared" si="138"/>
        <v/>
      </c>
      <c r="S120" t="str">
        <f t="shared" si="138"/>
        <v/>
      </c>
      <c r="T120" t="str">
        <f t="shared" si="116"/>
        <v/>
      </c>
      <c r="U120" t="str">
        <f t="shared" si="116"/>
        <v/>
      </c>
      <c r="V120" t="str">
        <f t="shared" si="116"/>
        <v/>
      </c>
      <c r="W120" t="str">
        <f t="shared" si="116"/>
        <v/>
      </c>
      <c r="X120" t="str">
        <f t="shared" si="139"/>
        <v/>
      </c>
      <c r="Y120" t="str">
        <f t="shared" si="139"/>
        <v/>
      </c>
      <c r="Z120" t="str">
        <f t="shared" si="139"/>
        <v/>
      </c>
      <c r="AA120" t="str">
        <f t="shared" si="139"/>
        <v/>
      </c>
      <c r="AB120" t="str">
        <f t="shared" si="139"/>
        <v/>
      </c>
      <c r="AC120" t="str">
        <f t="shared" si="139"/>
        <v/>
      </c>
      <c r="AD120" t="str">
        <f t="shared" si="139"/>
        <v/>
      </c>
      <c r="AE120" t="str">
        <f t="shared" si="139"/>
        <v/>
      </c>
      <c r="AF120" t="str">
        <f t="shared" si="140"/>
        <v/>
      </c>
      <c r="AG120" t="str">
        <f t="shared" si="140"/>
        <v/>
      </c>
      <c r="AH120" t="str">
        <f t="shared" si="140"/>
        <v/>
      </c>
      <c r="AI120" t="str">
        <f t="shared" si="140"/>
        <v/>
      </c>
      <c r="AJ120" t="str">
        <f t="shared" si="140"/>
        <v/>
      </c>
      <c r="AK120" t="str">
        <f t="shared" si="140"/>
        <v/>
      </c>
      <c r="AL120" t="str">
        <f t="shared" si="140"/>
        <v/>
      </c>
      <c r="AM120" t="str">
        <f t="shared" si="139"/>
        <v/>
      </c>
      <c r="AN120" t="str">
        <f t="shared" si="140"/>
        <v/>
      </c>
      <c r="AO120">
        <f t="shared" si="140"/>
        <v>39</v>
      </c>
      <c r="AP120" t="str">
        <f t="shared" si="140"/>
        <v/>
      </c>
      <c r="AQ120" t="str">
        <f t="shared" si="141"/>
        <v/>
      </c>
      <c r="AR120" t="str">
        <f t="shared" si="141"/>
        <v/>
      </c>
      <c r="AS120" t="str">
        <f t="shared" si="141"/>
        <v/>
      </c>
      <c r="AT120" t="str">
        <f t="shared" si="141"/>
        <v/>
      </c>
      <c r="AU120" t="str">
        <f t="shared" si="141"/>
        <v/>
      </c>
      <c r="AV120" t="str">
        <f t="shared" si="141"/>
        <v/>
      </c>
      <c r="AW120" t="str">
        <f t="shared" si="141"/>
        <v/>
      </c>
      <c r="AX120" t="str">
        <f t="shared" si="141"/>
        <v/>
      </c>
      <c r="AY120" t="str">
        <f t="shared" si="141"/>
        <v/>
      </c>
      <c r="AZ120" t="str">
        <f t="shared" si="141"/>
        <v/>
      </c>
      <c r="BA120" t="str">
        <f t="shared" si="135"/>
        <v/>
      </c>
      <c r="BB120" t="str">
        <f t="shared" si="135"/>
        <v/>
      </c>
      <c r="BC120" t="str">
        <f t="shared" si="135"/>
        <v/>
      </c>
      <c r="BD120" t="str">
        <f t="shared" si="135"/>
        <v/>
      </c>
      <c r="BE120" t="str">
        <f t="shared" si="135"/>
        <v/>
      </c>
      <c r="BF120" t="str">
        <f t="shared" si="135"/>
        <v/>
      </c>
      <c r="BG120" t="str">
        <f t="shared" si="135"/>
        <v/>
      </c>
      <c r="BH120" t="str">
        <f t="shared" si="135"/>
        <v/>
      </c>
      <c r="BI120">
        <f t="shared" si="135"/>
        <v>59</v>
      </c>
      <c r="BJ120" t="str">
        <f t="shared" si="135"/>
        <v/>
      </c>
      <c r="BK120" t="str">
        <f t="shared" si="135"/>
        <v/>
      </c>
      <c r="BL120" t="str">
        <f t="shared" si="135"/>
        <v/>
      </c>
      <c r="BM120" t="str">
        <f t="shared" si="135"/>
        <v/>
      </c>
      <c r="BN120" t="str">
        <f t="shared" si="135"/>
        <v/>
      </c>
      <c r="BO120" t="str">
        <f t="shared" si="135"/>
        <v/>
      </c>
      <c r="BP120" t="str">
        <f t="shared" si="135"/>
        <v/>
      </c>
      <c r="BQ120" t="str">
        <f t="shared" si="135"/>
        <v/>
      </c>
      <c r="BR120" t="str">
        <f t="shared" si="135"/>
        <v/>
      </c>
      <c r="BS120" t="str">
        <f t="shared" si="135"/>
        <v/>
      </c>
      <c r="BT120" t="str">
        <f t="shared" si="135"/>
        <v/>
      </c>
      <c r="BU120" t="str">
        <f t="shared" si="135"/>
        <v/>
      </c>
      <c r="BV120" t="str">
        <f t="shared" si="135"/>
        <v/>
      </c>
      <c r="BW120" t="str">
        <f t="shared" si="135"/>
        <v/>
      </c>
      <c r="BX120" t="str">
        <f t="shared" si="135"/>
        <v/>
      </c>
      <c r="BY120" t="str">
        <f t="shared" si="135"/>
        <v/>
      </c>
      <c r="BZ120" t="str">
        <f t="shared" si="135"/>
        <v/>
      </c>
      <c r="CA120" t="str">
        <f t="shared" si="135"/>
        <v/>
      </c>
      <c r="CB120" t="str">
        <f t="shared" si="135"/>
        <v/>
      </c>
      <c r="CC120" t="str">
        <f t="shared" si="135"/>
        <v/>
      </c>
      <c r="CD120" t="str">
        <f t="shared" si="135"/>
        <v/>
      </c>
      <c r="CE120" t="str">
        <f t="shared" si="135"/>
        <v/>
      </c>
      <c r="CF120" t="str">
        <f t="shared" si="135"/>
        <v/>
      </c>
      <c r="CG120" t="str">
        <f t="shared" si="135"/>
        <v/>
      </c>
      <c r="CH120" t="str">
        <f t="shared" si="135"/>
        <v/>
      </c>
      <c r="CI120" t="str">
        <f t="shared" si="135"/>
        <v/>
      </c>
      <c r="CJ120" t="str">
        <f t="shared" si="135"/>
        <v/>
      </c>
      <c r="CK120" t="str">
        <f t="shared" si="135"/>
        <v/>
      </c>
      <c r="CL120" t="str">
        <f t="shared" si="135"/>
        <v/>
      </c>
      <c r="CM120" t="str">
        <f t="shared" si="135"/>
        <v/>
      </c>
      <c r="CN120" t="str">
        <f t="shared" si="135"/>
        <v/>
      </c>
      <c r="CO120" t="str">
        <f t="shared" si="135"/>
        <v/>
      </c>
      <c r="CP120" t="str">
        <f t="shared" si="135"/>
        <v/>
      </c>
      <c r="CQ120" t="str">
        <f t="shared" si="135"/>
        <v/>
      </c>
      <c r="CR120" t="str">
        <f t="shared" si="135"/>
        <v/>
      </c>
      <c r="CS120" t="str">
        <f t="shared" ref="BA120:CX125" si="143">IF(MOD($B120, CS$2)=0, CS$2, "")</f>
        <v/>
      </c>
      <c r="CT120" t="str">
        <f t="shared" si="143"/>
        <v/>
      </c>
      <c r="CU120" t="str">
        <f t="shared" si="143"/>
        <v/>
      </c>
      <c r="CV120" t="str">
        <f t="shared" si="143"/>
        <v/>
      </c>
      <c r="CW120" t="str">
        <f t="shared" si="143"/>
        <v/>
      </c>
      <c r="CX120" t="str">
        <f t="shared" si="143"/>
        <v/>
      </c>
      <c r="CY120" t="str">
        <f t="shared" ref="CY120:FJ123" si="144">IF(MOD($B120, CY$2)=0, CY$2, "")</f>
        <v/>
      </c>
      <c r="CZ120" t="str">
        <f t="shared" si="144"/>
        <v/>
      </c>
      <c r="DA120" t="str">
        <f t="shared" si="144"/>
        <v/>
      </c>
      <c r="DB120" t="str">
        <f t="shared" si="144"/>
        <v/>
      </c>
      <c r="DC120" t="str">
        <f t="shared" si="144"/>
        <v/>
      </c>
      <c r="DD120" t="str">
        <f t="shared" si="144"/>
        <v/>
      </c>
      <c r="DE120" t="str">
        <f t="shared" si="144"/>
        <v/>
      </c>
      <c r="DF120" t="str">
        <f t="shared" si="144"/>
        <v/>
      </c>
      <c r="DG120" t="str">
        <f t="shared" si="144"/>
        <v/>
      </c>
      <c r="DH120" t="str">
        <f t="shared" si="144"/>
        <v/>
      </c>
      <c r="DI120" t="str">
        <f t="shared" si="144"/>
        <v/>
      </c>
      <c r="DJ120" t="str">
        <f t="shared" si="144"/>
        <v/>
      </c>
      <c r="DK120" t="str">
        <f t="shared" si="144"/>
        <v/>
      </c>
      <c r="DL120" t="str">
        <f t="shared" si="144"/>
        <v/>
      </c>
      <c r="DM120" t="str">
        <f t="shared" si="144"/>
        <v/>
      </c>
      <c r="DN120" t="str">
        <f t="shared" si="144"/>
        <v/>
      </c>
      <c r="DO120">
        <f t="shared" si="144"/>
        <v>117</v>
      </c>
      <c r="DP120" t="str">
        <f t="shared" si="144"/>
        <v/>
      </c>
      <c r="DQ120" t="str">
        <f t="shared" si="144"/>
        <v/>
      </c>
      <c r="DR120" t="str">
        <f t="shared" si="144"/>
        <v/>
      </c>
      <c r="DS120" t="str">
        <f t="shared" si="144"/>
        <v/>
      </c>
      <c r="DT120" t="str">
        <f t="shared" si="144"/>
        <v/>
      </c>
      <c r="DU120" t="str">
        <f t="shared" si="144"/>
        <v/>
      </c>
      <c r="DV120" t="str">
        <f t="shared" si="144"/>
        <v/>
      </c>
      <c r="DW120" t="str">
        <f t="shared" si="144"/>
        <v/>
      </c>
      <c r="DX120" t="str">
        <f t="shared" si="144"/>
        <v/>
      </c>
      <c r="DY120" t="str">
        <f t="shared" si="144"/>
        <v/>
      </c>
      <c r="DZ120" t="str">
        <f t="shared" si="144"/>
        <v/>
      </c>
      <c r="EA120" t="str">
        <f t="shared" si="144"/>
        <v/>
      </c>
      <c r="EB120" t="str">
        <f t="shared" si="144"/>
        <v/>
      </c>
      <c r="EC120" t="str">
        <f t="shared" si="144"/>
        <v/>
      </c>
      <c r="ED120" t="str">
        <f t="shared" si="144"/>
        <v/>
      </c>
      <c r="EE120" t="str">
        <f t="shared" si="144"/>
        <v/>
      </c>
      <c r="EF120" t="str">
        <f t="shared" si="144"/>
        <v/>
      </c>
      <c r="EG120" t="str">
        <f t="shared" si="144"/>
        <v/>
      </c>
      <c r="EH120" t="str">
        <f t="shared" si="144"/>
        <v/>
      </c>
      <c r="EI120" t="str">
        <f t="shared" si="144"/>
        <v/>
      </c>
      <c r="EJ120" t="str">
        <f t="shared" si="144"/>
        <v/>
      </c>
      <c r="EK120" t="str">
        <f t="shared" si="144"/>
        <v/>
      </c>
      <c r="EL120" t="str">
        <f t="shared" si="144"/>
        <v/>
      </c>
      <c r="EM120" t="str">
        <f t="shared" si="144"/>
        <v/>
      </c>
      <c r="EN120" t="str">
        <f t="shared" si="144"/>
        <v/>
      </c>
      <c r="EO120" t="str">
        <f t="shared" si="144"/>
        <v/>
      </c>
      <c r="EP120" t="str">
        <f t="shared" si="144"/>
        <v/>
      </c>
      <c r="EQ120" t="str">
        <f t="shared" si="144"/>
        <v/>
      </c>
      <c r="ER120" t="str">
        <f t="shared" si="144"/>
        <v/>
      </c>
      <c r="ES120" t="str">
        <f t="shared" si="144"/>
        <v/>
      </c>
      <c r="ET120" t="str">
        <f t="shared" si="144"/>
        <v/>
      </c>
      <c r="EU120" t="str">
        <f t="shared" si="144"/>
        <v/>
      </c>
      <c r="EV120" t="str">
        <f t="shared" si="144"/>
        <v/>
      </c>
      <c r="EW120" t="str">
        <f t="shared" si="144"/>
        <v/>
      </c>
      <c r="EX120" t="str">
        <f t="shared" si="144"/>
        <v/>
      </c>
      <c r="EY120" t="str">
        <f t="shared" si="144"/>
        <v/>
      </c>
      <c r="EZ120" t="str">
        <f t="shared" si="144"/>
        <v/>
      </c>
      <c r="FA120" t="str">
        <f t="shared" si="144"/>
        <v/>
      </c>
      <c r="FB120" t="str">
        <f t="shared" si="144"/>
        <v/>
      </c>
      <c r="FC120" t="str">
        <f t="shared" si="144"/>
        <v/>
      </c>
      <c r="FD120" t="str">
        <f t="shared" si="144"/>
        <v/>
      </c>
      <c r="FE120" t="str">
        <f t="shared" si="144"/>
        <v/>
      </c>
      <c r="FF120" t="str">
        <f t="shared" si="144"/>
        <v/>
      </c>
      <c r="FG120" t="str">
        <f t="shared" si="144"/>
        <v/>
      </c>
      <c r="FH120" t="str">
        <f t="shared" si="144"/>
        <v/>
      </c>
      <c r="FI120" t="str">
        <f t="shared" si="144"/>
        <v/>
      </c>
      <c r="FJ120" t="str">
        <f t="shared" si="144"/>
        <v/>
      </c>
      <c r="FK120" t="str">
        <f t="shared" si="142"/>
        <v/>
      </c>
      <c r="FL120" t="str">
        <f t="shared" si="142"/>
        <v/>
      </c>
      <c r="FM120" t="str">
        <f t="shared" si="142"/>
        <v/>
      </c>
      <c r="FN120" t="str">
        <f t="shared" si="142"/>
        <v/>
      </c>
      <c r="FO120" t="str">
        <f t="shared" si="142"/>
        <v/>
      </c>
      <c r="FP120" t="str">
        <f t="shared" si="142"/>
        <v/>
      </c>
      <c r="FQ120" t="str">
        <f t="shared" si="142"/>
        <v/>
      </c>
      <c r="FR120" t="str">
        <f t="shared" si="142"/>
        <v/>
      </c>
      <c r="FS120" t="str">
        <f t="shared" si="142"/>
        <v/>
      </c>
      <c r="FT120" t="str">
        <f t="shared" si="142"/>
        <v/>
      </c>
      <c r="FU120" t="str">
        <f t="shared" si="142"/>
        <v/>
      </c>
      <c r="FV120" t="str">
        <f t="shared" si="142"/>
        <v/>
      </c>
      <c r="FW120">
        <f t="shared" si="142"/>
        <v>177</v>
      </c>
      <c r="FX120" t="str">
        <f t="shared" si="142"/>
        <v/>
      </c>
      <c r="FY120" t="str">
        <f t="shared" si="142"/>
        <v/>
      </c>
      <c r="FZ120" t="str">
        <f t="shared" si="142"/>
        <v/>
      </c>
      <c r="GA120" t="str">
        <f t="shared" si="142"/>
        <v/>
      </c>
      <c r="GB120" t="str">
        <f t="shared" si="142"/>
        <v/>
      </c>
      <c r="GC120" t="str">
        <f t="shared" si="142"/>
        <v/>
      </c>
      <c r="GD120" t="str">
        <f t="shared" si="142"/>
        <v/>
      </c>
      <c r="GE120" t="str">
        <f t="shared" si="142"/>
        <v/>
      </c>
      <c r="GF120" t="str">
        <f t="shared" si="142"/>
        <v/>
      </c>
      <c r="GG120" t="str">
        <f t="shared" si="142"/>
        <v/>
      </c>
      <c r="GH120" t="str">
        <f t="shared" si="142"/>
        <v/>
      </c>
      <c r="GI120" t="str">
        <f t="shared" si="142"/>
        <v/>
      </c>
      <c r="GJ120" t="str">
        <f t="shared" si="142"/>
        <v/>
      </c>
      <c r="GK120" t="str">
        <f t="shared" si="142"/>
        <v/>
      </c>
      <c r="GL120" t="str">
        <f t="shared" si="142"/>
        <v/>
      </c>
      <c r="GM120" t="str">
        <f t="shared" si="142"/>
        <v/>
      </c>
      <c r="GN120" t="str">
        <f t="shared" si="142"/>
        <v/>
      </c>
      <c r="GO120" t="str">
        <f t="shared" si="142"/>
        <v/>
      </c>
      <c r="GP120" t="str">
        <f t="shared" si="142"/>
        <v/>
      </c>
      <c r="GQ120" t="str">
        <f t="shared" si="142"/>
        <v/>
      </c>
      <c r="GR120" t="str">
        <f t="shared" si="142"/>
        <v/>
      </c>
      <c r="GS120" t="str">
        <f t="shared" si="142"/>
        <v/>
      </c>
      <c r="GT120" t="str">
        <f t="shared" si="142"/>
        <v/>
      </c>
      <c r="GU120" t="str">
        <f t="shared" si="142"/>
        <v/>
      </c>
    </row>
    <row r="121" spans="1:203" x14ac:dyDescent="0.25">
      <c r="A121">
        <f t="shared" si="86"/>
        <v>118</v>
      </c>
      <c r="B121">
        <f t="shared" si="98"/>
        <v>7021</v>
      </c>
      <c r="C121">
        <f t="shared" si="87"/>
        <v>3</v>
      </c>
      <c r="D121" t="str">
        <f t="shared" si="138"/>
        <v/>
      </c>
      <c r="E121" t="str">
        <f t="shared" si="138"/>
        <v/>
      </c>
      <c r="F121" t="str">
        <f t="shared" si="138"/>
        <v/>
      </c>
      <c r="G121" t="str">
        <f t="shared" si="138"/>
        <v/>
      </c>
      <c r="H121" t="str">
        <f t="shared" si="138"/>
        <v/>
      </c>
      <c r="I121">
        <f t="shared" si="138"/>
        <v>7</v>
      </c>
      <c r="J121" t="str">
        <f t="shared" si="138"/>
        <v/>
      </c>
      <c r="K121" t="str">
        <f t="shared" si="138"/>
        <v/>
      </c>
      <c r="L121" t="str">
        <f t="shared" si="138"/>
        <v/>
      </c>
      <c r="M121" t="str">
        <f t="shared" si="138"/>
        <v/>
      </c>
      <c r="N121" t="str">
        <f t="shared" si="138"/>
        <v/>
      </c>
      <c r="O121" t="str">
        <f t="shared" si="138"/>
        <v/>
      </c>
      <c r="P121" t="str">
        <f t="shared" si="138"/>
        <v/>
      </c>
      <c r="Q121" t="str">
        <f t="shared" si="138"/>
        <v/>
      </c>
      <c r="R121" t="str">
        <f t="shared" si="138"/>
        <v/>
      </c>
      <c r="S121">
        <f t="shared" si="138"/>
        <v>17</v>
      </c>
      <c r="T121" t="str">
        <f t="shared" si="116"/>
        <v/>
      </c>
      <c r="U121" t="str">
        <f t="shared" si="116"/>
        <v/>
      </c>
      <c r="V121" t="str">
        <f t="shared" si="116"/>
        <v/>
      </c>
      <c r="W121" t="str">
        <f t="shared" si="116"/>
        <v/>
      </c>
      <c r="X121" t="str">
        <f t="shared" si="139"/>
        <v/>
      </c>
      <c r="Y121" t="str">
        <f t="shared" si="139"/>
        <v/>
      </c>
      <c r="Z121" t="str">
        <f t="shared" si="139"/>
        <v/>
      </c>
      <c r="AA121" t="str">
        <f t="shared" si="139"/>
        <v/>
      </c>
      <c r="AB121" t="str">
        <f t="shared" si="139"/>
        <v/>
      </c>
      <c r="AC121" t="str">
        <f t="shared" si="139"/>
        <v/>
      </c>
      <c r="AD121" t="str">
        <f t="shared" si="139"/>
        <v/>
      </c>
      <c r="AE121" t="str">
        <f t="shared" si="139"/>
        <v/>
      </c>
      <c r="AF121" t="str">
        <f t="shared" si="140"/>
        <v/>
      </c>
      <c r="AG121" t="str">
        <f t="shared" si="140"/>
        <v/>
      </c>
      <c r="AH121" t="str">
        <f t="shared" si="140"/>
        <v/>
      </c>
      <c r="AI121" t="str">
        <f t="shared" si="140"/>
        <v/>
      </c>
      <c r="AJ121" t="str">
        <f t="shared" si="140"/>
        <v/>
      </c>
      <c r="AK121" t="str">
        <f t="shared" si="140"/>
        <v/>
      </c>
      <c r="AL121" t="str">
        <f t="shared" si="140"/>
        <v/>
      </c>
      <c r="AM121" t="str">
        <f t="shared" si="139"/>
        <v/>
      </c>
      <c r="AN121" t="str">
        <f t="shared" si="140"/>
        <v/>
      </c>
      <c r="AO121" t="str">
        <f t="shared" si="140"/>
        <v/>
      </c>
      <c r="AP121" t="str">
        <f t="shared" si="140"/>
        <v/>
      </c>
      <c r="AQ121" t="str">
        <f t="shared" si="141"/>
        <v/>
      </c>
      <c r="AR121" t="str">
        <f t="shared" si="141"/>
        <v/>
      </c>
      <c r="AS121" t="str">
        <f t="shared" si="141"/>
        <v/>
      </c>
      <c r="AT121" t="str">
        <f t="shared" si="141"/>
        <v/>
      </c>
      <c r="AU121" t="str">
        <f t="shared" si="141"/>
        <v/>
      </c>
      <c r="AV121" t="str">
        <f t="shared" si="141"/>
        <v/>
      </c>
      <c r="AW121" t="str">
        <f t="shared" si="141"/>
        <v/>
      </c>
      <c r="AX121" t="str">
        <f t="shared" si="141"/>
        <v/>
      </c>
      <c r="AY121" t="str">
        <f t="shared" si="141"/>
        <v/>
      </c>
      <c r="AZ121" t="str">
        <f t="shared" si="141"/>
        <v/>
      </c>
      <c r="BA121" t="str">
        <f t="shared" si="143"/>
        <v/>
      </c>
      <c r="BB121" t="str">
        <f t="shared" si="143"/>
        <v/>
      </c>
      <c r="BC121" t="str">
        <f t="shared" si="143"/>
        <v/>
      </c>
      <c r="BD121" t="str">
        <f t="shared" si="143"/>
        <v/>
      </c>
      <c r="BE121" t="str">
        <f t="shared" si="143"/>
        <v/>
      </c>
      <c r="BF121" t="str">
        <f t="shared" si="143"/>
        <v/>
      </c>
      <c r="BG121" t="str">
        <f t="shared" si="143"/>
        <v/>
      </c>
      <c r="BH121" t="str">
        <f t="shared" si="143"/>
        <v/>
      </c>
      <c r="BI121">
        <f t="shared" si="143"/>
        <v>59</v>
      </c>
      <c r="BJ121" t="str">
        <f t="shared" si="143"/>
        <v/>
      </c>
      <c r="BK121" t="str">
        <f t="shared" si="143"/>
        <v/>
      </c>
      <c r="BL121" t="str">
        <f t="shared" si="143"/>
        <v/>
      </c>
      <c r="BM121" t="str">
        <f t="shared" si="143"/>
        <v/>
      </c>
      <c r="BN121" t="str">
        <f t="shared" si="143"/>
        <v/>
      </c>
      <c r="BO121" t="str">
        <f t="shared" si="143"/>
        <v/>
      </c>
      <c r="BP121" t="str">
        <f t="shared" si="143"/>
        <v/>
      </c>
      <c r="BQ121" t="str">
        <f t="shared" si="143"/>
        <v/>
      </c>
      <c r="BR121" t="str">
        <f t="shared" si="143"/>
        <v/>
      </c>
      <c r="BS121" t="str">
        <f t="shared" si="143"/>
        <v/>
      </c>
      <c r="BT121" t="str">
        <f t="shared" si="143"/>
        <v/>
      </c>
      <c r="BU121" t="str">
        <f t="shared" si="143"/>
        <v/>
      </c>
      <c r="BV121" t="str">
        <f t="shared" si="143"/>
        <v/>
      </c>
      <c r="BW121" t="str">
        <f t="shared" si="143"/>
        <v/>
      </c>
      <c r="BX121" t="str">
        <f t="shared" si="143"/>
        <v/>
      </c>
      <c r="BY121" t="str">
        <f t="shared" si="143"/>
        <v/>
      </c>
      <c r="BZ121" t="str">
        <f t="shared" si="143"/>
        <v/>
      </c>
      <c r="CA121" t="str">
        <f t="shared" si="143"/>
        <v/>
      </c>
      <c r="CB121" t="str">
        <f t="shared" si="143"/>
        <v/>
      </c>
      <c r="CC121" t="str">
        <f t="shared" si="143"/>
        <v/>
      </c>
      <c r="CD121" t="str">
        <f t="shared" si="143"/>
        <v/>
      </c>
      <c r="CE121" t="str">
        <f t="shared" si="143"/>
        <v/>
      </c>
      <c r="CF121" t="str">
        <f t="shared" si="143"/>
        <v/>
      </c>
      <c r="CG121" t="str">
        <f t="shared" si="143"/>
        <v/>
      </c>
      <c r="CH121" t="str">
        <f t="shared" si="143"/>
        <v/>
      </c>
      <c r="CI121" t="str">
        <f t="shared" si="143"/>
        <v/>
      </c>
      <c r="CJ121" t="str">
        <f t="shared" si="143"/>
        <v/>
      </c>
      <c r="CK121" t="str">
        <f t="shared" si="143"/>
        <v/>
      </c>
      <c r="CL121" t="str">
        <f t="shared" si="143"/>
        <v/>
      </c>
      <c r="CM121" t="str">
        <f t="shared" si="143"/>
        <v/>
      </c>
      <c r="CN121" t="str">
        <f t="shared" si="143"/>
        <v/>
      </c>
      <c r="CO121" t="str">
        <f t="shared" si="143"/>
        <v/>
      </c>
      <c r="CP121" t="str">
        <f t="shared" si="143"/>
        <v/>
      </c>
      <c r="CQ121" t="str">
        <f t="shared" si="143"/>
        <v/>
      </c>
      <c r="CR121" t="str">
        <f t="shared" si="143"/>
        <v/>
      </c>
      <c r="CS121" t="str">
        <f t="shared" si="143"/>
        <v/>
      </c>
      <c r="CT121" t="str">
        <f t="shared" si="143"/>
        <v/>
      </c>
      <c r="CU121" t="str">
        <f t="shared" si="143"/>
        <v/>
      </c>
      <c r="CV121" t="str">
        <f t="shared" si="143"/>
        <v/>
      </c>
      <c r="CW121" t="str">
        <f t="shared" si="143"/>
        <v/>
      </c>
      <c r="CX121" t="str">
        <f t="shared" ref="CX121:FI124" si="145">IF(MOD($B121, CX$2)=0, CX$2, "")</f>
        <v/>
      </c>
      <c r="CY121" t="str">
        <f t="shared" si="145"/>
        <v/>
      </c>
      <c r="CZ121" t="str">
        <f t="shared" si="145"/>
        <v/>
      </c>
      <c r="DA121" t="str">
        <f t="shared" si="145"/>
        <v/>
      </c>
      <c r="DB121" t="str">
        <f t="shared" si="145"/>
        <v/>
      </c>
      <c r="DC121" t="str">
        <f t="shared" si="145"/>
        <v/>
      </c>
      <c r="DD121" t="str">
        <f t="shared" si="145"/>
        <v/>
      </c>
      <c r="DE121" t="str">
        <f t="shared" si="145"/>
        <v/>
      </c>
      <c r="DF121" t="str">
        <f t="shared" si="145"/>
        <v/>
      </c>
      <c r="DG121" t="str">
        <f t="shared" si="145"/>
        <v/>
      </c>
      <c r="DH121" t="str">
        <f t="shared" si="145"/>
        <v/>
      </c>
      <c r="DI121" t="str">
        <f t="shared" si="145"/>
        <v/>
      </c>
      <c r="DJ121" t="str">
        <f t="shared" si="145"/>
        <v/>
      </c>
      <c r="DK121" t="str">
        <f t="shared" si="145"/>
        <v/>
      </c>
      <c r="DL121" t="str">
        <f t="shared" si="145"/>
        <v/>
      </c>
      <c r="DM121" t="str">
        <f t="shared" si="145"/>
        <v/>
      </c>
      <c r="DN121" t="str">
        <f t="shared" si="145"/>
        <v/>
      </c>
      <c r="DO121" t="str">
        <f t="shared" si="145"/>
        <v/>
      </c>
      <c r="DP121" t="str">
        <f t="shared" si="145"/>
        <v/>
      </c>
      <c r="DQ121">
        <f t="shared" si="145"/>
        <v>119</v>
      </c>
      <c r="DR121" t="str">
        <f t="shared" si="145"/>
        <v/>
      </c>
      <c r="DS121" t="str">
        <f t="shared" si="145"/>
        <v/>
      </c>
      <c r="DT121" t="str">
        <f t="shared" si="145"/>
        <v/>
      </c>
      <c r="DU121" t="str">
        <f t="shared" si="145"/>
        <v/>
      </c>
      <c r="DV121" t="str">
        <f t="shared" si="145"/>
        <v/>
      </c>
      <c r="DW121" t="str">
        <f t="shared" si="145"/>
        <v/>
      </c>
      <c r="DX121" t="str">
        <f t="shared" si="145"/>
        <v/>
      </c>
      <c r="DY121" t="str">
        <f t="shared" si="145"/>
        <v/>
      </c>
      <c r="DZ121" t="str">
        <f t="shared" si="145"/>
        <v/>
      </c>
      <c r="EA121" t="str">
        <f t="shared" si="145"/>
        <v/>
      </c>
      <c r="EB121" t="str">
        <f t="shared" si="145"/>
        <v/>
      </c>
      <c r="EC121" t="str">
        <f t="shared" si="145"/>
        <v/>
      </c>
      <c r="ED121" t="str">
        <f t="shared" si="145"/>
        <v/>
      </c>
      <c r="EE121" t="str">
        <f t="shared" si="145"/>
        <v/>
      </c>
      <c r="EF121" t="str">
        <f t="shared" si="145"/>
        <v/>
      </c>
      <c r="EG121" t="str">
        <f t="shared" si="145"/>
        <v/>
      </c>
      <c r="EH121" t="str">
        <f t="shared" si="145"/>
        <v/>
      </c>
      <c r="EI121" t="str">
        <f t="shared" si="145"/>
        <v/>
      </c>
      <c r="EJ121" t="str">
        <f t="shared" si="145"/>
        <v/>
      </c>
      <c r="EK121" t="str">
        <f t="shared" si="145"/>
        <v/>
      </c>
      <c r="EL121" t="str">
        <f t="shared" si="145"/>
        <v/>
      </c>
      <c r="EM121" t="str">
        <f t="shared" si="145"/>
        <v/>
      </c>
      <c r="EN121" t="str">
        <f t="shared" si="145"/>
        <v/>
      </c>
      <c r="EO121" t="str">
        <f t="shared" si="145"/>
        <v/>
      </c>
      <c r="EP121" t="str">
        <f t="shared" si="145"/>
        <v/>
      </c>
      <c r="EQ121" t="str">
        <f t="shared" si="145"/>
        <v/>
      </c>
      <c r="ER121" t="str">
        <f t="shared" si="145"/>
        <v/>
      </c>
      <c r="ES121" t="str">
        <f t="shared" si="145"/>
        <v/>
      </c>
      <c r="ET121" t="str">
        <f t="shared" si="145"/>
        <v/>
      </c>
      <c r="EU121" t="str">
        <f t="shared" si="145"/>
        <v/>
      </c>
      <c r="EV121" t="str">
        <f t="shared" si="145"/>
        <v/>
      </c>
      <c r="EW121" t="str">
        <f t="shared" si="145"/>
        <v/>
      </c>
      <c r="EX121" t="str">
        <f t="shared" si="145"/>
        <v/>
      </c>
      <c r="EY121" t="str">
        <f t="shared" si="145"/>
        <v/>
      </c>
      <c r="EZ121" t="str">
        <f t="shared" si="145"/>
        <v/>
      </c>
      <c r="FA121" t="str">
        <f t="shared" si="145"/>
        <v/>
      </c>
      <c r="FB121" t="str">
        <f t="shared" si="145"/>
        <v/>
      </c>
      <c r="FC121" t="str">
        <f t="shared" si="145"/>
        <v/>
      </c>
      <c r="FD121" t="str">
        <f t="shared" si="145"/>
        <v/>
      </c>
      <c r="FE121" t="str">
        <f t="shared" si="145"/>
        <v/>
      </c>
      <c r="FF121" t="str">
        <f t="shared" si="145"/>
        <v/>
      </c>
      <c r="FG121" t="str">
        <f t="shared" si="145"/>
        <v/>
      </c>
      <c r="FH121" t="str">
        <f t="shared" si="145"/>
        <v/>
      </c>
      <c r="FI121" t="str">
        <f t="shared" si="145"/>
        <v/>
      </c>
      <c r="FJ121" t="str">
        <f t="shared" si="144"/>
        <v/>
      </c>
      <c r="FK121" t="str">
        <f t="shared" si="142"/>
        <v/>
      </c>
      <c r="FL121" t="str">
        <f t="shared" si="142"/>
        <v/>
      </c>
      <c r="FM121" t="str">
        <f t="shared" si="142"/>
        <v/>
      </c>
      <c r="FN121" t="str">
        <f t="shared" si="142"/>
        <v/>
      </c>
      <c r="FO121" t="str">
        <f t="shared" si="142"/>
        <v/>
      </c>
      <c r="FP121" t="str">
        <f t="shared" si="142"/>
        <v/>
      </c>
      <c r="FQ121" t="str">
        <f t="shared" si="142"/>
        <v/>
      </c>
      <c r="FR121" t="str">
        <f t="shared" si="142"/>
        <v/>
      </c>
      <c r="FS121" t="str">
        <f t="shared" si="142"/>
        <v/>
      </c>
      <c r="FT121" t="str">
        <f t="shared" si="142"/>
        <v/>
      </c>
      <c r="FU121" t="str">
        <f t="shared" si="142"/>
        <v/>
      </c>
      <c r="FV121" t="str">
        <f t="shared" si="142"/>
        <v/>
      </c>
      <c r="FW121" t="str">
        <f t="shared" si="142"/>
        <v/>
      </c>
      <c r="FX121" t="str">
        <f t="shared" si="142"/>
        <v/>
      </c>
      <c r="FY121" t="str">
        <f t="shared" si="142"/>
        <v/>
      </c>
      <c r="FZ121" t="str">
        <f t="shared" si="142"/>
        <v/>
      </c>
      <c r="GA121" t="str">
        <f t="shared" si="142"/>
        <v/>
      </c>
      <c r="GB121" t="str">
        <f t="shared" si="142"/>
        <v/>
      </c>
      <c r="GC121" t="str">
        <f t="shared" si="142"/>
        <v/>
      </c>
      <c r="GD121" t="str">
        <f t="shared" si="142"/>
        <v/>
      </c>
      <c r="GE121" t="str">
        <f t="shared" si="142"/>
        <v/>
      </c>
      <c r="GF121" t="str">
        <f t="shared" si="142"/>
        <v/>
      </c>
      <c r="GG121" t="str">
        <f t="shared" si="142"/>
        <v/>
      </c>
      <c r="GH121" t="str">
        <f t="shared" si="142"/>
        <v/>
      </c>
      <c r="GI121" t="str">
        <f t="shared" si="142"/>
        <v/>
      </c>
      <c r="GJ121" t="str">
        <f t="shared" si="142"/>
        <v/>
      </c>
      <c r="GK121" t="str">
        <f t="shared" si="142"/>
        <v/>
      </c>
      <c r="GL121" t="str">
        <f t="shared" si="142"/>
        <v/>
      </c>
      <c r="GM121" t="str">
        <f t="shared" si="142"/>
        <v/>
      </c>
      <c r="GN121" t="str">
        <f t="shared" si="142"/>
        <v/>
      </c>
      <c r="GO121" t="str">
        <f t="shared" si="142"/>
        <v/>
      </c>
      <c r="GP121" t="str">
        <f t="shared" si="142"/>
        <v/>
      </c>
      <c r="GQ121" t="str">
        <f t="shared" si="142"/>
        <v/>
      </c>
      <c r="GR121" t="str">
        <f t="shared" si="142"/>
        <v/>
      </c>
      <c r="GS121" t="str">
        <f t="shared" si="142"/>
        <v/>
      </c>
      <c r="GT121" t="str">
        <f t="shared" si="142"/>
        <v/>
      </c>
      <c r="GU121" t="str">
        <f t="shared" si="142"/>
        <v/>
      </c>
    </row>
    <row r="122" spans="1:203" x14ac:dyDescent="0.25">
      <c r="A122">
        <f t="shared" si="86"/>
        <v>119</v>
      </c>
      <c r="B122">
        <f t="shared" si="98"/>
        <v>7140</v>
      </c>
      <c r="C122">
        <f t="shared" si="87"/>
        <v>24</v>
      </c>
      <c r="D122">
        <f t="shared" si="138"/>
        <v>2</v>
      </c>
      <c r="E122">
        <f t="shared" si="138"/>
        <v>3</v>
      </c>
      <c r="F122">
        <f t="shared" si="138"/>
        <v>4</v>
      </c>
      <c r="G122">
        <f t="shared" si="138"/>
        <v>5</v>
      </c>
      <c r="H122">
        <f t="shared" si="138"/>
        <v>6</v>
      </c>
      <c r="I122">
        <f t="shared" si="138"/>
        <v>7</v>
      </c>
      <c r="J122" t="str">
        <f t="shared" si="138"/>
        <v/>
      </c>
      <c r="K122" t="str">
        <f t="shared" si="138"/>
        <v/>
      </c>
      <c r="L122">
        <f t="shared" si="138"/>
        <v>10</v>
      </c>
      <c r="M122" t="str">
        <f t="shared" si="138"/>
        <v/>
      </c>
      <c r="N122">
        <f t="shared" si="138"/>
        <v>12</v>
      </c>
      <c r="O122" t="str">
        <f t="shared" si="138"/>
        <v/>
      </c>
      <c r="P122">
        <f t="shared" si="138"/>
        <v>14</v>
      </c>
      <c r="Q122">
        <f t="shared" si="138"/>
        <v>15</v>
      </c>
      <c r="R122" t="str">
        <f t="shared" si="138"/>
        <v/>
      </c>
      <c r="S122">
        <f t="shared" si="138"/>
        <v>17</v>
      </c>
      <c r="T122" t="str">
        <f t="shared" si="116"/>
        <v/>
      </c>
      <c r="U122" t="str">
        <f t="shared" si="116"/>
        <v/>
      </c>
      <c r="V122">
        <f t="shared" si="116"/>
        <v>20</v>
      </c>
      <c r="W122">
        <f t="shared" si="116"/>
        <v>21</v>
      </c>
      <c r="X122" t="str">
        <f t="shared" si="139"/>
        <v/>
      </c>
      <c r="Y122" t="str">
        <f t="shared" si="139"/>
        <v/>
      </c>
      <c r="Z122" t="str">
        <f t="shared" si="139"/>
        <v/>
      </c>
      <c r="AA122" t="str">
        <f t="shared" si="139"/>
        <v/>
      </c>
      <c r="AB122" t="str">
        <f t="shared" si="139"/>
        <v/>
      </c>
      <c r="AC122" t="str">
        <f t="shared" si="139"/>
        <v/>
      </c>
      <c r="AD122">
        <f t="shared" si="139"/>
        <v>28</v>
      </c>
      <c r="AE122" t="str">
        <f t="shared" si="139"/>
        <v/>
      </c>
      <c r="AF122">
        <f t="shared" si="140"/>
        <v>30</v>
      </c>
      <c r="AG122" t="str">
        <f t="shared" si="140"/>
        <v/>
      </c>
      <c r="AH122" t="str">
        <f t="shared" si="140"/>
        <v/>
      </c>
      <c r="AI122" t="str">
        <f t="shared" si="140"/>
        <v/>
      </c>
      <c r="AJ122">
        <f t="shared" si="140"/>
        <v>34</v>
      </c>
      <c r="AK122">
        <f t="shared" si="140"/>
        <v>35</v>
      </c>
      <c r="AL122" t="str">
        <f t="shared" si="140"/>
        <v/>
      </c>
      <c r="AM122" t="str">
        <f t="shared" si="139"/>
        <v/>
      </c>
      <c r="AN122" t="str">
        <f t="shared" si="140"/>
        <v/>
      </c>
      <c r="AO122" t="str">
        <f t="shared" si="140"/>
        <v/>
      </c>
      <c r="AP122" t="str">
        <f t="shared" si="140"/>
        <v/>
      </c>
      <c r="AQ122" t="str">
        <f t="shared" si="141"/>
        <v/>
      </c>
      <c r="AR122">
        <f t="shared" si="141"/>
        <v>42</v>
      </c>
      <c r="AS122" t="str">
        <f t="shared" si="141"/>
        <v/>
      </c>
      <c r="AT122" t="str">
        <f t="shared" si="141"/>
        <v/>
      </c>
      <c r="AU122" t="str">
        <f t="shared" si="141"/>
        <v/>
      </c>
      <c r="AV122" t="str">
        <f t="shared" si="141"/>
        <v/>
      </c>
      <c r="AW122" t="str">
        <f t="shared" si="141"/>
        <v/>
      </c>
      <c r="AX122" t="str">
        <f t="shared" si="141"/>
        <v/>
      </c>
      <c r="AY122" t="str">
        <f t="shared" si="141"/>
        <v/>
      </c>
      <c r="AZ122" t="str">
        <f t="shared" si="141"/>
        <v/>
      </c>
      <c r="BA122">
        <f t="shared" si="143"/>
        <v>51</v>
      </c>
      <c r="BB122" t="str">
        <f t="shared" si="143"/>
        <v/>
      </c>
      <c r="BC122" t="str">
        <f t="shared" si="143"/>
        <v/>
      </c>
      <c r="BD122" t="str">
        <f t="shared" si="143"/>
        <v/>
      </c>
      <c r="BE122" t="str">
        <f t="shared" si="143"/>
        <v/>
      </c>
      <c r="BF122" t="str">
        <f t="shared" si="143"/>
        <v/>
      </c>
      <c r="BG122" t="str">
        <f t="shared" si="143"/>
        <v/>
      </c>
      <c r="BH122" t="str">
        <f t="shared" si="143"/>
        <v/>
      </c>
      <c r="BI122" t="str">
        <f t="shared" si="143"/>
        <v/>
      </c>
      <c r="BJ122">
        <f t="shared" si="143"/>
        <v>60</v>
      </c>
      <c r="BK122" t="str">
        <f t="shared" si="143"/>
        <v/>
      </c>
      <c r="BL122" t="str">
        <f t="shared" si="143"/>
        <v/>
      </c>
      <c r="BM122" t="str">
        <f t="shared" si="143"/>
        <v/>
      </c>
      <c r="BN122" t="str">
        <f t="shared" si="143"/>
        <v/>
      </c>
      <c r="BO122" t="str">
        <f t="shared" si="143"/>
        <v/>
      </c>
      <c r="BP122" t="str">
        <f t="shared" si="143"/>
        <v/>
      </c>
      <c r="BQ122" t="str">
        <f t="shared" si="143"/>
        <v/>
      </c>
      <c r="BR122">
        <f t="shared" si="143"/>
        <v>68</v>
      </c>
      <c r="BS122" t="str">
        <f t="shared" si="143"/>
        <v/>
      </c>
      <c r="BT122">
        <f t="shared" si="143"/>
        <v>70</v>
      </c>
      <c r="BU122" t="str">
        <f t="shared" si="143"/>
        <v/>
      </c>
      <c r="BV122" t="str">
        <f t="shared" si="143"/>
        <v/>
      </c>
      <c r="BW122" t="str">
        <f t="shared" si="143"/>
        <v/>
      </c>
      <c r="BX122" t="str">
        <f t="shared" si="143"/>
        <v/>
      </c>
      <c r="BY122" t="str">
        <f t="shared" si="143"/>
        <v/>
      </c>
      <c r="BZ122" t="str">
        <f t="shared" si="143"/>
        <v/>
      </c>
      <c r="CA122" t="str">
        <f t="shared" si="143"/>
        <v/>
      </c>
      <c r="CB122" t="str">
        <f t="shared" si="143"/>
        <v/>
      </c>
      <c r="CC122" t="str">
        <f t="shared" si="143"/>
        <v/>
      </c>
      <c r="CD122" t="str">
        <f t="shared" si="143"/>
        <v/>
      </c>
      <c r="CE122" t="str">
        <f t="shared" si="143"/>
        <v/>
      </c>
      <c r="CF122" t="str">
        <f t="shared" si="143"/>
        <v/>
      </c>
      <c r="CG122" t="str">
        <f t="shared" si="143"/>
        <v/>
      </c>
      <c r="CH122">
        <f t="shared" si="143"/>
        <v>84</v>
      </c>
      <c r="CI122">
        <f t="shared" si="143"/>
        <v>85</v>
      </c>
      <c r="CJ122" t="str">
        <f t="shared" si="143"/>
        <v/>
      </c>
      <c r="CK122" t="str">
        <f t="shared" si="143"/>
        <v/>
      </c>
      <c r="CL122" t="str">
        <f t="shared" si="143"/>
        <v/>
      </c>
      <c r="CM122" t="str">
        <f t="shared" si="143"/>
        <v/>
      </c>
      <c r="CN122" t="str">
        <f t="shared" si="143"/>
        <v/>
      </c>
      <c r="CO122" t="str">
        <f t="shared" si="143"/>
        <v/>
      </c>
      <c r="CP122" t="str">
        <f t="shared" si="143"/>
        <v/>
      </c>
      <c r="CQ122" t="str">
        <f t="shared" si="143"/>
        <v/>
      </c>
      <c r="CR122" t="str">
        <f t="shared" si="143"/>
        <v/>
      </c>
      <c r="CS122" t="str">
        <f t="shared" si="143"/>
        <v/>
      </c>
      <c r="CT122" t="str">
        <f t="shared" si="143"/>
        <v/>
      </c>
      <c r="CU122" t="str">
        <f t="shared" si="143"/>
        <v/>
      </c>
      <c r="CV122" t="str">
        <f t="shared" si="143"/>
        <v/>
      </c>
      <c r="CW122" t="str">
        <f t="shared" si="143"/>
        <v/>
      </c>
      <c r="CX122" t="str">
        <f t="shared" si="145"/>
        <v/>
      </c>
      <c r="CY122" t="str">
        <f t="shared" si="145"/>
        <v/>
      </c>
      <c r="CZ122">
        <f t="shared" si="145"/>
        <v>102</v>
      </c>
      <c r="DA122" t="str">
        <f t="shared" si="145"/>
        <v/>
      </c>
      <c r="DB122" t="str">
        <f t="shared" si="145"/>
        <v/>
      </c>
      <c r="DC122">
        <f t="shared" si="145"/>
        <v>105</v>
      </c>
      <c r="DD122" t="str">
        <f t="shared" si="145"/>
        <v/>
      </c>
      <c r="DE122" t="str">
        <f t="shared" si="145"/>
        <v/>
      </c>
      <c r="DF122" t="str">
        <f t="shared" si="145"/>
        <v/>
      </c>
      <c r="DG122" t="str">
        <f t="shared" si="145"/>
        <v/>
      </c>
      <c r="DH122" t="str">
        <f t="shared" si="145"/>
        <v/>
      </c>
      <c r="DI122" t="str">
        <f t="shared" si="145"/>
        <v/>
      </c>
      <c r="DJ122" t="str">
        <f t="shared" si="145"/>
        <v/>
      </c>
      <c r="DK122" t="str">
        <f t="shared" si="145"/>
        <v/>
      </c>
      <c r="DL122" t="str">
        <f t="shared" si="145"/>
        <v/>
      </c>
      <c r="DM122" t="str">
        <f t="shared" si="145"/>
        <v/>
      </c>
      <c r="DN122" t="str">
        <f t="shared" si="145"/>
        <v/>
      </c>
      <c r="DO122" t="str">
        <f t="shared" si="145"/>
        <v/>
      </c>
      <c r="DP122" t="str">
        <f t="shared" si="145"/>
        <v/>
      </c>
      <c r="DQ122">
        <f t="shared" si="145"/>
        <v>119</v>
      </c>
      <c r="DR122" t="str">
        <f t="shared" si="145"/>
        <v/>
      </c>
      <c r="DS122" t="str">
        <f t="shared" si="145"/>
        <v/>
      </c>
      <c r="DT122" t="str">
        <f t="shared" si="145"/>
        <v/>
      </c>
      <c r="DU122" t="str">
        <f t="shared" si="145"/>
        <v/>
      </c>
      <c r="DV122" t="str">
        <f t="shared" si="145"/>
        <v/>
      </c>
      <c r="DW122" t="str">
        <f t="shared" si="145"/>
        <v/>
      </c>
      <c r="DX122" t="str">
        <f t="shared" si="145"/>
        <v/>
      </c>
      <c r="DY122" t="str">
        <f t="shared" si="145"/>
        <v/>
      </c>
      <c r="DZ122" t="str">
        <f t="shared" si="145"/>
        <v/>
      </c>
      <c r="EA122" t="str">
        <f t="shared" si="145"/>
        <v/>
      </c>
      <c r="EB122" t="str">
        <f t="shared" si="145"/>
        <v/>
      </c>
      <c r="EC122" t="str">
        <f t="shared" si="145"/>
        <v/>
      </c>
      <c r="ED122" t="str">
        <f t="shared" si="145"/>
        <v/>
      </c>
      <c r="EE122" t="str">
        <f t="shared" si="145"/>
        <v/>
      </c>
      <c r="EF122" t="str">
        <f t="shared" si="145"/>
        <v/>
      </c>
      <c r="EG122" t="str">
        <f t="shared" si="145"/>
        <v/>
      </c>
      <c r="EH122" t="str">
        <f t="shared" si="145"/>
        <v/>
      </c>
      <c r="EI122" t="str">
        <f t="shared" si="145"/>
        <v/>
      </c>
      <c r="EJ122" t="str">
        <f t="shared" si="145"/>
        <v/>
      </c>
      <c r="EK122" t="str">
        <f t="shared" si="145"/>
        <v/>
      </c>
      <c r="EL122">
        <f t="shared" si="145"/>
        <v>140</v>
      </c>
      <c r="EM122" t="str">
        <f t="shared" si="145"/>
        <v/>
      </c>
      <c r="EN122" t="str">
        <f t="shared" si="145"/>
        <v/>
      </c>
      <c r="EO122" t="str">
        <f t="shared" si="145"/>
        <v/>
      </c>
      <c r="EP122" t="str">
        <f t="shared" si="145"/>
        <v/>
      </c>
      <c r="EQ122" t="str">
        <f t="shared" si="145"/>
        <v/>
      </c>
      <c r="ER122" t="str">
        <f t="shared" si="145"/>
        <v/>
      </c>
      <c r="ES122" t="str">
        <f t="shared" si="145"/>
        <v/>
      </c>
      <c r="ET122" t="str">
        <f t="shared" si="145"/>
        <v/>
      </c>
      <c r="EU122" t="str">
        <f t="shared" si="145"/>
        <v/>
      </c>
      <c r="EV122" t="str">
        <f t="shared" si="145"/>
        <v/>
      </c>
      <c r="EW122" t="str">
        <f t="shared" si="145"/>
        <v/>
      </c>
      <c r="EX122" t="str">
        <f t="shared" si="145"/>
        <v/>
      </c>
      <c r="EY122" t="str">
        <f t="shared" si="145"/>
        <v/>
      </c>
      <c r="EZ122" t="str">
        <f t="shared" si="145"/>
        <v/>
      </c>
      <c r="FA122" t="str">
        <f t="shared" si="145"/>
        <v/>
      </c>
      <c r="FB122" t="str">
        <f t="shared" si="145"/>
        <v/>
      </c>
      <c r="FC122" t="str">
        <f t="shared" si="145"/>
        <v/>
      </c>
      <c r="FD122" t="str">
        <f t="shared" si="145"/>
        <v/>
      </c>
      <c r="FE122" t="str">
        <f t="shared" si="145"/>
        <v/>
      </c>
      <c r="FF122" t="str">
        <f t="shared" si="145"/>
        <v/>
      </c>
      <c r="FG122" t="str">
        <f t="shared" si="145"/>
        <v/>
      </c>
      <c r="FH122" t="str">
        <f t="shared" si="145"/>
        <v/>
      </c>
      <c r="FI122" t="str">
        <f t="shared" si="145"/>
        <v/>
      </c>
      <c r="FJ122" t="str">
        <f t="shared" si="144"/>
        <v/>
      </c>
      <c r="FK122" t="str">
        <f t="shared" si="142"/>
        <v/>
      </c>
      <c r="FL122" t="str">
        <f t="shared" si="142"/>
        <v/>
      </c>
      <c r="FM122" t="str">
        <f t="shared" si="142"/>
        <v/>
      </c>
      <c r="FN122" t="str">
        <f t="shared" si="142"/>
        <v/>
      </c>
      <c r="FO122" t="str">
        <f t="shared" si="142"/>
        <v/>
      </c>
      <c r="FP122">
        <f t="shared" si="142"/>
        <v>170</v>
      </c>
      <c r="FQ122" t="str">
        <f t="shared" si="142"/>
        <v/>
      </c>
      <c r="FR122" t="str">
        <f t="shared" si="142"/>
        <v/>
      </c>
      <c r="FS122" t="str">
        <f t="shared" si="142"/>
        <v/>
      </c>
      <c r="FT122" t="str">
        <f t="shared" si="142"/>
        <v/>
      </c>
      <c r="FU122" t="str">
        <f t="shared" si="142"/>
        <v/>
      </c>
      <c r="FV122" t="str">
        <f t="shared" si="142"/>
        <v/>
      </c>
      <c r="FW122" t="str">
        <f t="shared" si="142"/>
        <v/>
      </c>
      <c r="FX122" t="str">
        <f t="shared" si="142"/>
        <v/>
      </c>
      <c r="FY122" t="str">
        <f t="shared" si="142"/>
        <v/>
      </c>
      <c r="FZ122" t="str">
        <f t="shared" si="142"/>
        <v/>
      </c>
      <c r="GA122" t="str">
        <f t="shared" si="142"/>
        <v/>
      </c>
      <c r="GB122" t="str">
        <f t="shared" si="142"/>
        <v/>
      </c>
      <c r="GC122" t="str">
        <f t="shared" si="142"/>
        <v/>
      </c>
      <c r="GD122" t="str">
        <f t="shared" si="142"/>
        <v/>
      </c>
      <c r="GE122" t="str">
        <f t="shared" si="142"/>
        <v/>
      </c>
      <c r="GF122" t="str">
        <f t="shared" si="142"/>
        <v/>
      </c>
      <c r="GG122" t="str">
        <f t="shared" si="142"/>
        <v/>
      </c>
      <c r="GH122" t="str">
        <f t="shared" si="142"/>
        <v/>
      </c>
      <c r="GI122" t="str">
        <f t="shared" si="142"/>
        <v/>
      </c>
      <c r="GJ122" t="str">
        <f t="shared" si="142"/>
        <v/>
      </c>
      <c r="GK122" t="str">
        <f t="shared" si="142"/>
        <v/>
      </c>
      <c r="GL122" t="str">
        <f t="shared" si="142"/>
        <v/>
      </c>
      <c r="GM122" t="str">
        <f t="shared" si="142"/>
        <v/>
      </c>
      <c r="GN122" t="str">
        <f t="shared" si="142"/>
        <v/>
      </c>
      <c r="GO122" t="str">
        <f t="shared" si="142"/>
        <v/>
      </c>
      <c r="GP122" t="str">
        <f t="shared" si="142"/>
        <v/>
      </c>
      <c r="GQ122" t="str">
        <f t="shared" si="142"/>
        <v/>
      </c>
      <c r="GR122" t="str">
        <f t="shared" si="142"/>
        <v/>
      </c>
      <c r="GS122" t="str">
        <f t="shared" si="142"/>
        <v/>
      </c>
      <c r="GT122" t="str">
        <f t="shared" si="142"/>
        <v/>
      </c>
      <c r="GU122" t="str">
        <f t="shared" si="142"/>
        <v/>
      </c>
    </row>
    <row r="123" spans="1:203" x14ac:dyDescent="0.25">
      <c r="A123">
        <f t="shared" si="86"/>
        <v>120</v>
      </c>
      <c r="B123">
        <f t="shared" si="98"/>
        <v>7260</v>
      </c>
      <c r="C123">
        <f t="shared" si="87"/>
        <v>17</v>
      </c>
      <c r="D123">
        <f t="shared" si="138"/>
        <v>2</v>
      </c>
      <c r="E123">
        <f t="shared" si="138"/>
        <v>3</v>
      </c>
      <c r="F123">
        <f t="shared" si="138"/>
        <v>4</v>
      </c>
      <c r="G123">
        <f t="shared" si="138"/>
        <v>5</v>
      </c>
      <c r="H123">
        <f t="shared" si="138"/>
        <v>6</v>
      </c>
      <c r="I123" t="str">
        <f t="shared" si="138"/>
        <v/>
      </c>
      <c r="J123" t="str">
        <f t="shared" si="138"/>
        <v/>
      </c>
      <c r="K123" t="str">
        <f t="shared" si="138"/>
        <v/>
      </c>
      <c r="L123">
        <f t="shared" si="138"/>
        <v>10</v>
      </c>
      <c r="M123">
        <f t="shared" si="138"/>
        <v>11</v>
      </c>
      <c r="N123">
        <f t="shared" si="138"/>
        <v>12</v>
      </c>
      <c r="O123" t="str">
        <f t="shared" si="138"/>
        <v/>
      </c>
      <c r="P123" t="str">
        <f t="shared" si="138"/>
        <v/>
      </c>
      <c r="Q123">
        <f t="shared" si="138"/>
        <v>15</v>
      </c>
      <c r="R123" t="str">
        <f t="shared" si="138"/>
        <v/>
      </c>
      <c r="S123" t="str">
        <f t="shared" si="138"/>
        <v/>
      </c>
      <c r="T123" t="str">
        <f t="shared" si="116"/>
        <v/>
      </c>
      <c r="U123" t="str">
        <f t="shared" si="116"/>
        <v/>
      </c>
      <c r="V123">
        <f t="shared" si="116"/>
        <v>20</v>
      </c>
      <c r="W123" t="str">
        <f t="shared" si="116"/>
        <v/>
      </c>
      <c r="X123">
        <f t="shared" si="139"/>
        <v>22</v>
      </c>
      <c r="Y123" t="str">
        <f t="shared" si="139"/>
        <v/>
      </c>
      <c r="Z123" t="str">
        <f t="shared" si="139"/>
        <v/>
      </c>
      <c r="AA123" t="str">
        <f t="shared" si="139"/>
        <v/>
      </c>
      <c r="AB123" t="str">
        <f t="shared" si="139"/>
        <v/>
      </c>
      <c r="AC123" t="str">
        <f t="shared" si="139"/>
        <v/>
      </c>
      <c r="AD123" t="str">
        <f t="shared" si="139"/>
        <v/>
      </c>
      <c r="AE123" t="str">
        <f t="shared" si="139"/>
        <v/>
      </c>
      <c r="AF123">
        <f t="shared" si="140"/>
        <v>30</v>
      </c>
      <c r="AG123" t="str">
        <f t="shared" si="140"/>
        <v/>
      </c>
      <c r="AH123" t="str">
        <f t="shared" si="140"/>
        <v/>
      </c>
      <c r="AI123">
        <f t="shared" si="140"/>
        <v>33</v>
      </c>
      <c r="AJ123" t="str">
        <f t="shared" si="140"/>
        <v/>
      </c>
      <c r="AK123" t="str">
        <f t="shared" si="140"/>
        <v/>
      </c>
      <c r="AL123" t="str">
        <f t="shared" si="140"/>
        <v/>
      </c>
      <c r="AM123" t="str">
        <f t="shared" si="139"/>
        <v/>
      </c>
      <c r="AN123" t="str">
        <f t="shared" si="140"/>
        <v/>
      </c>
      <c r="AO123" t="str">
        <f t="shared" si="140"/>
        <v/>
      </c>
      <c r="AP123" t="str">
        <f t="shared" si="140"/>
        <v/>
      </c>
      <c r="AQ123" t="str">
        <f t="shared" si="141"/>
        <v/>
      </c>
      <c r="AR123" t="str">
        <f t="shared" si="141"/>
        <v/>
      </c>
      <c r="AS123" t="str">
        <f t="shared" si="141"/>
        <v/>
      </c>
      <c r="AT123">
        <f t="shared" si="141"/>
        <v>44</v>
      </c>
      <c r="AU123" t="str">
        <f t="shared" si="141"/>
        <v/>
      </c>
      <c r="AV123" t="str">
        <f t="shared" si="141"/>
        <v/>
      </c>
      <c r="AW123" t="str">
        <f t="shared" si="141"/>
        <v/>
      </c>
      <c r="AX123" t="str">
        <f t="shared" si="141"/>
        <v/>
      </c>
      <c r="AY123" t="str">
        <f t="shared" si="141"/>
        <v/>
      </c>
      <c r="AZ123" t="str">
        <f t="shared" si="141"/>
        <v/>
      </c>
      <c r="BA123" t="str">
        <f t="shared" si="143"/>
        <v/>
      </c>
      <c r="BB123" t="str">
        <f t="shared" si="143"/>
        <v/>
      </c>
      <c r="BC123" t="str">
        <f t="shared" si="143"/>
        <v/>
      </c>
      <c r="BD123" t="str">
        <f t="shared" si="143"/>
        <v/>
      </c>
      <c r="BE123">
        <f t="shared" si="143"/>
        <v>55</v>
      </c>
      <c r="BF123" t="str">
        <f t="shared" si="143"/>
        <v/>
      </c>
      <c r="BG123" t="str">
        <f t="shared" si="143"/>
        <v/>
      </c>
      <c r="BH123" t="str">
        <f t="shared" si="143"/>
        <v/>
      </c>
      <c r="BI123" t="str">
        <f t="shared" si="143"/>
        <v/>
      </c>
      <c r="BJ123">
        <f t="shared" si="143"/>
        <v>60</v>
      </c>
      <c r="BK123" t="str">
        <f t="shared" si="143"/>
        <v/>
      </c>
      <c r="BL123" t="str">
        <f t="shared" si="143"/>
        <v/>
      </c>
      <c r="BM123" t="str">
        <f t="shared" si="143"/>
        <v/>
      </c>
      <c r="BN123" t="str">
        <f t="shared" si="143"/>
        <v/>
      </c>
      <c r="BO123" t="str">
        <f t="shared" si="143"/>
        <v/>
      </c>
      <c r="BP123">
        <f t="shared" si="143"/>
        <v>66</v>
      </c>
      <c r="BQ123" t="str">
        <f t="shared" si="143"/>
        <v/>
      </c>
      <c r="BR123" t="str">
        <f t="shared" si="143"/>
        <v/>
      </c>
      <c r="BS123" t="str">
        <f t="shared" si="143"/>
        <v/>
      </c>
      <c r="BT123" t="str">
        <f t="shared" si="143"/>
        <v/>
      </c>
      <c r="BU123" t="str">
        <f t="shared" si="143"/>
        <v/>
      </c>
      <c r="BV123" t="str">
        <f t="shared" si="143"/>
        <v/>
      </c>
      <c r="BW123" t="str">
        <f t="shared" si="143"/>
        <v/>
      </c>
      <c r="BX123" t="str">
        <f t="shared" si="143"/>
        <v/>
      </c>
      <c r="BY123" t="str">
        <f t="shared" si="143"/>
        <v/>
      </c>
      <c r="BZ123" t="str">
        <f t="shared" si="143"/>
        <v/>
      </c>
      <c r="CA123" t="str">
        <f t="shared" si="143"/>
        <v/>
      </c>
      <c r="CB123" t="str">
        <f t="shared" si="143"/>
        <v/>
      </c>
      <c r="CC123" t="str">
        <f t="shared" si="143"/>
        <v/>
      </c>
      <c r="CD123" t="str">
        <f t="shared" si="143"/>
        <v/>
      </c>
      <c r="CE123" t="str">
        <f t="shared" si="143"/>
        <v/>
      </c>
      <c r="CF123" t="str">
        <f t="shared" si="143"/>
        <v/>
      </c>
      <c r="CG123" t="str">
        <f t="shared" si="143"/>
        <v/>
      </c>
      <c r="CH123" t="str">
        <f t="shared" si="143"/>
        <v/>
      </c>
      <c r="CI123" t="str">
        <f t="shared" si="143"/>
        <v/>
      </c>
      <c r="CJ123" t="str">
        <f t="shared" si="143"/>
        <v/>
      </c>
      <c r="CK123" t="str">
        <f t="shared" si="143"/>
        <v/>
      </c>
      <c r="CL123" t="str">
        <f t="shared" si="143"/>
        <v/>
      </c>
      <c r="CM123" t="str">
        <f t="shared" si="143"/>
        <v/>
      </c>
      <c r="CN123" t="str">
        <f t="shared" si="143"/>
        <v/>
      </c>
      <c r="CO123" t="str">
        <f t="shared" si="143"/>
        <v/>
      </c>
      <c r="CP123" t="str">
        <f t="shared" si="143"/>
        <v/>
      </c>
      <c r="CQ123" t="str">
        <f t="shared" si="143"/>
        <v/>
      </c>
      <c r="CR123" t="str">
        <f t="shared" si="143"/>
        <v/>
      </c>
      <c r="CS123" t="str">
        <f t="shared" si="143"/>
        <v/>
      </c>
      <c r="CT123" t="str">
        <f t="shared" si="143"/>
        <v/>
      </c>
      <c r="CU123" t="str">
        <f t="shared" si="143"/>
        <v/>
      </c>
      <c r="CV123" t="str">
        <f t="shared" si="143"/>
        <v/>
      </c>
      <c r="CW123" t="str">
        <f t="shared" si="143"/>
        <v/>
      </c>
      <c r="CX123" t="str">
        <f t="shared" si="145"/>
        <v/>
      </c>
      <c r="CY123" t="str">
        <f t="shared" si="145"/>
        <v/>
      </c>
      <c r="CZ123" t="str">
        <f t="shared" si="145"/>
        <v/>
      </c>
      <c r="DA123" t="str">
        <f t="shared" si="145"/>
        <v/>
      </c>
      <c r="DB123" t="str">
        <f t="shared" si="145"/>
        <v/>
      </c>
      <c r="DC123" t="str">
        <f t="shared" si="145"/>
        <v/>
      </c>
      <c r="DD123" t="str">
        <f t="shared" si="145"/>
        <v/>
      </c>
      <c r="DE123" t="str">
        <f t="shared" si="145"/>
        <v/>
      </c>
      <c r="DF123" t="str">
        <f t="shared" si="145"/>
        <v/>
      </c>
      <c r="DG123" t="str">
        <f t="shared" si="145"/>
        <v/>
      </c>
      <c r="DH123">
        <f t="shared" si="145"/>
        <v>110</v>
      </c>
      <c r="DI123" t="str">
        <f t="shared" si="145"/>
        <v/>
      </c>
      <c r="DJ123" t="str">
        <f t="shared" si="145"/>
        <v/>
      </c>
      <c r="DK123" t="str">
        <f t="shared" si="145"/>
        <v/>
      </c>
      <c r="DL123" t="str">
        <f t="shared" si="145"/>
        <v/>
      </c>
      <c r="DM123" t="str">
        <f t="shared" si="145"/>
        <v/>
      </c>
      <c r="DN123" t="str">
        <f t="shared" si="145"/>
        <v/>
      </c>
      <c r="DO123" t="str">
        <f t="shared" si="145"/>
        <v/>
      </c>
      <c r="DP123" t="str">
        <f t="shared" si="145"/>
        <v/>
      </c>
      <c r="DQ123" t="str">
        <f t="shared" si="145"/>
        <v/>
      </c>
      <c r="DR123" t="str">
        <f t="shared" si="145"/>
        <v/>
      </c>
      <c r="DS123">
        <f t="shared" si="145"/>
        <v>121</v>
      </c>
      <c r="DT123" t="str">
        <f t="shared" si="145"/>
        <v/>
      </c>
      <c r="DU123" t="str">
        <f t="shared" si="145"/>
        <v/>
      </c>
      <c r="DV123" t="str">
        <f t="shared" si="145"/>
        <v/>
      </c>
      <c r="DW123" t="str">
        <f t="shared" si="145"/>
        <v/>
      </c>
      <c r="DX123" t="str">
        <f t="shared" si="145"/>
        <v/>
      </c>
      <c r="DY123" t="str">
        <f t="shared" si="145"/>
        <v/>
      </c>
      <c r="DZ123" t="str">
        <f t="shared" si="145"/>
        <v/>
      </c>
      <c r="EA123" t="str">
        <f t="shared" si="145"/>
        <v/>
      </c>
      <c r="EB123" t="str">
        <f t="shared" si="145"/>
        <v/>
      </c>
      <c r="EC123" t="str">
        <f t="shared" si="145"/>
        <v/>
      </c>
      <c r="ED123">
        <f t="shared" si="145"/>
        <v>132</v>
      </c>
      <c r="EE123" t="str">
        <f t="shared" si="145"/>
        <v/>
      </c>
      <c r="EF123" t="str">
        <f t="shared" si="145"/>
        <v/>
      </c>
      <c r="EG123" t="str">
        <f t="shared" si="145"/>
        <v/>
      </c>
      <c r="EH123" t="str">
        <f t="shared" si="145"/>
        <v/>
      </c>
      <c r="EI123" t="str">
        <f t="shared" si="145"/>
        <v/>
      </c>
      <c r="EJ123" t="str">
        <f t="shared" si="145"/>
        <v/>
      </c>
      <c r="EK123" t="str">
        <f t="shared" si="145"/>
        <v/>
      </c>
      <c r="EL123" t="str">
        <f t="shared" si="145"/>
        <v/>
      </c>
      <c r="EM123" t="str">
        <f t="shared" si="145"/>
        <v/>
      </c>
      <c r="EN123" t="str">
        <f t="shared" si="145"/>
        <v/>
      </c>
      <c r="EO123" t="str">
        <f t="shared" si="145"/>
        <v/>
      </c>
      <c r="EP123" t="str">
        <f t="shared" si="145"/>
        <v/>
      </c>
      <c r="EQ123" t="str">
        <f t="shared" si="145"/>
        <v/>
      </c>
      <c r="ER123" t="str">
        <f t="shared" si="145"/>
        <v/>
      </c>
      <c r="ES123" t="str">
        <f t="shared" si="145"/>
        <v/>
      </c>
      <c r="ET123" t="str">
        <f t="shared" si="145"/>
        <v/>
      </c>
      <c r="EU123" t="str">
        <f t="shared" si="145"/>
        <v/>
      </c>
      <c r="EV123" t="str">
        <f t="shared" si="145"/>
        <v/>
      </c>
      <c r="EW123" t="str">
        <f t="shared" si="145"/>
        <v/>
      </c>
      <c r="EX123" t="str">
        <f t="shared" si="145"/>
        <v/>
      </c>
      <c r="EY123" t="str">
        <f t="shared" si="145"/>
        <v/>
      </c>
      <c r="EZ123" t="str">
        <f t="shared" si="145"/>
        <v/>
      </c>
      <c r="FA123" t="str">
        <f t="shared" si="145"/>
        <v/>
      </c>
      <c r="FB123" t="str">
        <f t="shared" si="145"/>
        <v/>
      </c>
      <c r="FC123" t="str">
        <f t="shared" si="145"/>
        <v/>
      </c>
      <c r="FD123" t="str">
        <f t="shared" si="145"/>
        <v/>
      </c>
      <c r="FE123" t="str">
        <f t="shared" si="145"/>
        <v/>
      </c>
      <c r="FF123" t="str">
        <f t="shared" si="145"/>
        <v/>
      </c>
      <c r="FG123" t="str">
        <f t="shared" si="145"/>
        <v/>
      </c>
      <c r="FH123" t="str">
        <f t="shared" si="145"/>
        <v/>
      </c>
      <c r="FI123" t="str">
        <f t="shared" si="145"/>
        <v/>
      </c>
      <c r="FJ123" t="str">
        <f t="shared" si="144"/>
        <v/>
      </c>
      <c r="FK123">
        <f t="shared" si="142"/>
        <v>165</v>
      </c>
      <c r="FL123" t="str">
        <f t="shared" si="142"/>
        <v/>
      </c>
      <c r="FM123" t="str">
        <f t="shared" si="142"/>
        <v/>
      </c>
      <c r="FN123" t="str">
        <f t="shared" si="142"/>
        <v/>
      </c>
      <c r="FO123" t="str">
        <f t="shared" si="142"/>
        <v/>
      </c>
      <c r="FP123" t="str">
        <f t="shared" si="142"/>
        <v/>
      </c>
      <c r="FQ123" t="str">
        <f t="shared" si="142"/>
        <v/>
      </c>
      <c r="FR123" t="str">
        <f t="shared" si="142"/>
        <v/>
      </c>
      <c r="FS123" t="str">
        <f t="shared" si="142"/>
        <v/>
      </c>
      <c r="FT123" t="str">
        <f t="shared" si="142"/>
        <v/>
      </c>
      <c r="FU123" t="str">
        <f t="shared" si="142"/>
        <v/>
      </c>
      <c r="FV123" t="str">
        <f t="shared" si="142"/>
        <v/>
      </c>
      <c r="FW123" t="str">
        <f t="shared" si="142"/>
        <v/>
      </c>
      <c r="FX123" t="str">
        <f t="shared" si="142"/>
        <v/>
      </c>
      <c r="FY123" t="str">
        <f t="shared" si="142"/>
        <v/>
      </c>
      <c r="FZ123" t="str">
        <f t="shared" si="142"/>
        <v/>
      </c>
      <c r="GA123" t="str">
        <f t="shared" si="142"/>
        <v/>
      </c>
      <c r="GB123" t="str">
        <f t="shared" si="142"/>
        <v/>
      </c>
      <c r="GC123" t="str">
        <f t="shared" si="142"/>
        <v/>
      </c>
      <c r="GD123" t="str">
        <f t="shared" si="142"/>
        <v/>
      </c>
      <c r="GE123" t="str">
        <f t="shared" si="142"/>
        <v/>
      </c>
      <c r="GF123" t="str">
        <f t="shared" si="142"/>
        <v/>
      </c>
      <c r="GG123" t="str">
        <f t="shared" si="142"/>
        <v/>
      </c>
      <c r="GH123" t="str">
        <f t="shared" si="142"/>
        <v/>
      </c>
      <c r="GI123" t="str">
        <f t="shared" si="142"/>
        <v/>
      </c>
      <c r="GJ123" t="str">
        <f t="shared" si="142"/>
        <v/>
      </c>
      <c r="GK123" t="str">
        <f t="shared" si="142"/>
        <v/>
      </c>
      <c r="GL123" t="str">
        <f t="shared" si="142"/>
        <v/>
      </c>
      <c r="GM123" t="str">
        <f t="shared" si="142"/>
        <v/>
      </c>
      <c r="GN123" t="str">
        <f t="shared" si="142"/>
        <v/>
      </c>
      <c r="GO123" t="str">
        <f t="shared" si="142"/>
        <v/>
      </c>
      <c r="GP123" t="str">
        <f t="shared" si="142"/>
        <v/>
      </c>
      <c r="GQ123" t="str">
        <f t="shared" si="142"/>
        <v/>
      </c>
      <c r="GR123" t="str">
        <f t="shared" si="142"/>
        <v/>
      </c>
      <c r="GS123" t="str">
        <f t="shared" si="142"/>
        <v/>
      </c>
      <c r="GT123" t="str">
        <f t="shared" si="142"/>
        <v/>
      </c>
      <c r="GU123" t="str">
        <f t="shared" si="142"/>
        <v/>
      </c>
    </row>
    <row r="124" spans="1:203" x14ac:dyDescent="0.25">
      <c r="A124">
        <f t="shared" si="86"/>
        <v>121</v>
      </c>
      <c r="B124">
        <f t="shared" si="98"/>
        <v>7381</v>
      </c>
      <c r="C124">
        <f t="shared" si="87"/>
        <v>2</v>
      </c>
      <c r="D124" t="str">
        <f t="shared" si="138"/>
        <v/>
      </c>
      <c r="E124" t="str">
        <f t="shared" si="138"/>
        <v/>
      </c>
      <c r="F124" t="str">
        <f t="shared" si="138"/>
        <v/>
      </c>
      <c r="G124" t="str">
        <f t="shared" si="138"/>
        <v/>
      </c>
      <c r="H124" t="str">
        <f t="shared" si="138"/>
        <v/>
      </c>
      <c r="I124" t="str">
        <f t="shared" si="138"/>
        <v/>
      </c>
      <c r="J124" t="str">
        <f t="shared" si="138"/>
        <v/>
      </c>
      <c r="K124" t="str">
        <f t="shared" si="138"/>
        <v/>
      </c>
      <c r="L124" t="str">
        <f t="shared" si="138"/>
        <v/>
      </c>
      <c r="M124">
        <f t="shared" si="138"/>
        <v>11</v>
      </c>
      <c r="N124" t="str">
        <f t="shared" si="138"/>
        <v/>
      </c>
      <c r="O124" t="str">
        <f t="shared" si="138"/>
        <v/>
      </c>
      <c r="P124" t="str">
        <f t="shared" si="138"/>
        <v/>
      </c>
      <c r="Q124" t="str">
        <f t="shared" si="138"/>
        <v/>
      </c>
      <c r="R124" t="str">
        <f t="shared" si="138"/>
        <v/>
      </c>
      <c r="S124" t="str">
        <f t="shared" si="138"/>
        <v/>
      </c>
      <c r="T124" t="str">
        <f t="shared" si="116"/>
        <v/>
      </c>
      <c r="U124" t="str">
        <f t="shared" si="116"/>
        <v/>
      </c>
      <c r="V124" t="str">
        <f t="shared" si="116"/>
        <v/>
      </c>
      <c r="W124" t="str">
        <f t="shared" si="116"/>
        <v/>
      </c>
      <c r="X124" t="str">
        <f t="shared" si="139"/>
        <v/>
      </c>
      <c r="Y124" t="str">
        <f t="shared" si="139"/>
        <v/>
      </c>
      <c r="Z124" t="str">
        <f t="shared" si="139"/>
        <v/>
      </c>
      <c r="AA124" t="str">
        <f t="shared" si="139"/>
        <v/>
      </c>
      <c r="AB124" t="str">
        <f t="shared" si="139"/>
        <v/>
      </c>
      <c r="AC124" t="str">
        <f t="shared" si="139"/>
        <v/>
      </c>
      <c r="AD124" t="str">
        <f t="shared" si="139"/>
        <v/>
      </c>
      <c r="AE124" t="str">
        <f t="shared" si="139"/>
        <v/>
      </c>
      <c r="AF124" t="str">
        <f t="shared" si="140"/>
        <v/>
      </c>
      <c r="AG124" t="str">
        <f t="shared" si="140"/>
        <v/>
      </c>
      <c r="AH124" t="str">
        <f t="shared" si="140"/>
        <v/>
      </c>
      <c r="AI124" t="str">
        <f t="shared" si="140"/>
        <v/>
      </c>
      <c r="AJ124" t="str">
        <f t="shared" si="140"/>
        <v/>
      </c>
      <c r="AK124" t="str">
        <f t="shared" si="140"/>
        <v/>
      </c>
      <c r="AL124" t="str">
        <f t="shared" si="140"/>
        <v/>
      </c>
      <c r="AM124" t="str">
        <f t="shared" si="139"/>
        <v/>
      </c>
      <c r="AN124" t="str">
        <f t="shared" si="140"/>
        <v/>
      </c>
      <c r="AO124" t="str">
        <f t="shared" si="140"/>
        <v/>
      </c>
      <c r="AP124" t="str">
        <f t="shared" si="140"/>
        <v/>
      </c>
      <c r="AQ124" t="str">
        <f t="shared" si="141"/>
        <v/>
      </c>
      <c r="AR124" t="str">
        <f t="shared" si="141"/>
        <v/>
      </c>
      <c r="AS124" t="str">
        <f t="shared" si="141"/>
        <v/>
      </c>
      <c r="AT124" t="str">
        <f t="shared" si="141"/>
        <v/>
      </c>
      <c r="AU124" t="str">
        <f t="shared" si="141"/>
        <v/>
      </c>
      <c r="AV124" t="str">
        <f t="shared" si="141"/>
        <v/>
      </c>
      <c r="AW124" t="str">
        <f t="shared" si="141"/>
        <v/>
      </c>
      <c r="AX124" t="str">
        <f t="shared" si="141"/>
        <v/>
      </c>
      <c r="AY124" t="str">
        <f t="shared" si="141"/>
        <v/>
      </c>
      <c r="AZ124" t="str">
        <f t="shared" si="141"/>
        <v/>
      </c>
      <c r="BA124" t="str">
        <f t="shared" si="143"/>
        <v/>
      </c>
      <c r="BB124" t="str">
        <f t="shared" si="143"/>
        <v/>
      </c>
      <c r="BC124" t="str">
        <f t="shared" si="143"/>
        <v/>
      </c>
      <c r="BD124" t="str">
        <f t="shared" si="143"/>
        <v/>
      </c>
      <c r="BE124" t="str">
        <f t="shared" si="143"/>
        <v/>
      </c>
      <c r="BF124" t="str">
        <f t="shared" si="143"/>
        <v/>
      </c>
      <c r="BG124" t="str">
        <f t="shared" si="143"/>
        <v/>
      </c>
      <c r="BH124" t="str">
        <f t="shared" si="143"/>
        <v/>
      </c>
      <c r="BI124" t="str">
        <f t="shared" si="143"/>
        <v/>
      </c>
      <c r="BJ124" t="str">
        <f t="shared" si="143"/>
        <v/>
      </c>
      <c r="BK124">
        <f t="shared" si="143"/>
        <v>61</v>
      </c>
      <c r="BL124" t="str">
        <f t="shared" si="143"/>
        <v/>
      </c>
      <c r="BM124" t="str">
        <f t="shared" si="143"/>
        <v/>
      </c>
      <c r="BN124" t="str">
        <f t="shared" si="143"/>
        <v/>
      </c>
      <c r="BO124" t="str">
        <f t="shared" si="143"/>
        <v/>
      </c>
      <c r="BP124" t="str">
        <f t="shared" si="143"/>
        <v/>
      </c>
      <c r="BQ124" t="str">
        <f t="shared" si="143"/>
        <v/>
      </c>
      <c r="BR124" t="str">
        <f t="shared" si="143"/>
        <v/>
      </c>
      <c r="BS124" t="str">
        <f t="shared" si="143"/>
        <v/>
      </c>
      <c r="BT124" t="str">
        <f t="shared" si="143"/>
        <v/>
      </c>
      <c r="BU124" t="str">
        <f t="shared" si="143"/>
        <v/>
      </c>
      <c r="BV124" t="str">
        <f t="shared" si="143"/>
        <v/>
      </c>
      <c r="BW124" t="str">
        <f t="shared" si="143"/>
        <v/>
      </c>
      <c r="BX124" t="str">
        <f t="shared" si="143"/>
        <v/>
      </c>
      <c r="BY124" t="str">
        <f t="shared" si="143"/>
        <v/>
      </c>
      <c r="BZ124" t="str">
        <f t="shared" si="143"/>
        <v/>
      </c>
      <c r="CA124" t="str">
        <f t="shared" si="143"/>
        <v/>
      </c>
      <c r="CB124" t="str">
        <f t="shared" si="143"/>
        <v/>
      </c>
      <c r="CC124" t="str">
        <f t="shared" si="143"/>
        <v/>
      </c>
      <c r="CD124" t="str">
        <f t="shared" si="143"/>
        <v/>
      </c>
      <c r="CE124" t="str">
        <f t="shared" si="143"/>
        <v/>
      </c>
      <c r="CF124" t="str">
        <f t="shared" si="143"/>
        <v/>
      </c>
      <c r="CG124" t="str">
        <f t="shared" si="143"/>
        <v/>
      </c>
      <c r="CH124" t="str">
        <f t="shared" si="143"/>
        <v/>
      </c>
      <c r="CI124" t="str">
        <f t="shared" si="143"/>
        <v/>
      </c>
      <c r="CJ124" t="str">
        <f t="shared" si="143"/>
        <v/>
      </c>
      <c r="CK124" t="str">
        <f t="shared" si="143"/>
        <v/>
      </c>
      <c r="CL124" t="str">
        <f t="shared" si="143"/>
        <v/>
      </c>
      <c r="CM124" t="str">
        <f t="shared" si="143"/>
        <v/>
      </c>
      <c r="CN124" t="str">
        <f t="shared" si="143"/>
        <v/>
      </c>
      <c r="CO124" t="str">
        <f t="shared" si="143"/>
        <v/>
      </c>
      <c r="CP124" t="str">
        <f t="shared" si="143"/>
        <v/>
      </c>
      <c r="CQ124" t="str">
        <f t="shared" si="143"/>
        <v/>
      </c>
      <c r="CR124" t="str">
        <f t="shared" si="143"/>
        <v/>
      </c>
      <c r="CS124" t="str">
        <f t="shared" si="143"/>
        <v/>
      </c>
      <c r="CT124" t="str">
        <f t="shared" si="143"/>
        <v/>
      </c>
      <c r="CU124" t="str">
        <f t="shared" si="143"/>
        <v/>
      </c>
      <c r="CV124" t="str">
        <f t="shared" si="143"/>
        <v/>
      </c>
      <c r="CW124" t="str">
        <f t="shared" si="143"/>
        <v/>
      </c>
      <c r="CX124" t="str">
        <f t="shared" si="145"/>
        <v/>
      </c>
      <c r="CY124" t="str">
        <f t="shared" si="145"/>
        <v/>
      </c>
      <c r="CZ124" t="str">
        <f t="shared" si="145"/>
        <v/>
      </c>
      <c r="DA124" t="str">
        <f t="shared" si="145"/>
        <v/>
      </c>
      <c r="DB124" t="str">
        <f t="shared" si="145"/>
        <v/>
      </c>
      <c r="DC124" t="str">
        <f t="shared" si="145"/>
        <v/>
      </c>
      <c r="DD124" t="str">
        <f t="shared" si="145"/>
        <v/>
      </c>
      <c r="DE124" t="str">
        <f t="shared" si="145"/>
        <v/>
      </c>
      <c r="DF124" t="str">
        <f t="shared" si="145"/>
        <v/>
      </c>
      <c r="DG124" t="str">
        <f t="shared" si="145"/>
        <v/>
      </c>
      <c r="DH124" t="str">
        <f t="shared" si="145"/>
        <v/>
      </c>
      <c r="DI124" t="str">
        <f t="shared" si="145"/>
        <v/>
      </c>
      <c r="DJ124" t="str">
        <f t="shared" si="145"/>
        <v/>
      </c>
      <c r="DK124" t="str">
        <f t="shared" si="145"/>
        <v/>
      </c>
      <c r="DL124" t="str">
        <f t="shared" si="145"/>
        <v/>
      </c>
      <c r="DM124" t="str">
        <f t="shared" si="145"/>
        <v/>
      </c>
      <c r="DN124" t="str">
        <f t="shared" si="145"/>
        <v/>
      </c>
      <c r="DO124" t="str">
        <f t="shared" si="145"/>
        <v/>
      </c>
      <c r="DP124" t="str">
        <f t="shared" si="145"/>
        <v/>
      </c>
      <c r="DQ124" t="str">
        <f t="shared" si="145"/>
        <v/>
      </c>
      <c r="DR124" t="str">
        <f t="shared" si="145"/>
        <v/>
      </c>
      <c r="DS124">
        <f t="shared" si="145"/>
        <v>121</v>
      </c>
      <c r="DT124" t="str">
        <f t="shared" si="145"/>
        <v/>
      </c>
      <c r="DU124" t="str">
        <f t="shared" si="145"/>
        <v/>
      </c>
      <c r="DV124" t="str">
        <f t="shared" si="145"/>
        <v/>
      </c>
      <c r="DW124" t="str">
        <f t="shared" si="145"/>
        <v/>
      </c>
      <c r="DX124" t="str">
        <f t="shared" si="145"/>
        <v/>
      </c>
      <c r="DY124" t="str">
        <f t="shared" si="145"/>
        <v/>
      </c>
      <c r="DZ124" t="str">
        <f t="shared" si="145"/>
        <v/>
      </c>
      <c r="EA124" t="str">
        <f t="shared" si="145"/>
        <v/>
      </c>
      <c r="EB124" t="str">
        <f t="shared" si="145"/>
        <v/>
      </c>
      <c r="EC124" t="str">
        <f t="shared" si="145"/>
        <v/>
      </c>
      <c r="ED124" t="str">
        <f t="shared" si="145"/>
        <v/>
      </c>
      <c r="EE124" t="str">
        <f t="shared" si="145"/>
        <v/>
      </c>
      <c r="EF124" t="str">
        <f t="shared" si="145"/>
        <v/>
      </c>
      <c r="EG124" t="str">
        <f t="shared" si="145"/>
        <v/>
      </c>
      <c r="EH124" t="str">
        <f t="shared" si="145"/>
        <v/>
      </c>
      <c r="EI124" t="str">
        <f t="shared" si="145"/>
        <v/>
      </c>
      <c r="EJ124" t="str">
        <f t="shared" si="145"/>
        <v/>
      </c>
      <c r="EK124" t="str">
        <f t="shared" si="145"/>
        <v/>
      </c>
      <c r="EL124" t="str">
        <f t="shared" si="145"/>
        <v/>
      </c>
      <c r="EM124" t="str">
        <f t="shared" si="145"/>
        <v/>
      </c>
      <c r="EN124" t="str">
        <f t="shared" si="145"/>
        <v/>
      </c>
      <c r="EO124" t="str">
        <f t="shared" si="145"/>
        <v/>
      </c>
      <c r="EP124" t="str">
        <f t="shared" si="145"/>
        <v/>
      </c>
      <c r="EQ124" t="str">
        <f t="shared" si="145"/>
        <v/>
      </c>
      <c r="ER124" t="str">
        <f t="shared" si="145"/>
        <v/>
      </c>
      <c r="ES124" t="str">
        <f t="shared" si="145"/>
        <v/>
      </c>
      <c r="ET124" t="str">
        <f t="shared" si="145"/>
        <v/>
      </c>
      <c r="EU124" t="str">
        <f t="shared" si="145"/>
        <v/>
      </c>
      <c r="EV124" t="str">
        <f t="shared" si="145"/>
        <v/>
      </c>
      <c r="EW124" t="str">
        <f t="shared" si="145"/>
        <v/>
      </c>
      <c r="EX124" t="str">
        <f t="shared" si="145"/>
        <v/>
      </c>
      <c r="EY124" t="str">
        <f t="shared" si="145"/>
        <v/>
      </c>
      <c r="EZ124" t="str">
        <f t="shared" si="145"/>
        <v/>
      </c>
      <c r="FA124" t="str">
        <f t="shared" si="145"/>
        <v/>
      </c>
      <c r="FB124" t="str">
        <f t="shared" si="145"/>
        <v/>
      </c>
      <c r="FC124" t="str">
        <f t="shared" si="145"/>
        <v/>
      </c>
      <c r="FD124" t="str">
        <f t="shared" si="145"/>
        <v/>
      </c>
      <c r="FE124" t="str">
        <f t="shared" si="145"/>
        <v/>
      </c>
      <c r="FF124" t="str">
        <f t="shared" si="145"/>
        <v/>
      </c>
      <c r="FG124" t="str">
        <f t="shared" si="145"/>
        <v/>
      </c>
      <c r="FH124" t="str">
        <f t="shared" si="145"/>
        <v/>
      </c>
      <c r="FI124" t="str">
        <f t="shared" ref="FI124:GU128" si="146">IF(MOD($B124, FI$2)=0, FI$2, "")</f>
        <v/>
      </c>
      <c r="FJ124" t="str">
        <f t="shared" si="146"/>
        <v/>
      </c>
      <c r="FK124" t="str">
        <f t="shared" si="146"/>
        <v/>
      </c>
      <c r="FL124" t="str">
        <f t="shared" si="146"/>
        <v/>
      </c>
      <c r="FM124" t="str">
        <f t="shared" si="146"/>
        <v/>
      </c>
      <c r="FN124" t="str">
        <f t="shared" si="146"/>
        <v/>
      </c>
      <c r="FO124" t="str">
        <f t="shared" si="146"/>
        <v/>
      </c>
      <c r="FP124" t="str">
        <f t="shared" si="146"/>
        <v/>
      </c>
      <c r="FQ124" t="str">
        <f t="shared" si="146"/>
        <v/>
      </c>
      <c r="FR124" t="str">
        <f t="shared" si="146"/>
        <v/>
      </c>
      <c r="FS124" t="str">
        <f t="shared" si="146"/>
        <v/>
      </c>
      <c r="FT124" t="str">
        <f t="shared" si="146"/>
        <v/>
      </c>
      <c r="FU124" t="str">
        <f t="shared" si="146"/>
        <v/>
      </c>
      <c r="FV124" t="str">
        <f t="shared" si="146"/>
        <v/>
      </c>
      <c r="FW124" t="str">
        <f t="shared" si="146"/>
        <v/>
      </c>
      <c r="FX124" t="str">
        <f t="shared" si="146"/>
        <v/>
      </c>
      <c r="FY124" t="str">
        <f t="shared" si="146"/>
        <v/>
      </c>
      <c r="FZ124" t="str">
        <f t="shared" si="146"/>
        <v/>
      </c>
      <c r="GA124" t="str">
        <f t="shared" si="146"/>
        <v/>
      </c>
      <c r="GB124" t="str">
        <f t="shared" si="146"/>
        <v/>
      </c>
      <c r="GC124" t="str">
        <f t="shared" si="146"/>
        <v/>
      </c>
      <c r="GD124" t="str">
        <f t="shared" si="146"/>
        <v/>
      </c>
      <c r="GE124" t="str">
        <f t="shared" si="146"/>
        <v/>
      </c>
      <c r="GF124" t="str">
        <f t="shared" si="146"/>
        <v/>
      </c>
      <c r="GG124" t="str">
        <f t="shared" si="146"/>
        <v/>
      </c>
      <c r="GH124" t="str">
        <f t="shared" si="146"/>
        <v/>
      </c>
      <c r="GI124" t="str">
        <f t="shared" si="146"/>
        <v/>
      </c>
      <c r="GJ124" t="str">
        <f t="shared" si="146"/>
        <v/>
      </c>
      <c r="GK124" t="str">
        <f t="shared" si="146"/>
        <v/>
      </c>
      <c r="GL124" t="str">
        <f t="shared" si="146"/>
        <v/>
      </c>
      <c r="GM124" t="str">
        <f t="shared" si="146"/>
        <v/>
      </c>
      <c r="GN124" t="str">
        <f t="shared" si="146"/>
        <v/>
      </c>
      <c r="GO124" t="str">
        <f t="shared" si="146"/>
        <v/>
      </c>
      <c r="GP124" t="str">
        <f t="shared" si="146"/>
        <v/>
      </c>
      <c r="GQ124" t="str">
        <f t="shared" si="146"/>
        <v/>
      </c>
      <c r="GR124" t="str">
        <f t="shared" si="146"/>
        <v/>
      </c>
      <c r="GS124" t="str">
        <f t="shared" si="146"/>
        <v/>
      </c>
      <c r="GT124" t="str">
        <f t="shared" si="146"/>
        <v/>
      </c>
      <c r="GU124" t="str">
        <f t="shared" si="146"/>
        <v/>
      </c>
    </row>
    <row r="125" spans="1:203" x14ac:dyDescent="0.25">
      <c r="A125">
        <f t="shared" si="86"/>
        <v>122</v>
      </c>
      <c r="B125">
        <f t="shared" si="98"/>
        <v>7503</v>
      </c>
      <c r="C125">
        <f t="shared" si="87"/>
        <v>3</v>
      </c>
      <c r="D125" t="str">
        <f t="shared" si="138"/>
        <v/>
      </c>
      <c r="E125">
        <f t="shared" si="138"/>
        <v>3</v>
      </c>
      <c r="F125" t="str">
        <f t="shared" si="138"/>
        <v/>
      </c>
      <c r="G125" t="str">
        <f t="shared" si="138"/>
        <v/>
      </c>
      <c r="H125" t="str">
        <f t="shared" si="138"/>
        <v/>
      </c>
      <c r="I125" t="str">
        <f t="shared" si="138"/>
        <v/>
      </c>
      <c r="J125" t="str">
        <f t="shared" si="138"/>
        <v/>
      </c>
      <c r="K125" t="str">
        <f t="shared" si="138"/>
        <v/>
      </c>
      <c r="L125" t="str">
        <f t="shared" si="138"/>
        <v/>
      </c>
      <c r="M125" t="str">
        <f t="shared" si="138"/>
        <v/>
      </c>
      <c r="N125" t="str">
        <f t="shared" si="138"/>
        <v/>
      </c>
      <c r="O125" t="str">
        <f t="shared" si="138"/>
        <v/>
      </c>
      <c r="P125" t="str">
        <f t="shared" si="138"/>
        <v/>
      </c>
      <c r="Q125" t="str">
        <f t="shared" si="138"/>
        <v/>
      </c>
      <c r="R125" t="str">
        <f t="shared" si="138"/>
        <v/>
      </c>
      <c r="S125" t="str">
        <f t="shared" si="138"/>
        <v/>
      </c>
      <c r="T125" t="str">
        <f t="shared" si="116"/>
        <v/>
      </c>
      <c r="U125" t="str">
        <f t="shared" si="116"/>
        <v/>
      </c>
      <c r="V125" t="str">
        <f t="shared" si="116"/>
        <v/>
      </c>
      <c r="W125" t="str">
        <f t="shared" si="116"/>
        <v/>
      </c>
      <c r="X125" t="str">
        <f t="shared" si="139"/>
        <v/>
      </c>
      <c r="Y125" t="str">
        <f t="shared" si="139"/>
        <v/>
      </c>
      <c r="Z125" t="str">
        <f t="shared" si="139"/>
        <v/>
      </c>
      <c r="AA125" t="str">
        <f t="shared" si="139"/>
        <v/>
      </c>
      <c r="AB125" t="str">
        <f t="shared" si="139"/>
        <v/>
      </c>
      <c r="AC125" t="str">
        <f t="shared" si="139"/>
        <v/>
      </c>
      <c r="AD125" t="str">
        <f t="shared" si="139"/>
        <v/>
      </c>
      <c r="AE125" t="str">
        <f t="shared" si="139"/>
        <v/>
      </c>
      <c r="AF125" t="str">
        <f t="shared" si="140"/>
        <v/>
      </c>
      <c r="AG125" t="str">
        <f t="shared" si="140"/>
        <v/>
      </c>
      <c r="AH125" t="str">
        <f t="shared" si="140"/>
        <v/>
      </c>
      <c r="AI125" t="str">
        <f t="shared" si="140"/>
        <v/>
      </c>
      <c r="AJ125" t="str">
        <f t="shared" si="140"/>
        <v/>
      </c>
      <c r="AK125" t="str">
        <f t="shared" si="140"/>
        <v/>
      </c>
      <c r="AL125" t="str">
        <f t="shared" si="140"/>
        <v/>
      </c>
      <c r="AM125" t="str">
        <f t="shared" si="139"/>
        <v/>
      </c>
      <c r="AN125" t="str">
        <f t="shared" si="140"/>
        <v/>
      </c>
      <c r="AO125" t="str">
        <f t="shared" si="140"/>
        <v/>
      </c>
      <c r="AP125" t="str">
        <f t="shared" si="140"/>
        <v/>
      </c>
      <c r="AQ125">
        <f t="shared" si="141"/>
        <v>41</v>
      </c>
      <c r="AR125" t="str">
        <f t="shared" si="141"/>
        <v/>
      </c>
      <c r="AS125" t="str">
        <f t="shared" si="141"/>
        <v/>
      </c>
      <c r="AT125" t="str">
        <f t="shared" si="141"/>
        <v/>
      </c>
      <c r="AU125" t="str">
        <f t="shared" si="141"/>
        <v/>
      </c>
      <c r="AV125" t="str">
        <f t="shared" si="141"/>
        <v/>
      </c>
      <c r="AW125" t="str">
        <f t="shared" si="141"/>
        <v/>
      </c>
      <c r="AX125" t="str">
        <f t="shared" si="141"/>
        <v/>
      </c>
      <c r="AY125" t="str">
        <f t="shared" si="141"/>
        <v/>
      </c>
      <c r="AZ125" t="str">
        <f t="shared" si="141"/>
        <v/>
      </c>
      <c r="BA125" t="str">
        <f t="shared" si="143"/>
        <v/>
      </c>
      <c r="BB125" t="str">
        <f t="shared" si="143"/>
        <v/>
      </c>
      <c r="BC125" t="str">
        <f t="shared" si="143"/>
        <v/>
      </c>
      <c r="BD125" t="str">
        <f t="shared" si="143"/>
        <v/>
      </c>
      <c r="BE125" t="str">
        <f t="shared" si="143"/>
        <v/>
      </c>
      <c r="BF125" t="str">
        <f t="shared" si="143"/>
        <v/>
      </c>
      <c r="BG125" t="str">
        <f t="shared" si="143"/>
        <v/>
      </c>
      <c r="BH125" t="str">
        <f t="shared" si="143"/>
        <v/>
      </c>
      <c r="BI125" t="str">
        <f t="shared" si="143"/>
        <v/>
      </c>
      <c r="BJ125" t="str">
        <f t="shared" si="143"/>
        <v/>
      </c>
      <c r="BK125">
        <f t="shared" si="143"/>
        <v>61</v>
      </c>
      <c r="BL125" t="str">
        <f t="shared" si="143"/>
        <v/>
      </c>
      <c r="BM125" t="str">
        <f t="shared" si="143"/>
        <v/>
      </c>
      <c r="BN125" t="str">
        <f t="shared" si="143"/>
        <v/>
      </c>
      <c r="BO125" t="str">
        <f t="shared" si="143"/>
        <v/>
      </c>
      <c r="BP125" t="str">
        <f t="shared" si="143"/>
        <v/>
      </c>
      <c r="BQ125" t="str">
        <f t="shared" si="143"/>
        <v/>
      </c>
      <c r="BR125" t="str">
        <f t="shared" si="143"/>
        <v/>
      </c>
      <c r="BS125" t="str">
        <f t="shared" si="143"/>
        <v/>
      </c>
      <c r="BT125" t="str">
        <f t="shared" si="143"/>
        <v/>
      </c>
      <c r="BU125" t="str">
        <f t="shared" si="143"/>
        <v/>
      </c>
      <c r="BV125" t="str">
        <f t="shared" si="143"/>
        <v/>
      </c>
      <c r="BW125" t="str">
        <f t="shared" si="143"/>
        <v/>
      </c>
      <c r="BX125" t="str">
        <f t="shared" si="143"/>
        <v/>
      </c>
      <c r="BY125" t="str">
        <f t="shared" si="143"/>
        <v/>
      </c>
      <c r="BZ125" t="str">
        <f t="shared" si="143"/>
        <v/>
      </c>
      <c r="CA125" t="str">
        <f t="shared" si="143"/>
        <v/>
      </c>
      <c r="CB125" t="str">
        <f t="shared" si="143"/>
        <v/>
      </c>
      <c r="CC125" t="str">
        <f t="shared" si="143"/>
        <v/>
      </c>
      <c r="CD125" t="str">
        <f t="shared" si="143"/>
        <v/>
      </c>
      <c r="CE125" t="str">
        <f t="shared" si="143"/>
        <v/>
      </c>
      <c r="CF125" t="str">
        <f t="shared" si="143"/>
        <v/>
      </c>
      <c r="CG125" t="str">
        <f t="shared" si="143"/>
        <v/>
      </c>
      <c r="CH125" t="str">
        <f t="shared" si="143"/>
        <v/>
      </c>
      <c r="CI125" t="str">
        <f t="shared" si="143"/>
        <v/>
      </c>
      <c r="CJ125" t="str">
        <f t="shared" si="143"/>
        <v/>
      </c>
      <c r="CK125" t="str">
        <f t="shared" si="143"/>
        <v/>
      </c>
      <c r="CL125" t="str">
        <f t="shared" si="143"/>
        <v/>
      </c>
      <c r="CM125" t="str">
        <f t="shared" si="143"/>
        <v/>
      </c>
      <c r="CN125" t="str">
        <f t="shared" ref="BA125:CX130" si="147">IF(MOD($B125, CN$2)=0, CN$2, "")</f>
        <v/>
      </c>
      <c r="CO125" t="str">
        <f t="shared" si="147"/>
        <v/>
      </c>
      <c r="CP125" t="str">
        <f t="shared" si="147"/>
        <v/>
      </c>
      <c r="CQ125" t="str">
        <f t="shared" si="147"/>
        <v/>
      </c>
      <c r="CR125" t="str">
        <f t="shared" si="147"/>
        <v/>
      </c>
      <c r="CS125" t="str">
        <f t="shared" si="147"/>
        <v/>
      </c>
      <c r="CT125" t="str">
        <f t="shared" si="147"/>
        <v/>
      </c>
      <c r="CU125" t="str">
        <f t="shared" si="147"/>
        <v/>
      </c>
      <c r="CV125" t="str">
        <f t="shared" si="147"/>
        <v/>
      </c>
      <c r="CW125" t="str">
        <f t="shared" si="147"/>
        <v/>
      </c>
      <c r="CX125" t="str">
        <f t="shared" si="147"/>
        <v/>
      </c>
      <c r="CY125" t="str">
        <f t="shared" ref="CY125:FJ128" si="148">IF(MOD($B125, CY$2)=0, CY$2, "")</f>
        <v/>
      </c>
      <c r="CZ125" t="str">
        <f t="shared" si="148"/>
        <v/>
      </c>
      <c r="DA125" t="str">
        <f t="shared" si="148"/>
        <v/>
      </c>
      <c r="DB125" t="str">
        <f t="shared" si="148"/>
        <v/>
      </c>
      <c r="DC125" t="str">
        <f t="shared" si="148"/>
        <v/>
      </c>
      <c r="DD125" t="str">
        <f t="shared" si="148"/>
        <v/>
      </c>
      <c r="DE125" t="str">
        <f t="shared" si="148"/>
        <v/>
      </c>
      <c r="DF125" t="str">
        <f t="shared" si="148"/>
        <v/>
      </c>
      <c r="DG125" t="str">
        <f t="shared" si="148"/>
        <v/>
      </c>
      <c r="DH125" t="str">
        <f t="shared" si="148"/>
        <v/>
      </c>
      <c r="DI125" t="str">
        <f t="shared" si="148"/>
        <v/>
      </c>
      <c r="DJ125" t="str">
        <f t="shared" si="148"/>
        <v/>
      </c>
      <c r="DK125" t="str">
        <f t="shared" si="148"/>
        <v/>
      </c>
      <c r="DL125" t="str">
        <f t="shared" si="148"/>
        <v/>
      </c>
      <c r="DM125" t="str">
        <f t="shared" si="148"/>
        <v/>
      </c>
      <c r="DN125" t="str">
        <f t="shared" si="148"/>
        <v/>
      </c>
      <c r="DO125" t="str">
        <f t="shared" si="148"/>
        <v/>
      </c>
      <c r="DP125" t="str">
        <f t="shared" si="148"/>
        <v/>
      </c>
      <c r="DQ125" t="str">
        <f t="shared" si="148"/>
        <v/>
      </c>
      <c r="DR125" t="str">
        <f t="shared" si="148"/>
        <v/>
      </c>
      <c r="DS125" t="str">
        <f t="shared" si="148"/>
        <v/>
      </c>
      <c r="DT125" t="str">
        <f t="shared" si="148"/>
        <v/>
      </c>
      <c r="DU125">
        <f t="shared" si="148"/>
        <v>123</v>
      </c>
      <c r="DV125" t="str">
        <f t="shared" si="148"/>
        <v/>
      </c>
      <c r="DW125" t="str">
        <f t="shared" si="148"/>
        <v/>
      </c>
      <c r="DX125" t="str">
        <f t="shared" si="148"/>
        <v/>
      </c>
      <c r="DY125" t="str">
        <f t="shared" si="148"/>
        <v/>
      </c>
      <c r="DZ125" t="str">
        <f t="shared" si="148"/>
        <v/>
      </c>
      <c r="EA125" t="str">
        <f t="shared" si="148"/>
        <v/>
      </c>
      <c r="EB125" t="str">
        <f t="shared" si="148"/>
        <v/>
      </c>
      <c r="EC125" t="str">
        <f t="shared" si="148"/>
        <v/>
      </c>
      <c r="ED125" t="str">
        <f t="shared" si="148"/>
        <v/>
      </c>
      <c r="EE125" t="str">
        <f t="shared" si="148"/>
        <v/>
      </c>
      <c r="EF125" t="str">
        <f t="shared" si="148"/>
        <v/>
      </c>
      <c r="EG125" t="str">
        <f t="shared" si="148"/>
        <v/>
      </c>
      <c r="EH125" t="str">
        <f t="shared" si="148"/>
        <v/>
      </c>
      <c r="EI125" t="str">
        <f t="shared" si="148"/>
        <v/>
      </c>
      <c r="EJ125" t="str">
        <f t="shared" si="148"/>
        <v/>
      </c>
      <c r="EK125" t="str">
        <f t="shared" si="148"/>
        <v/>
      </c>
      <c r="EL125" t="str">
        <f t="shared" si="148"/>
        <v/>
      </c>
      <c r="EM125" t="str">
        <f t="shared" si="148"/>
        <v/>
      </c>
      <c r="EN125" t="str">
        <f t="shared" si="148"/>
        <v/>
      </c>
      <c r="EO125" t="str">
        <f t="shared" si="148"/>
        <v/>
      </c>
      <c r="EP125" t="str">
        <f t="shared" si="148"/>
        <v/>
      </c>
      <c r="EQ125" t="str">
        <f t="shared" si="148"/>
        <v/>
      </c>
      <c r="ER125" t="str">
        <f t="shared" si="148"/>
        <v/>
      </c>
      <c r="ES125" t="str">
        <f t="shared" si="148"/>
        <v/>
      </c>
      <c r="ET125" t="str">
        <f t="shared" si="148"/>
        <v/>
      </c>
      <c r="EU125" t="str">
        <f t="shared" si="148"/>
        <v/>
      </c>
      <c r="EV125" t="str">
        <f t="shared" si="148"/>
        <v/>
      </c>
      <c r="EW125" t="str">
        <f t="shared" si="148"/>
        <v/>
      </c>
      <c r="EX125" t="str">
        <f t="shared" si="148"/>
        <v/>
      </c>
      <c r="EY125" t="str">
        <f t="shared" si="148"/>
        <v/>
      </c>
      <c r="EZ125" t="str">
        <f t="shared" si="148"/>
        <v/>
      </c>
      <c r="FA125" t="str">
        <f t="shared" si="148"/>
        <v/>
      </c>
      <c r="FB125" t="str">
        <f t="shared" si="148"/>
        <v/>
      </c>
      <c r="FC125" t="str">
        <f t="shared" si="148"/>
        <v/>
      </c>
      <c r="FD125" t="str">
        <f t="shared" si="148"/>
        <v/>
      </c>
      <c r="FE125" t="str">
        <f t="shared" si="148"/>
        <v/>
      </c>
      <c r="FF125" t="str">
        <f t="shared" si="148"/>
        <v/>
      </c>
      <c r="FG125" t="str">
        <f t="shared" si="148"/>
        <v/>
      </c>
      <c r="FH125" t="str">
        <f t="shared" si="148"/>
        <v/>
      </c>
      <c r="FI125" t="str">
        <f t="shared" si="148"/>
        <v/>
      </c>
      <c r="FJ125" t="str">
        <f t="shared" si="148"/>
        <v/>
      </c>
      <c r="FK125" t="str">
        <f t="shared" si="146"/>
        <v/>
      </c>
      <c r="FL125" t="str">
        <f t="shared" si="146"/>
        <v/>
      </c>
      <c r="FM125" t="str">
        <f t="shared" si="146"/>
        <v/>
      </c>
      <c r="FN125" t="str">
        <f t="shared" si="146"/>
        <v/>
      </c>
      <c r="FO125" t="str">
        <f t="shared" si="146"/>
        <v/>
      </c>
      <c r="FP125" t="str">
        <f t="shared" si="146"/>
        <v/>
      </c>
      <c r="FQ125" t="str">
        <f t="shared" si="146"/>
        <v/>
      </c>
      <c r="FR125" t="str">
        <f t="shared" si="146"/>
        <v/>
      </c>
      <c r="FS125" t="str">
        <f t="shared" si="146"/>
        <v/>
      </c>
      <c r="FT125" t="str">
        <f t="shared" si="146"/>
        <v/>
      </c>
      <c r="FU125" t="str">
        <f t="shared" si="146"/>
        <v/>
      </c>
      <c r="FV125" t="str">
        <f t="shared" si="146"/>
        <v/>
      </c>
      <c r="FW125" t="str">
        <f t="shared" si="146"/>
        <v/>
      </c>
      <c r="FX125" t="str">
        <f t="shared" si="146"/>
        <v/>
      </c>
      <c r="FY125" t="str">
        <f t="shared" si="146"/>
        <v/>
      </c>
      <c r="FZ125" t="str">
        <f t="shared" si="146"/>
        <v/>
      </c>
      <c r="GA125" t="str">
        <f t="shared" si="146"/>
        <v/>
      </c>
      <c r="GB125" t="str">
        <f t="shared" si="146"/>
        <v/>
      </c>
      <c r="GC125">
        <f t="shared" si="146"/>
        <v>183</v>
      </c>
      <c r="GD125" t="str">
        <f t="shared" si="146"/>
        <v/>
      </c>
      <c r="GE125" t="str">
        <f t="shared" si="146"/>
        <v/>
      </c>
      <c r="GF125" t="str">
        <f t="shared" si="146"/>
        <v/>
      </c>
      <c r="GG125" t="str">
        <f t="shared" si="146"/>
        <v/>
      </c>
      <c r="GH125" t="str">
        <f t="shared" si="146"/>
        <v/>
      </c>
      <c r="GI125" t="str">
        <f t="shared" si="146"/>
        <v/>
      </c>
      <c r="GJ125" t="str">
        <f t="shared" si="146"/>
        <v/>
      </c>
      <c r="GK125" t="str">
        <f t="shared" si="146"/>
        <v/>
      </c>
      <c r="GL125" t="str">
        <f t="shared" si="146"/>
        <v/>
      </c>
      <c r="GM125" t="str">
        <f t="shared" si="146"/>
        <v/>
      </c>
      <c r="GN125" t="str">
        <f t="shared" si="146"/>
        <v/>
      </c>
      <c r="GO125" t="str">
        <f t="shared" si="146"/>
        <v/>
      </c>
      <c r="GP125" t="str">
        <f t="shared" si="146"/>
        <v/>
      </c>
      <c r="GQ125" t="str">
        <f t="shared" si="146"/>
        <v/>
      </c>
      <c r="GR125" t="str">
        <f t="shared" si="146"/>
        <v/>
      </c>
      <c r="GS125" t="str">
        <f t="shared" si="146"/>
        <v/>
      </c>
      <c r="GT125" t="str">
        <f t="shared" si="146"/>
        <v/>
      </c>
      <c r="GU125" t="str">
        <f t="shared" si="146"/>
        <v/>
      </c>
    </row>
    <row r="126" spans="1:203" x14ac:dyDescent="0.25">
      <c r="A126">
        <f t="shared" si="86"/>
        <v>123</v>
      </c>
      <c r="B126">
        <f t="shared" si="98"/>
        <v>7626</v>
      </c>
      <c r="C126">
        <f t="shared" si="87"/>
        <v>8</v>
      </c>
      <c r="D126">
        <f t="shared" si="138"/>
        <v>2</v>
      </c>
      <c r="E126">
        <f t="shared" si="138"/>
        <v>3</v>
      </c>
      <c r="F126" t="str">
        <f t="shared" si="138"/>
        <v/>
      </c>
      <c r="G126" t="str">
        <f t="shared" si="138"/>
        <v/>
      </c>
      <c r="H126">
        <f t="shared" si="138"/>
        <v>6</v>
      </c>
      <c r="I126" t="str">
        <f t="shared" si="138"/>
        <v/>
      </c>
      <c r="J126" t="str">
        <f t="shared" si="138"/>
        <v/>
      </c>
      <c r="K126" t="str">
        <f t="shared" si="138"/>
        <v/>
      </c>
      <c r="L126" t="str">
        <f t="shared" si="138"/>
        <v/>
      </c>
      <c r="M126" t="str">
        <f t="shared" si="138"/>
        <v/>
      </c>
      <c r="N126" t="str">
        <f t="shared" si="138"/>
        <v/>
      </c>
      <c r="O126" t="str">
        <f t="shared" si="138"/>
        <v/>
      </c>
      <c r="P126" t="str">
        <f t="shared" si="138"/>
        <v/>
      </c>
      <c r="Q126" t="str">
        <f t="shared" si="138"/>
        <v/>
      </c>
      <c r="R126" t="str">
        <f t="shared" si="138"/>
        <v/>
      </c>
      <c r="S126" t="str">
        <f t="shared" si="138"/>
        <v/>
      </c>
      <c r="T126" t="str">
        <f t="shared" si="116"/>
        <v/>
      </c>
      <c r="U126" t="str">
        <f t="shared" si="116"/>
        <v/>
      </c>
      <c r="V126" t="str">
        <f t="shared" si="116"/>
        <v/>
      </c>
      <c r="W126" t="str">
        <f t="shared" si="116"/>
        <v/>
      </c>
      <c r="X126" t="str">
        <f t="shared" si="139"/>
        <v/>
      </c>
      <c r="Y126" t="str">
        <f t="shared" si="139"/>
        <v/>
      </c>
      <c r="Z126" t="str">
        <f t="shared" si="139"/>
        <v/>
      </c>
      <c r="AA126" t="str">
        <f t="shared" si="139"/>
        <v/>
      </c>
      <c r="AB126" t="str">
        <f t="shared" si="139"/>
        <v/>
      </c>
      <c r="AC126" t="str">
        <f t="shared" si="139"/>
        <v/>
      </c>
      <c r="AD126" t="str">
        <f t="shared" si="139"/>
        <v/>
      </c>
      <c r="AE126" t="str">
        <f t="shared" si="139"/>
        <v/>
      </c>
      <c r="AF126" t="str">
        <f t="shared" si="140"/>
        <v/>
      </c>
      <c r="AG126">
        <f t="shared" si="140"/>
        <v>31</v>
      </c>
      <c r="AH126" t="str">
        <f t="shared" si="140"/>
        <v/>
      </c>
      <c r="AI126" t="str">
        <f t="shared" si="140"/>
        <v/>
      </c>
      <c r="AJ126" t="str">
        <f t="shared" si="140"/>
        <v/>
      </c>
      <c r="AK126" t="str">
        <f t="shared" si="140"/>
        <v/>
      </c>
      <c r="AL126" t="str">
        <f t="shared" si="140"/>
        <v/>
      </c>
      <c r="AM126" t="str">
        <f t="shared" si="139"/>
        <v/>
      </c>
      <c r="AN126" t="str">
        <f t="shared" si="140"/>
        <v/>
      </c>
      <c r="AO126" t="str">
        <f t="shared" si="140"/>
        <v/>
      </c>
      <c r="AP126" t="str">
        <f t="shared" si="140"/>
        <v/>
      </c>
      <c r="AQ126">
        <f t="shared" si="141"/>
        <v>41</v>
      </c>
      <c r="AR126" t="str">
        <f t="shared" si="141"/>
        <v/>
      </c>
      <c r="AS126" t="str">
        <f t="shared" si="141"/>
        <v/>
      </c>
      <c r="AT126" t="str">
        <f t="shared" si="141"/>
        <v/>
      </c>
      <c r="AU126" t="str">
        <f t="shared" si="141"/>
        <v/>
      </c>
      <c r="AV126" t="str">
        <f t="shared" si="141"/>
        <v/>
      </c>
      <c r="AW126" t="str">
        <f t="shared" si="141"/>
        <v/>
      </c>
      <c r="AX126" t="str">
        <f t="shared" si="141"/>
        <v/>
      </c>
      <c r="AY126" t="str">
        <f t="shared" si="141"/>
        <v/>
      </c>
      <c r="AZ126" t="str">
        <f t="shared" si="141"/>
        <v/>
      </c>
      <c r="BA126" t="str">
        <f t="shared" si="147"/>
        <v/>
      </c>
      <c r="BB126" t="str">
        <f t="shared" si="147"/>
        <v/>
      </c>
      <c r="BC126" t="str">
        <f t="shared" si="147"/>
        <v/>
      </c>
      <c r="BD126" t="str">
        <f t="shared" si="147"/>
        <v/>
      </c>
      <c r="BE126" t="str">
        <f t="shared" si="147"/>
        <v/>
      </c>
      <c r="BF126" t="str">
        <f t="shared" si="147"/>
        <v/>
      </c>
      <c r="BG126" t="str">
        <f t="shared" si="147"/>
        <v/>
      </c>
      <c r="BH126" t="str">
        <f t="shared" si="147"/>
        <v/>
      </c>
      <c r="BI126" t="str">
        <f t="shared" si="147"/>
        <v/>
      </c>
      <c r="BJ126" t="str">
        <f t="shared" si="147"/>
        <v/>
      </c>
      <c r="BK126" t="str">
        <f t="shared" si="147"/>
        <v/>
      </c>
      <c r="BL126">
        <f t="shared" si="147"/>
        <v>62</v>
      </c>
      <c r="BM126" t="str">
        <f t="shared" si="147"/>
        <v/>
      </c>
      <c r="BN126" t="str">
        <f t="shared" si="147"/>
        <v/>
      </c>
      <c r="BO126" t="str">
        <f t="shared" si="147"/>
        <v/>
      </c>
      <c r="BP126" t="str">
        <f t="shared" si="147"/>
        <v/>
      </c>
      <c r="BQ126" t="str">
        <f t="shared" si="147"/>
        <v/>
      </c>
      <c r="BR126" t="str">
        <f t="shared" si="147"/>
        <v/>
      </c>
      <c r="BS126" t="str">
        <f t="shared" si="147"/>
        <v/>
      </c>
      <c r="BT126" t="str">
        <f t="shared" si="147"/>
        <v/>
      </c>
      <c r="BU126" t="str">
        <f t="shared" si="147"/>
        <v/>
      </c>
      <c r="BV126" t="str">
        <f t="shared" si="147"/>
        <v/>
      </c>
      <c r="BW126" t="str">
        <f t="shared" si="147"/>
        <v/>
      </c>
      <c r="BX126" t="str">
        <f t="shared" si="147"/>
        <v/>
      </c>
      <c r="BY126" t="str">
        <f t="shared" si="147"/>
        <v/>
      </c>
      <c r="BZ126" t="str">
        <f t="shared" si="147"/>
        <v/>
      </c>
      <c r="CA126" t="str">
        <f t="shared" si="147"/>
        <v/>
      </c>
      <c r="CB126" t="str">
        <f t="shared" si="147"/>
        <v/>
      </c>
      <c r="CC126" t="str">
        <f t="shared" si="147"/>
        <v/>
      </c>
      <c r="CD126" t="str">
        <f t="shared" si="147"/>
        <v/>
      </c>
      <c r="CE126" t="str">
        <f t="shared" si="147"/>
        <v/>
      </c>
      <c r="CF126">
        <f t="shared" si="147"/>
        <v>82</v>
      </c>
      <c r="CG126" t="str">
        <f t="shared" si="147"/>
        <v/>
      </c>
      <c r="CH126" t="str">
        <f t="shared" si="147"/>
        <v/>
      </c>
      <c r="CI126" t="str">
        <f t="shared" si="147"/>
        <v/>
      </c>
      <c r="CJ126" t="str">
        <f t="shared" si="147"/>
        <v/>
      </c>
      <c r="CK126" t="str">
        <f t="shared" si="147"/>
        <v/>
      </c>
      <c r="CL126" t="str">
        <f t="shared" si="147"/>
        <v/>
      </c>
      <c r="CM126" t="str">
        <f t="shared" si="147"/>
        <v/>
      </c>
      <c r="CN126" t="str">
        <f t="shared" si="147"/>
        <v/>
      </c>
      <c r="CO126" t="str">
        <f t="shared" si="147"/>
        <v/>
      </c>
      <c r="CP126" t="str">
        <f t="shared" si="147"/>
        <v/>
      </c>
      <c r="CQ126">
        <f t="shared" si="147"/>
        <v>93</v>
      </c>
      <c r="CR126" t="str">
        <f t="shared" si="147"/>
        <v/>
      </c>
      <c r="CS126" t="str">
        <f t="shared" si="147"/>
        <v/>
      </c>
      <c r="CT126" t="str">
        <f t="shared" si="147"/>
        <v/>
      </c>
      <c r="CU126" t="str">
        <f t="shared" si="147"/>
        <v/>
      </c>
      <c r="CV126" t="str">
        <f t="shared" si="147"/>
        <v/>
      </c>
      <c r="CW126" t="str">
        <f t="shared" si="147"/>
        <v/>
      </c>
      <c r="CX126" t="str">
        <f t="shared" ref="CX126:FI129" si="149">IF(MOD($B126, CX$2)=0, CX$2, "")</f>
        <v/>
      </c>
      <c r="CY126" t="str">
        <f t="shared" si="149"/>
        <v/>
      </c>
      <c r="CZ126" t="str">
        <f t="shared" si="149"/>
        <v/>
      </c>
      <c r="DA126" t="str">
        <f t="shared" si="149"/>
        <v/>
      </c>
      <c r="DB126" t="str">
        <f t="shared" si="149"/>
        <v/>
      </c>
      <c r="DC126" t="str">
        <f t="shared" si="149"/>
        <v/>
      </c>
      <c r="DD126" t="str">
        <f t="shared" si="149"/>
        <v/>
      </c>
      <c r="DE126" t="str">
        <f t="shared" si="149"/>
        <v/>
      </c>
      <c r="DF126" t="str">
        <f t="shared" si="149"/>
        <v/>
      </c>
      <c r="DG126" t="str">
        <f t="shared" si="149"/>
        <v/>
      </c>
      <c r="DH126" t="str">
        <f t="shared" si="149"/>
        <v/>
      </c>
      <c r="DI126" t="str">
        <f t="shared" si="149"/>
        <v/>
      </c>
      <c r="DJ126" t="str">
        <f t="shared" si="149"/>
        <v/>
      </c>
      <c r="DK126" t="str">
        <f t="shared" si="149"/>
        <v/>
      </c>
      <c r="DL126" t="str">
        <f t="shared" si="149"/>
        <v/>
      </c>
      <c r="DM126" t="str">
        <f t="shared" si="149"/>
        <v/>
      </c>
      <c r="DN126" t="str">
        <f t="shared" si="149"/>
        <v/>
      </c>
      <c r="DO126" t="str">
        <f t="shared" si="149"/>
        <v/>
      </c>
      <c r="DP126" t="str">
        <f t="shared" si="149"/>
        <v/>
      </c>
      <c r="DQ126" t="str">
        <f t="shared" si="149"/>
        <v/>
      </c>
      <c r="DR126" t="str">
        <f t="shared" si="149"/>
        <v/>
      </c>
      <c r="DS126" t="str">
        <f t="shared" si="149"/>
        <v/>
      </c>
      <c r="DT126" t="str">
        <f t="shared" si="149"/>
        <v/>
      </c>
      <c r="DU126">
        <f t="shared" si="149"/>
        <v>123</v>
      </c>
      <c r="DV126" t="str">
        <f t="shared" si="149"/>
        <v/>
      </c>
      <c r="DW126" t="str">
        <f t="shared" si="149"/>
        <v/>
      </c>
      <c r="DX126" t="str">
        <f t="shared" si="149"/>
        <v/>
      </c>
      <c r="DY126" t="str">
        <f t="shared" si="149"/>
        <v/>
      </c>
      <c r="DZ126" t="str">
        <f t="shared" si="149"/>
        <v/>
      </c>
      <c r="EA126" t="str">
        <f t="shared" si="149"/>
        <v/>
      </c>
      <c r="EB126" t="str">
        <f t="shared" si="149"/>
        <v/>
      </c>
      <c r="EC126" t="str">
        <f t="shared" si="149"/>
        <v/>
      </c>
      <c r="ED126" t="str">
        <f t="shared" si="149"/>
        <v/>
      </c>
      <c r="EE126" t="str">
        <f t="shared" si="149"/>
        <v/>
      </c>
      <c r="EF126" t="str">
        <f t="shared" si="149"/>
        <v/>
      </c>
      <c r="EG126" t="str">
        <f t="shared" si="149"/>
        <v/>
      </c>
      <c r="EH126" t="str">
        <f t="shared" si="149"/>
        <v/>
      </c>
      <c r="EI126" t="str">
        <f t="shared" si="149"/>
        <v/>
      </c>
      <c r="EJ126" t="str">
        <f t="shared" si="149"/>
        <v/>
      </c>
      <c r="EK126" t="str">
        <f t="shared" si="149"/>
        <v/>
      </c>
      <c r="EL126" t="str">
        <f t="shared" si="149"/>
        <v/>
      </c>
      <c r="EM126" t="str">
        <f t="shared" si="149"/>
        <v/>
      </c>
      <c r="EN126" t="str">
        <f t="shared" si="149"/>
        <v/>
      </c>
      <c r="EO126" t="str">
        <f t="shared" si="149"/>
        <v/>
      </c>
      <c r="EP126" t="str">
        <f t="shared" si="149"/>
        <v/>
      </c>
      <c r="EQ126" t="str">
        <f t="shared" si="149"/>
        <v/>
      </c>
      <c r="ER126" t="str">
        <f t="shared" si="149"/>
        <v/>
      </c>
      <c r="ES126" t="str">
        <f t="shared" si="149"/>
        <v/>
      </c>
      <c r="ET126" t="str">
        <f t="shared" si="149"/>
        <v/>
      </c>
      <c r="EU126" t="str">
        <f t="shared" si="149"/>
        <v/>
      </c>
      <c r="EV126" t="str">
        <f t="shared" si="149"/>
        <v/>
      </c>
      <c r="EW126" t="str">
        <f t="shared" si="149"/>
        <v/>
      </c>
      <c r="EX126" t="str">
        <f t="shared" si="149"/>
        <v/>
      </c>
      <c r="EY126" t="str">
        <f t="shared" si="149"/>
        <v/>
      </c>
      <c r="EZ126" t="str">
        <f t="shared" si="149"/>
        <v/>
      </c>
      <c r="FA126" t="str">
        <f t="shared" si="149"/>
        <v/>
      </c>
      <c r="FB126" t="str">
        <f t="shared" si="149"/>
        <v/>
      </c>
      <c r="FC126" t="str">
        <f t="shared" si="149"/>
        <v/>
      </c>
      <c r="FD126" t="str">
        <f t="shared" si="149"/>
        <v/>
      </c>
      <c r="FE126" t="str">
        <f t="shared" si="149"/>
        <v/>
      </c>
      <c r="FF126" t="str">
        <f t="shared" si="149"/>
        <v/>
      </c>
      <c r="FG126" t="str">
        <f t="shared" si="149"/>
        <v/>
      </c>
      <c r="FH126" t="str">
        <f t="shared" si="149"/>
        <v/>
      </c>
      <c r="FI126" t="str">
        <f t="shared" si="149"/>
        <v/>
      </c>
      <c r="FJ126" t="str">
        <f t="shared" si="148"/>
        <v/>
      </c>
      <c r="FK126" t="str">
        <f t="shared" si="146"/>
        <v/>
      </c>
      <c r="FL126" t="str">
        <f t="shared" si="146"/>
        <v/>
      </c>
      <c r="FM126" t="str">
        <f t="shared" si="146"/>
        <v/>
      </c>
      <c r="FN126" t="str">
        <f t="shared" si="146"/>
        <v/>
      </c>
      <c r="FO126" t="str">
        <f t="shared" si="146"/>
        <v/>
      </c>
      <c r="FP126" t="str">
        <f t="shared" si="146"/>
        <v/>
      </c>
      <c r="FQ126" t="str">
        <f t="shared" si="146"/>
        <v/>
      </c>
      <c r="FR126" t="str">
        <f t="shared" si="146"/>
        <v/>
      </c>
      <c r="FS126" t="str">
        <f t="shared" si="146"/>
        <v/>
      </c>
      <c r="FT126" t="str">
        <f t="shared" si="146"/>
        <v/>
      </c>
      <c r="FU126" t="str">
        <f t="shared" si="146"/>
        <v/>
      </c>
      <c r="FV126" t="str">
        <f t="shared" si="146"/>
        <v/>
      </c>
      <c r="FW126" t="str">
        <f t="shared" si="146"/>
        <v/>
      </c>
      <c r="FX126" t="str">
        <f t="shared" si="146"/>
        <v/>
      </c>
      <c r="FY126" t="str">
        <f t="shared" si="146"/>
        <v/>
      </c>
      <c r="FZ126" t="str">
        <f t="shared" si="146"/>
        <v/>
      </c>
      <c r="GA126" t="str">
        <f t="shared" si="146"/>
        <v/>
      </c>
      <c r="GB126" t="str">
        <f t="shared" si="146"/>
        <v/>
      </c>
      <c r="GC126" t="str">
        <f t="shared" si="146"/>
        <v/>
      </c>
      <c r="GD126" t="str">
        <f t="shared" si="146"/>
        <v/>
      </c>
      <c r="GE126" t="str">
        <f t="shared" si="146"/>
        <v/>
      </c>
      <c r="GF126">
        <f t="shared" si="146"/>
        <v>186</v>
      </c>
      <c r="GG126" t="str">
        <f t="shared" si="146"/>
        <v/>
      </c>
      <c r="GH126" t="str">
        <f t="shared" si="146"/>
        <v/>
      </c>
      <c r="GI126" t="str">
        <f t="shared" si="146"/>
        <v/>
      </c>
      <c r="GJ126" t="str">
        <f t="shared" si="146"/>
        <v/>
      </c>
      <c r="GK126" t="str">
        <f t="shared" si="146"/>
        <v/>
      </c>
      <c r="GL126" t="str">
        <f t="shared" si="146"/>
        <v/>
      </c>
      <c r="GM126" t="str">
        <f t="shared" si="146"/>
        <v/>
      </c>
      <c r="GN126" t="str">
        <f t="shared" si="146"/>
        <v/>
      </c>
      <c r="GO126" t="str">
        <f t="shared" si="146"/>
        <v/>
      </c>
      <c r="GP126" t="str">
        <f t="shared" si="146"/>
        <v/>
      </c>
      <c r="GQ126" t="str">
        <f t="shared" si="146"/>
        <v/>
      </c>
      <c r="GR126" t="str">
        <f t="shared" si="146"/>
        <v/>
      </c>
      <c r="GS126" t="str">
        <f t="shared" si="146"/>
        <v/>
      </c>
      <c r="GT126" t="str">
        <f t="shared" si="146"/>
        <v/>
      </c>
      <c r="GU126" t="str">
        <f t="shared" si="146"/>
        <v/>
      </c>
    </row>
    <row r="127" spans="1:203" x14ac:dyDescent="0.25">
      <c r="A127">
        <f t="shared" si="86"/>
        <v>124</v>
      </c>
      <c r="B127">
        <f t="shared" si="98"/>
        <v>7750</v>
      </c>
      <c r="C127">
        <f t="shared" si="87"/>
        <v>7</v>
      </c>
      <c r="D127">
        <f t="shared" si="138"/>
        <v>2</v>
      </c>
      <c r="E127" t="str">
        <f t="shared" si="138"/>
        <v/>
      </c>
      <c r="F127" t="str">
        <f t="shared" si="138"/>
        <v/>
      </c>
      <c r="G127">
        <f t="shared" si="138"/>
        <v>5</v>
      </c>
      <c r="H127" t="str">
        <f t="shared" si="138"/>
        <v/>
      </c>
      <c r="I127" t="str">
        <f t="shared" si="138"/>
        <v/>
      </c>
      <c r="J127" t="str">
        <f t="shared" si="138"/>
        <v/>
      </c>
      <c r="K127" t="str">
        <f t="shared" si="138"/>
        <v/>
      </c>
      <c r="L127">
        <f t="shared" si="138"/>
        <v>10</v>
      </c>
      <c r="M127" t="str">
        <f t="shared" si="138"/>
        <v/>
      </c>
      <c r="N127" t="str">
        <f t="shared" si="138"/>
        <v/>
      </c>
      <c r="O127" t="str">
        <f t="shared" si="138"/>
        <v/>
      </c>
      <c r="P127" t="str">
        <f t="shared" si="138"/>
        <v/>
      </c>
      <c r="Q127" t="str">
        <f t="shared" si="138"/>
        <v/>
      </c>
      <c r="R127" t="str">
        <f t="shared" si="138"/>
        <v/>
      </c>
      <c r="S127" t="str">
        <f t="shared" si="138"/>
        <v/>
      </c>
      <c r="T127" t="str">
        <f t="shared" si="116"/>
        <v/>
      </c>
      <c r="U127" t="str">
        <f t="shared" si="116"/>
        <v/>
      </c>
      <c r="V127" t="str">
        <f t="shared" si="116"/>
        <v/>
      </c>
      <c r="W127" t="str">
        <f t="shared" si="116"/>
        <v/>
      </c>
      <c r="X127" t="str">
        <f t="shared" si="139"/>
        <v/>
      </c>
      <c r="Y127" t="str">
        <f t="shared" si="139"/>
        <v/>
      </c>
      <c r="Z127" t="str">
        <f t="shared" si="139"/>
        <v/>
      </c>
      <c r="AA127">
        <f t="shared" si="139"/>
        <v>25</v>
      </c>
      <c r="AB127" t="str">
        <f t="shared" si="139"/>
        <v/>
      </c>
      <c r="AC127" t="str">
        <f t="shared" si="139"/>
        <v/>
      </c>
      <c r="AD127" t="str">
        <f t="shared" si="139"/>
        <v/>
      </c>
      <c r="AE127" t="str">
        <f t="shared" si="139"/>
        <v/>
      </c>
      <c r="AF127" t="str">
        <f t="shared" si="140"/>
        <v/>
      </c>
      <c r="AG127">
        <f t="shared" si="140"/>
        <v>31</v>
      </c>
      <c r="AH127" t="str">
        <f t="shared" si="140"/>
        <v/>
      </c>
      <c r="AI127" t="str">
        <f t="shared" si="140"/>
        <v/>
      </c>
      <c r="AJ127" t="str">
        <f t="shared" si="140"/>
        <v/>
      </c>
      <c r="AK127" t="str">
        <f t="shared" si="140"/>
        <v/>
      </c>
      <c r="AL127" t="str">
        <f t="shared" si="140"/>
        <v/>
      </c>
      <c r="AM127" t="str">
        <f t="shared" si="139"/>
        <v/>
      </c>
      <c r="AN127" t="str">
        <f t="shared" si="140"/>
        <v/>
      </c>
      <c r="AO127" t="str">
        <f t="shared" si="140"/>
        <v/>
      </c>
      <c r="AP127" t="str">
        <f t="shared" si="140"/>
        <v/>
      </c>
      <c r="AQ127" t="str">
        <f t="shared" si="141"/>
        <v/>
      </c>
      <c r="AR127" t="str">
        <f t="shared" si="141"/>
        <v/>
      </c>
      <c r="AS127" t="str">
        <f t="shared" si="141"/>
        <v/>
      </c>
      <c r="AT127" t="str">
        <f t="shared" si="141"/>
        <v/>
      </c>
      <c r="AU127" t="str">
        <f t="shared" si="141"/>
        <v/>
      </c>
      <c r="AV127" t="str">
        <f t="shared" si="141"/>
        <v/>
      </c>
      <c r="AW127" t="str">
        <f t="shared" si="141"/>
        <v/>
      </c>
      <c r="AX127" t="str">
        <f t="shared" si="141"/>
        <v/>
      </c>
      <c r="AY127" t="str">
        <f t="shared" si="141"/>
        <v/>
      </c>
      <c r="AZ127">
        <f t="shared" si="141"/>
        <v>50</v>
      </c>
      <c r="BA127" t="str">
        <f t="shared" si="147"/>
        <v/>
      </c>
      <c r="BB127" t="str">
        <f t="shared" si="147"/>
        <v/>
      </c>
      <c r="BC127" t="str">
        <f t="shared" si="147"/>
        <v/>
      </c>
      <c r="BD127" t="str">
        <f t="shared" si="147"/>
        <v/>
      </c>
      <c r="BE127" t="str">
        <f t="shared" si="147"/>
        <v/>
      </c>
      <c r="BF127" t="str">
        <f t="shared" si="147"/>
        <v/>
      </c>
      <c r="BG127" t="str">
        <f t="shared" si="147"/>
        <v/>
      </c>
      <c r="BH127" t="str">
        <f t="shared" si="147"/>
        <v/>
      </c>
      <c r="BI127" t="str">
        <f t="shared" si="147"/>
        <v/>
      </c>
      <c r="BJ127" t="str">
        <f t="shared" si="147"/>
        <v/>
      </c>
      <c r="BK127" t="str">
        <f t="shared" si="147"/>
        <v/>
      </c>
      <c r="BL127">
        <f t="shared" si="147"/>
        <v>62</v>
      </c>
      <c r="BM127" t="str">
        <f t="shared" si="147"/>
        <v/>
      </c>
      <c r="BN127" t="str">
        <f t="shared" si="147"/>
        <v/>
      </c>
      <c r="BO127" t="str">
        <f t="shared" si="147"/>
        <v/>
      </c>
      <c r="BP127" t="str">
        <f t="shared" si="147"/>
        <v/>
      </c>
      <c r="BQ127" t="str">
        <f t="shared" si="147"/>
        <v/>
      </c>
      <c r="BR127" t="str">
        <f t="shared" si="147"/>
        <v/>
      </c>
      <c r="BS127" t="str">
        <f t="shared" si="147"/>
        <v/>
      </c>
      <c r="BT127" t="str">
        <f t="shared" si="147"/>
        <v/>
      </c>
      <c r="BU127" t="str">
        <f t="shared" si="147"/>
        <v/>
      </c>
      <c r="BV127" t="str">
        <f t="shared" si="147"/>
        <v/>
      </c>
      <c r="BW127" t="str">
        <f t="shared" si="147"/>
        <v/>
      </c>
      <c r="BX127" t="str">
        <f t="shared" si="147"/>
        <v/>
      </c>
      <c r="BY127" t="str">
        <f t="shared" si="147"/>
        <v/>
      </c>
      <c r="BZ127" t="str">
        <f t="shared" si="147"/>
        <v/>
      </c>
      <c r="CA127" t="str">
        <f t="shared" si="147"/>
        <v/>
      </c>
      <c r="CB127" t="str">
        <f t="shared" si="147"/>
        <v/>
      </c>
      <c r="CC127" t="str">
        <f t="shared" si="147"/>
        <v/>
      </c>
      <c r="CD127" t="str">
        <f t="shared" si="147"/>
        <v/>
      </c>
      <c r="CE127" t="str">
        <f t="shared" si="147"/>
        <v/>
      </c>
      <c r="CF127" t="str">
        <f t="shared" si="147"/>
        <v/>
      </c>
      <c r="CG127" t="str">
        <f t="shared" si="147"/>
        <v/>
      </c>
      <c r="CH127" t="str">
        <f t="shared" si="147"/>
        <v/>
      </c>
      <c r="CI127" t="str">
        <f t="shared" si="147"/>
        <v/>
      </c>
      <c r="CJ127" t="str">
        <f t="shared" si="147"/>
        <v/>
      </c>
      <c r="CK127" t="str">
        <f t="shared" si="147"/>
        <v/>
      </c>
      <c r="CL127" t="str">
        <f t="shared" si="147"/>
        <v/>
      </c>
      <c r="CM127" t="str">
        <f t="shared" si="147"/>
        <v/>
      </c>
      <c r="CN127" t="str">
        <f t="shared" si="147"/>
        <v/>
      </c>
      <c r="CO127" t="str">
        <f t="shared" si="147"/>
        <v/>
      </c>
      <c r="CP127" t="str">
        <f t="shared" si="147"/>
        <v/>
      </c>
      <c r="CQ127" t="str">
        <f t="shared" si="147"/>
        <v/>
      </c>
      <c r="CR127" t="str">
        <f t="shared" si="147"/>
        <v/>
      </c>
      <c r="CS127" t="str">
        <f t="shared" si="147"/>
        <v/>
      </c>
      <c r="CT127" t="str">
        <f t="shared" si="147"/>
        <v/>
      </c>
      <c r="CU127" t="str">
        <f t="shared" si="147"/>
        <v/>
      </c>
      <c r="CV127" t="str">
        <f t="shared" si="147"/>
        <v/>
      </c>
      <c r="CW127" t="str">
        <f t="shared" si="147"/>
        <v/>
      </c>
      <c r="CX127" t="str">
        <f t="shared" si="149"/>
        <v/>
      </c>
      <c r="CY127" t="str">
        <f t="shared" si="149"/>
        <v/>
      </c>
      <c r="CZ127" t="str">
        <f t="shared" si="149"/>
        <v/>
      </c>
      <c r="DA127" t="str">
        <f t="shared" si="149"/>
        <v/>
      </c>
      <c r="DB127" t="str">
        <f t="shared" si="149"/>
        <v/>
      </c>
      <c r="DC127" t="str">
        <f t="shared" si="149"/>
        <v/>
      </c>
      <c r="DD127" t="str">
        <f t="shared" si="149"/>
        <v/>
      </c>
      <c r="DE127" t="str">
        <f t="shared" si="149"/>
        <v/>
      </c>
      <c r="DF127" t="str">
        <f t="shared" si="149"/>
        <v/>
      </c>
      <c r="DG127" t="str">
        <f t="shared" si="149"/>
        <v/>
      </c>
      <c r="DH127" t="str">
        <f t="shared" si="149"/>
        <v/>
      </c>
      <c r="DI127" t="str">
        <f t="shared" si="149"/>
        <v/>
      </c>
      <c r="DJ127" t="str">
        <f t="shared" si="149"/>
        <v/>
      </c>
      <c r="DK127" t="str">
        <f t="shared" si="149"/>
        <v/>
      </c>
      <c r="DL127" t="str">
        <f t="shared" si="149"/>
        <v/>
      </c>
      <c r="DM127" t="str">
        <f t="shared" si="149"/>
        <v/>
      </c>
      <c r="DN127" t="str">
        <f t="shared" si="149"/>
        <v/>
      </c>
      <c r="DO127" t="str">
        <f t="shared" si="149"/>
        <v/>
      </c>
      <c r="DP127" t="str">
        <f t="shared" si="149"/>
        <v/>
      </c>
      <c r="DQ127" t="str">
        <f t="shared" si="149"/>
        <v/>
      </c>
      <c r="DR127" t="str">
        <f t="shared" si="149"/>
        <v/>
      </c>
      <c r="DS127" t="str">
        <f t="shared" si="149"/>
        <v/>
      </c>
      <c r="DT127" t="str">
        <f t="shared" si="149"/>
        <v/>
      </c>
      <c r="DU127" t="str">
        <f t="shared" si="149"/>
        <v/>
      </c>
      <c r="DV127" t="str">
        <f t="shared" si="149"/>
        <v/>
      </c>
      <c r="DW127">
        <f t="shared" si="149"/>
        <v>125</v>
      </c>
      <c r="DX127" t="str">
        <f t="shared" si="149"/>
        <v/>
      </c>
      <c r="DY127" t="str">
        <f t="shared" si="149"/>
        <v/>
      </c>
      <c r="DZ127" t="str">
        <f t="shared" si="149"/>
        <v/>
      </c>
      <c r="EA127" t="str">
        <f t="shared" si="149"/>
        <v/>
      </c>
      <c r="EB127" t="str">
        <f t="shared" si="149"/>
        <v/>
      </c>
      <c r="EC127" t="str">
        <f t="shared" si="149"/>
        <v/>
      </c>
      <c r="ED127" t="str">
        <f t="shared" si="149"/>
        <v/>
      </c>
      <c r="EE127" t="str">
        <f t="shared" si="149"/>
        <v/>
      </c>
      <c r="EF127" t="str">
        <f t="shared" si="149"/>
        <v/>
      </c>
      <c r="EG127" t="str">
        <f t="shared" si="149"/>
        <v/>
      </c>
      <c r="EH127" t="str">
        <f t="shared" si="149"/>
        <v/>
      </c>
      <c r="EI127" t="str">
        <f t="shared" si="149"/>
        <v/>
      </c>
      <c r="EJ127" t="str">
        <f t="shared" si="149"/>
        <v/>
      </c>
      <c r="EK127" t="str">
        <f t="shared" si="149"/>
        <v/>
      </c>
      <c r="EL127" t="str">
        <f t="shared" si="149"/>
        <v/>
      </c>
      <c r="EM127" t="str">
        <f t="shared" si="149"/>
        <v/>
      </c>
      <c r="EN127" t="str">
        <f t="shared" si="149"/>
        <v/>
      </c>
      <c r="EO127" t="str">
        <f t="shared" si="149"/>
        <v/>
      </c>
      <c r="EP127" t="str">
        <f t="shared" si="149"/>
        <v/>
      </c>
      <c r="EQ127" t="str">
        <f t="shared" si="149"/>
        <v/>
      </c>
      <c r="ER127" t="str">
        <f t="shared" si="149"/>
        <v/>
      </c>
      <c r="ES127" t="str">
        <f t="shared" si="149"/>
        <v/>
      </c>
      <c r="ET127" t="str">
        <f t="shared" si="149"/>
        <v/>
      </c>
      <c r="EU127" t="str">
        <f t="shared" si="149"/>
        <v/>
      </c>
      <c r="EV127" t="str">
        <f t="shared" si="149"/>
        <v/>
      </c>
      <c r="EW127" t="str">
        <f t="shared" si="149"/>
        <v/>
      </c>
      <c r="EX127" t="str">
        <f t="shared" si="149"/>
        <v/>
      </c>
      <c r="EY127" t="str">
        <f t="shared" si="149"/>
        <v/>
      </c>
      <c r="EZ127" t="str">
        <f t="shared" si="149"/>
        <v/>
      </c>
      <c r="FA127">
        <f t="shared" si="149"/>
        <v>155</v>
      </c>
      <c r="FB127" t="str">
        <f t="shared" si="149"/>
        <v/>
      </c>
      <c r="FC127" t="str">
        <f t="shared" si="149"/>
        <v/>
      </c>
      <c r="FD127" t="str">
        <f t="shared" si="149"/>
        <v/>
      </c>
      <c r="FE127" t="str">
        <f t="shared" si="149"/>
        <v/>
      </c>
      <c r="FF127" t="str">
        <f t="shared" si="149"/>
        <v/>
      </c>
      <c r="FG127" t="str">
        <f t="shared" si="149"/>
        <v/>
      </c>
      <c r="FH127" t="str">
        <f t="shared" si="149"/>
        <v/>
      </c>
      <c r="FI127" t="str">
        <f t="shared" si="149"/>
        <v/>
      </c>
      <c r="FJ127" t="str">
        <f t="shared" si="148"/>
        <v/>
      </c>
      <c r="FK127" t="str">
        <f t="shared" si="146"/>
        <v/>
      </c>
      <c r="FL127" t="str">
        <f t="shared" si="146"/>
        <v/>
      </c>
      <c r="FM127" t="str">
        <f t="shared" si="146"/>
        <v/>
      </c>
      <c r="FN127" t="str">
        <f t="shared" si="146"/>
        <v/>
      </c>
      <c r="FO127" t="str">
        <f t="shared" si="146"/>
        <v/>
      </c>
      <c r="FP127" t="str">
        <f t="shared" si="146"/>
        <v/>
      </c>
      <c r="FQ127" t="str">
        <f t="shared" si="146"/>
        <v/>
      </c>
      <c r="FR127" t="str">
        <f t="shared" si="146"/>
        <v/>
      </c>
      <c r="FS127" t="str">
        <f t="shared" si="146"/>
        <v/>
      </c>
      <c r="FT127" t="str">
        <f t="shared" si="146"/>
        <v/>
      </c>
      <c r="FU127" t="str">
        <f t="shared" si="146"/>
        <v/>
      </c>
      <c r="FV127" t="str">
        <f t="shared" si="146"/>
        <v/>
      </c>
      <c r="FW127" t="str">
        <f t="shared" si="146"/>
        <v/>
      </c>
      <c r="FX127" t="str">
        <f t="shared" si="146"/>
        <v/>
      </c>
      <c r="FY127" t="str">
        <f t="shared" si="146"/>
        <v/>
      </c>
      <c r="FZ127" t="str">
        <f t="shared" si="146"/>
        <v/>
      </c>
      <c r="GA127" t="str">
        <f t="shared" si="146"/>
        <v/>
      </c>
      <c r="GB127" t="str">
        <f t="shared" si="146"/>
        <v/>
      </c>
      <c r="GC127" t="str">
        <f t="shared" si="146"/>
        <v/>
      </c>
      <c r="GD127" t="str">
        <f t="shared" si="146"/>
        <v/>
      </c>
      <c r="GE127" t="str">
        <f t="shared" si="146"/>
        <v/>
      </c>
      <c r="GF127" t="str">
        <f t="shared" si="146"/>
        <v/>
      </c>
      <c r="GG127" t="str">
        <f t="shared" si="146"/>
        <v/>
      </c>
      <c r="GH127" t="str">
        <f t="shared" si="146"/>
        <v/>
      </c>
      <c r="GI127" t="str">
        <f t="shared" si="146"/>
        <v/>
      </c>
      <c r="GJ127" t="str">
        <f t="shared" si="146"/>
        <v/>
      </c>
      <c r="GK127" t="str">
        <f t="shared" si="146"/>
        <v/>
      </c>
      <c r="GL127" t="str">
        <f t="shared" si="146"/>
        <v/>
      </c>
      <c r="GM127" t="str">
        <f t="shared" si="146"/>
        <v/>
      </c>
      <c r="GN127" t="str">
        <f t="shared" si="146"/>
        <v/>
      </c>
      <c r="GO127" t="str">
        <f t="shared" si="146"/>
        <v/>
      </c>
      <c r="GP127" t="str">
        <f t="shared" si="146"/>
        <v/>
      </c>
      <c r="GQ127" t="str">
        <f t="shared" si="146"/>
        <v/>
      </c>
      <c r="GR127" t="str">
        <f t="shared" si="146"/>
        <v/>
      </c>
      <c r="GS127" t="str">
        <f t="shared" si="146"/>
        <v/>
      </c>
      <c r="GT127" t="str">
        <f t="shared" si="146"/>
        <v/>
      </c>
      <c r="GU127" t="str">
        <f t="shared" si="146"/>
        <v/>
      </c>
    </row>
    <row r="128" spans="1:203" x14ac:dyDescent="0.25">
      <c r="A128">
        <f t="shared" si="86"/>
        <v>125</v>
      </c>
      <c r="B128">
        <f t="shared" si="98"/>
        <v>7875</v>
      </c>
      <c r="C128">
        <f t="shared" si="87"/>
        <v>11</v>
      </c>
      <c r="D128" t="str">
        <f t="shared" si="138"/>
        <v/>
      </c>
      <c r="E128">
        <f t="shared" si="138"/>
        <v>3</v>
      </c>
      <c r="F128" t="str">
        <f t="shared" si="138"/>
        <v/>
      </c>
      <c r="G128">
        <f t="shared" si="138"/>
        <v>5</v>
      </c>
      <c r="H128" t="str">
        <f t="shared" si="138"/>
        <v/>
      </c>
      <c r="I128">
        <f t="shared" si="138"/>
        <v>7</v>
      </c>
      <c r="J128" t="str">
        <f t="shared" si="138"/>
        <v/>
      </c>
      <c r="K128">
        <f t="shared" si="138"/>
        <v>9</v>
      </c>
      <c r="L128" t="str">
        <f t="shared" si="138"/>
        <v/>
      </c>
      <c r="M128" t="str">
        <f t="shared" si="138"/>
        <v/>
      </c>
      <c r="N128" t="str">
        <f t="shared" si="138"/>
        <v/>
      </c>
      <c r="O128" t="str">
        <f t="shared" si="138"/>
        <v/>
      </c>
      <c r="P128" t="str">
        <f t="shared" si="138"/>
        <v/>
      </c>
      <c r="Q128">
        <f t="shared" si="138"/>
        <v>15</v>
      </c>
      <c r="R128" t="str">
        <f t="shared" si="138"/>
        <v/>
      </c>
      <c r="S128" t="str">
        <f t="shared" si="138"/>
        <v/>
      </c>
      <c r="T128" t="str">
        <f t="shared" si="116"/>
        <v/>
      </c>
      <c r="U128" t="str">
        <f t="shared" si="116"/>
        <v/>
      </c>
      <c r="V128" t="str">
        <f t="shared" si="116"/>
        <v/>
      </c>
      <c r="W128">
        <f t="shared" si="116"/>
        <v>21</v>
      </c>
      <c r="X128" t="str">
        <f t="shared" si="139"/>
        <v/>
      </c>
      <c r="Y128" t="str">
        <f t="shared" si="139"/>
        <v/>
      </c>
      <c r="Z128" t="str">
        <f t="shared" si="139"/>
        <v/>
      </c>
      <c r="AA128">
        <f t="shared" si="139"/>
        <v>25</v>
      </c>
      <c r="AB128" t="str">
        <f t="shared" si="139"/>
        <v/>
      </c>
      <c r="AC128" t="str">
        <f t="shared" si="139"/>
        <v/>
      </c>
      <c r="AD128" t="str">
        <f t="shared" si="139"/>
        <v/>
      </c>
      <c r="AE128" t="str">
        <f t="shared" si="139"/>
        <v/>
      </c>
      <c r="AF128" t="str">
        <f t="shared" si="140"/>
        <v/>
      </c>
      <c r="AG128" t="str">
        <f t="shared" si="140"/>
        <v/>
      </c>
      <c r="AH128" t="str">
        <f t="shared" si="140"/>
        <v/>
      </c>
      <c r="AI128" t="str">
        <f t="shared" si="140"/>
        <v/>
      </c>
      <c r="AJ128" t="str">
        <f t="shared" si="140"/>
        <v/>
      </c>
      <c r="AK128">
        <f t="shared" si="140"/>
        <v>35</v>
      </c>
      <c r="AL128" t="str">
        <f t="shared" si="140"/>
        <v/>
      </c>
      <c r="AM128" t="str">
        <f t="shared" si="139"/>
        <v/>
      </c>
      <c r="AN128" t="str">
        <f t="shared" si="140"/>
        <v/>
      </c>
      <c r="AO128" t="str">
        <f t="shared" si="140"/>
        <v/>
      </c>
      <c r="AP128" t="str">
        <f t="shared" si="140"/>
        <v/>
      </c>
      <c r="AQ128" t="str">
        <f t="shared" si="141"/>
        <v/>
      </c>
      <c r="AR128" t="str">
        <f t="shared" si="141"/>
        <v/>
      </c>
      <c r="AS128" t="str">
        <f t="shared" si="141"/>
        <v/>
      </c>
      <c r="AT128" t="str">
        <f t="shared" si="141"/>
        <v/>
      </c>
      <c r="AU128">
        <f t="shared" si="141"/>
        <v>45</v>
      </c>
      <c r="AV128" t="str">
        <f t="shared" si="141"/>
        <v/>
      </c>
      <c r="AW128" t="str">
        <f t="shared" si="141"/>
        <v/>
      </c>
      <c r="AX128" t="str">
        <f t="shared" si="141"/>
        <v/>
      </c>
      <c r="AY128" t="str">
        <f t="shared" si="141"/>
        <v/>
      </c>
      <c r="AZ128" t="str">
        <f t="shared" si="141"/>
        <v/>
      </c>
      <c r="BA128" t="str">
        <f t="shared" si="147"/>
        <v/>
      </c>
      <c r="BB128" t="str">
        <f t="shared" si="147"/>
        <v/>
      </c>
      <c r="BC128" t="str">
        <f t="shared" si="147"/>
        <v/>
      </c>
      <c r="BD128" t="str">
        <f t="shared" si="147"/>
        <v/>
      </c>
      <c r="BE128" t="str">
        <f t="shared" si="147"/>
        <v/>
      </c>
      <c r="BF128" t="str">
        <f t="shared" si="147"/>
        <v/>
      </c>
      <c r="BG128" t="str">
        <f t="shared" si="147"/>
        <v/>
      </c>
      <c r="BH128" t="str">
        <f t="shared" si="147"/>
        <v/>
      </c>
      <c r="BI128" t="str">
        <f t="shared" si="147"/>
        <v/>
      </c>
      <c r="BJ128" t="str">
        <f t="shared" si="147"/>
        <v/>
      </c>
      <c r="BK128" t="str">
        <f t="shared" si="147"/>
        <v/>
      </c>
      <c r="BL128" t="str">
        <f t="shared" si="147"/>
        <v/>
      </c>
      <c r="BM128">
        <f t="shared" si="147"/>
        <v>63</v>
      </c>
      <c r="BN128" t="str">
        <f t="shared" si="147"/>
        <v/>
      </c>
      <c r="BO128" t="str">
        <f t="shared" si="147"/>
        <v/>
      </c>
      <c r="BP128" t="str">
        <f t="shared" si="147"/>
        <v/>
      </c>
      <c r="BQ128" t="str">
        <f t="shared" si="147"/>
        <v/>
      </c>
      <c r="BR128" t="str">
        <f t="shared" si="147"/>
        <v/>
      </c>
      <c r="BS128" t="str">
        <f t="shared" si="147"/>
        <v/>
      </c>
      <c r="BT128" t="str">
        <f t="shared" si="147"/>
        <v/>
      </c>
      <c r="BU128" t="str">
        <f t="shared" si="147"/>
        <v/>
      </c>
      <c r="BV128" t="str">
        <f t="shared" si="147"/>
        <v/>
      </c>
      <c r="BW128" t="str">
        <f t="shared" si="147"/>
        <v/>
      </c>
      <c r="BX128" t="str">
        <f t="shared" si="147"/>
        <v/>
      </c>
      <c r="BY128">
        <f t="shared" si="147"/>
        <v>75</v>
      </c>
      <c r="BZ128" t="str">
        <f t="shared" si="147"/>
        <v/>
      </c>
      <c r="CA128" t="str">
        <f t="shared" si="147"/>
        <v/>
      </c>
      <c r="CB128" t="str">
        <f t="shared" si="147"/>
        <v/>
      </c>
      <c r="CC128" t="str">
        <f t="shared" si="147"/>
        <v/>
      </c>
      <c r="CD128" t="str">
        <f t="shared" si="147"/>
        <v/>
      </c>
      <c r="CE128" t="str">
        <f t="shared" si="147"/>
        <v/>
      </c>
      <c r="CF128" t="str">
        <f t="shared" si="147"/>
        <v/>
      </c>
      <c r="CG128" t="str">
        <f t="shared" si="147"/>
        <v/>
      </c>
      <c r="CH128" t="str">
        <f t="shared" si="147"/>
        <v/>
      </c>
      <c r="CI128" t="str">
        <f t="shared" si="147"/>
        <v/>
      </c>
      <c r="CJ128" t="str">
        <f t="shared" si="147"/>
        <v/>
      </c>
      <c r="CK128" t="str">
        <f t="shared" si="147"/>
        <v/>
      </c>
      <c r="CL128" t="str">
        <f t="shared" si="147"/>
        <v/>
      </c>
      <c r="CM128" t="str">
        <f t="shared" si="147"/>
        <v/>
      </c>
      <c r="CN128" t="str">
        <f t="shared" si="147"/>
        <v/>
      </c>
      <c r="CO128" t="str">
        <f t="shared" si="147"/>
        <v/>
      </c>
      <c r="CP128" t="str">
        <f t="shared" si="147"/>
        <v/>
      </c>
      <c r="CQ128" t="str">
        <f t="shared" si="147"/>
        <v/>
      </c>
      <c r="CR128" t="str">
        <f t="shared" si="147"/>
        <v/>
      </c>
      <c r="CS128" t="str">
        <f t="shared" si="147"/>
        <v/>
      </c>
      <c r="CT128" t="str">
        <f t="shared" si="147"/>
        <v/>
      </c>
      <c r="CU128" t="str">
        <f t="shared" si="147"/>
        <v/>
      </c>
      <c r="CV128" t="str">
        <f t="shared" si="147"/>
        <v/>
      </c>
      <c r="CW128" t="str">
        <f t="shared" si="147"/>
        <v/>
      </c>
      <c r="CX128" t="str">
        <f t="shared" si="149"/>
        <v/>
      </c>
      <c r="CY128" t="str">
        <f t="shared" si="149"/>
        <v/>
      </c>
      <c r="CZ128" t="str">
        <f t="shared" si="149"/>
        <v/>
      </c>
      <c r="DA128" t="str">
        <f t="shared" si="149"/>
        <v/>
      </c>
      <c r="DB128" t="str">
        <f t="shared" si="149"/>
        <v/>
      </c>
      <c r="DC128">
        <f t="shared" si="149"/>
        <v>105</v>
      </c>
      <c r="DD128" t="str">
        <f t="shared" si="149"/>
        <v/>
      </c>
      <c r="DE128" t="str">
        <f t="shared" si="149"/>
        <v/>
      </c>
      <c r="DF128" t="str">
        <f t="shared" si="149"/>
        <v/>
      </c>
      <c r="DG128" t="str">
        <f t="shared" si="149"/>
        <v/>
      </c>
      <c r="DH128" t="str">
        <f t="shared" si="149"/>
        <v/>
      </c>
      <c r="DI128" t="str">
        <f t="shared" si="149"/>
        <v/>
      </c>
      <c r="DJ128" t="str">
        <f t="shared" si="149"/>
        <v/>
      </c>
      <c r="DK128" t="str">
        <f t="shared" si="149"/>
        <v/>
      </c>
      <c r="DL128" t="str">
        <f t="shared" si="149"/>
        <v/>
      </c>
      <c r="DM128" t="str">
        <f t="shared" si="149"/>
        <v/>
      </c>
      <c r="DN128" t="str">
        <f t="shared" si="149"/>
        <v/>
      </c>
      <c r="DO128" t="str">
        <f t="shared" si="149"/>
        <v/>
      </c>
      <c r="DP128" t="str">
        <f t="shared" si="149"/>
        <v/>
      </c>
      <c r="DQ128" t="str">
        <f t="shared" si="149"/>
        <v/>
      </c>
      <c r="DR128" t="str">
        <f t="shared" si="149"/>
        <v/>
      </c>
      <c r="DS128" t="str">
        <f t="shared" si="149"/>
        <v/>
      </c>
      <c r="DT128" t="str">
        <f t="shared" si="149"/>
        <v/>
      </c>
      <c r="DU128" t="str">
        <f t="shared" si="149"/>
        <v/>
      </c>
      <c r="DV128" t="str">
        <f t="shared" si="149"/>
        <v/>
      </c>
      <c r="DW128">
        <f t="shared" si="149"/>
        <v>125</v>
      </c>
      <c r="DX128" t="str">
        <f t="shared" si="149"/>
        <v/>
      </c>
      <c r="DY128" t="str">
        <f t="shared" si="149"/>
        <v/>
      </c>
      <c r="DZ128" t="str">
        <f t="shared" si="149"/>
        <v/>
      </c>
      <c r="EA128" t="str">
        <f t="shared" si="149"/>
        <v/>
      </c>
      <c r="EB128" t="str">
        <f t="shared" si="149"/>
        <v/>
      </c>
      <c r="EC128" t="str">
        <f t="shared" si="149"/>
        <v/>
      </c>
      <c r="ED128" t="str">
        <f t="shared" si="149"/>
        <v/>
      </c>
      <c r="EE128" t="str">
        <f t="shared" si="149"/>
        <v/>
      </c>
      <c r="EF128" t="str">
        <f t="shared" si="149"/>
        <v/>
      </c>
      <c r="EG128" t="str">
        <f t="shared" si="149"/>
        <v/>
      </c>
      <c r="EH128" t="str">
        <f t="shared" si="149"/>
        <v/>
      </c>
      <c r="EI128" t="str">
        <f t="shared" si="149"/>
        <v/>
      </c>
      <c r="EJ128" t="str">
        <f t="shared" si="149"/>
        <v/>
      </c>
      <c r="EK128" t="str">
        <f t="shared" si="149"/>
        <v/>
      </c>
      <c r="EL128" t="str">
        <f t="shared" si="149"/>
        <v/>
      </c>
      <c r="EM128" t="str">
        <f t="shared" si="149"/>
        <v/>
      </c>
      <c r="EN128" t="str">
        <f t="shared" si="149"/>
        <v/>
      </c>
      <c r="EO128" t="str">
        <f t="shared" si="149"/>
        <v/>
      </c>
      <c r="EP128" t="str">
        <f t="shared" si="149"/>
        <v/>
      </c>
      <c r="EQ128" t="str">
        <f t="shared" si="149"/>
        <v/>
      </c>
      <c r="ER128" t="str">
        <f t="shared" si="149"/>
        <v/>
      </c>
      <c r="ES128" t="str">
        <f t="shared" si="149"/>
        <v/>
      </c>
      <c r="ET128" t="str">
        <f t="shared" si="149"/>
        <v/>
      </c>
      <c r="EU128" t="str">
        <f t="shared" si="149"/>
        <v/>
      </c>
      <c r="EV128" t="str">
        <f t="shared" si="149"/>
        <v/>
      </c>
      <c r="EW128" t="str">
        <f t="shared" si="149"/>
        <v/>
      </c>
      <c r="EX128" t="str">
        <f t="shared" si="149"/>
        <v/>
      </c>
      <c r="EY128" t="str">
        <f t="shared" si="149"/>
        <v/>
      </c>
      <c r="EZ128" t="str">
        <f t="shared" si="149"/>
        <v/>
      </c>
      <c r="FA128" t="str">
        <f t="shared" si="149"/>
        <v/>
      </c>
      <c r="FB128" t="str">
        <f t="shared" si="149"/>
        <v/>
      </c>
      <c r="FC128" t="str">
        <f t="shared" si="149"/>
        <v/>
      </c>
      <c r="FD128" t="str">
        <f t="shared" si="149"/>
        <v/>
      </c>
      <c r="FE128" t="str">
        <f t="shared" si="149"/>
        <v/>
      </c>
      <c r="FF128" t="str">
        <f t="shared" si="149"/>
        <v/>
      </c>
      <c r="FG128" t="str">
        <f t="shared" si="149"/>
        <v/>
      </c>
      <c r="FH128" t="str">
        <f t="shared" si="149"/>
        <v/>
      </c>
      <c r="FI128" t="str">
        <f t="shared" si="149"/>
        <v/>
      </c>
      <c r="FJ128" t="str">
        <f t="shared" si="148"/>
        <v/>
      </c>
      <c r="FK128" t="str">
        <f t="shared" si="146"/>
        <v/>
      </c>
      <c r="FL128" t="str">
        <f t="shared" si="146"/>
        <v/>
      </c>
      <c r="FM128" t="str">
        <f t="shared" si="146"/>
        <v/>
      </c>
      <c r="FN128" t="str">
        <f t="shared" si="146"/>
        <v/>
      </c>
      <c r="FO128" t="str">
        <f t="shared" si="146"/>
        <v/>
      </c>
      <c r="FP128" t="str">
        <f t="shared" si="146"/>
        <v/>
      </c>
      <c r="FQ128" t="str">
        <f t="shared" si="146"/>
        <v/>
      </c>
      <c r="FR128" t="str">
        <f t="shared" si="146"/>
        <v/>
      </c>
      <c r="FS128" t="str">
        <f t="shared" si="146"/>
        <v/>
      </c>
      <c r="FT128" t="str">
        <f t="shared" si="146"/>
        <v/>
      </c>
      <c r="FU128">
        <f t="shared" si="146"/>
        <v>175</v>
      </c>
      <c r="FV128" t="str">
        <f t="shared" si="146"/>
        <v/>
      </c>
      <c r="FW128" t="str">
        <f t="shared" si="146"/>
        <v/>
      </c>
      <c r="FX128" t="str">
        <f t="shared" si="146"/>
        <v/>
      </c>
      <c r="FY128" t="str">
        <f t="shared" si="146"/>
        <v/>
      </c>
      <c r="FZ128" t="str">
        <f t="shared" si="146"/>
        <v/>
      </c>
      <c r="GA128" t="str">
        <f t="shared" si="146"/>
        <v/>
      </c>
      <c r="GB128" t="str">
        <f t="shared" si="146"/>
        <v/>
      </c>
      <c r="GC128" t="str">
        <f t="shared" si="146"/>
        <v/>
      </c>
      <c r="GD128" t="str">
        <f t="shared" si="146"/>
        <v/>
      </c>
      <c r="GE128" t="str">
        <f t="shared" si="146"/>
        <v/>
      </c>
      <c r="GF128" t="str">
        <f t="shared" si="146"/>
        <v/>
      </c>
      <c r="GG128" t="str">
        <f t="shared" si="146"/>
        <v/>
      </c>
      <c r="GH128" t="str">
        <f t="shared" si="146"/>
        <v/>
      </c>
      <c r="GI128" t="str">
        <f t="shared" si="146"/>
        <v/>
      </c>
      <c r="GJ128" t="str">
        <f t="shared" si="146"/>
        <v/>
      </c>
      <c r="GK128" t="str">
        <f t="shared" si="146"/>
        <v/>
      </c>
      <c r="GL128" t="str">
        <f t="shared" si="146"/>
        <v/>
      </c>
      <c r="GM128" t="str">
        <f t="shared" si="146"/>
        <v/>
      </c>
      <c r="GN128" t="str">
        <f t="shared" si="146"/>
        <v/>
      </c>
      <c r="GO128" t="str">
        <f t="shared" si="146"/>
        <v/>
      </c>
      <c r="GP128" t="str">
        <f t="shared" si="146"/>
        <v/>
      </c>
      <c r="GQ128" t="str">
        <f t="shared" si="146"/>
        <v/>
      </c>
      <c r="GR128" t="str">
        <f t="shared" si="146"/>
        <v/>
      </c>
      <c r="GS128" t="str">
        <f t="shared" si="146"/>
        <v/>
      </c>
      <c r="GT128" t="str">
        <f t="shared" si="146"/>
        <v/>
      </c>
      <c r="GU128" t="str">
        <f t="shared" si="146"/>
        <v/>
      </c>
    </row>
    <row r="129" spans="1:203" x14ac:dyDescent="0.25">
      <c r="A129">
        <f t="shared" si="86"/>
        <v>126</v>
      </c>
      <c r="B129">
        <f t="shared" si="98"/>
        <v>8001</v>
      </c>
      <c r="C129">
        <f t="shared" si="87"/>
        <v>5</v>
      </c>
      <c r="D129" t="str">
        <f t="shared" si="138"/>
        <v/>
      </c>
      <c r="E129">
        <f t="shared" si="138"/>
        <v>3</v>
      </c>
      <c r="F129" t="str">
        <f t="shared" si="138"/>
        <v/>
      </c>
      <c r="G129" t="str">
        <f t="shared" si="138"/>
        <v/>
      </c>
      <c r="H129" t="str">
        <f t="shared" si="138"/>
        <v/>
      </c>
      <c r="I129">
        <f t="shared" si="138"/>
        <v>7</v>
      </c>
      <c r="J129" t="str">
        <f t="shared" si="138"/>
        <v/>
      </c>
      <c r="K129">
        <f t="shared" si="138"/>
        <v>9</v>
      </c>
      <c r="L129" t="str">
        <f t="shared" si="138"/>
        <v/>
      </c>
      <c r="M129" t="str">
        <f t="shared" si="138"/>
        <v/>
      </c>
      <c r="N129" t="str">
        <f t="shared" si="138"/>
        <v/>
      </c>
      <c r="O129" t="str">
        <f t="shared" si="138"/>
        <v/>
      </c>
      <c r="P129" t="str">
        <f t="shared" si="138"/>
        <v/>
      </c>
      <c r="Q129" t="str">
        <f t="shared" si="138"/>
        <v/>
      </c>
      <c r="R129" t="str">
        <f t="shared" si="138"/>
        <v/>
      </c>
      <c r="S129" t="str">
        <f t="shared" si="138"/>
        <v/>
      </c>
      <c r="T129" t="str">
        <f t="shared" si="116"/>
        <v/>
      </c>
      <c r="U129" t="str">
        <f t="shared" si="116"/>
        <v/>
      </c>
      <c r="V129" t="str">
        <f t="shared" si="116"/>
        <v/>
      </c>
      <c r="W129">
        <f t="shared" si="116"/>
        <v>21</v>
      </c>
      <c r="X129" t="str">
        <f t="shared" si="139"/>
        <v/>
      </c>
      <c r="Y129" t="str">
        <f t="shared" si="139"/>
        <v/>
      </c>
      <c r="Z129" t="str">
        <f t="shared" si="139"/>
        <v/>
      </c>
      <c r="AA129" t="str">
        <f t="shared" si="139"/>
        <v/>
      </c>
      <c r="AB129" t="str">
        <f t="shared" si="139"/>
        <v/>
      </c>
      <c r="AC129" t="str">
        <f t="shared" si="139"/>
        <v/>
      </c>
      <c r="AD129" t="str">
        <f t="shared" si="139"/>
        <v/>
      </c>
      <c r="AE129" t="str">
        <f t="shared" si="139"/>
        <v/>
      </c>
      <c r="AF129" t="str">
        <f t="shared" si="140"/>
        <v/>
      </c>
      <c r="AG129" t="str">
        <f t="shared" si="140"/>
        <v/>
      </c>
      <c r="AH129" t="str">
        <f t="shared" si="140"/>
        <v/>
      </c>
      <c r="AI129" t="str">
        <f t="shared" si="140"/>
        <v/>
      </c>
      <c r="AJ129" t="str">
        <f t="shared" si="140"/>
        <v/>
      </c>
      <c r="AK129" t="str">
        <f t="shared" si="140"/>
        <v/>
      </c>
      <c r="AL129" t="str">
        <f t="shared" si="140"/>
        <v/>
      </c>
      <c r="AM129" t="str">
        <f t="shared" si="139"/>
        <v/>
      </c>
      <c r="AN129" t="str">
        <f t="shared" si="140"/>
        <v/>
      </c>
      <c r="AO129" t="str">
        <f t="shared" si="140"/>
        <v/>
      </c>
      <c r="AP129" t="str">
        <f t="shared" si="140"/>
        <v/>
      </c>
      <c r="AQ129" t="str">
        <f t="shared" si="141"/>
        <v/>
      </c>
      <c r="AR129" t="str">
        <f t="shared" si="141"/>
        <v/>
      </c>
      <c r="AS129" t="str">
        <f t="shared" si="141"/>
        <v/>
      </c>
      <c r="AT129" t="str">
        <f t="shared" si="141"/>
        <v/>
      </c>
      <c r="AU129" t="str">
        <f t="shared" si="141"/>
        <v/>
      </c>
      <c r="AV129" t="str">
        <f t="shared" si="141"/>
        <v/>
      </c>
      <c r="AW129" t="str">
        <f t="shared" si="141"/>
        <v/>
      </c>
      <c r="AX129" t="str">
        <f t="shared" si="141"/>
        <v/>
      </c>
      <c r="AY129" t="str">
        <f t="shared" si="141"/>
        <v/>
      </c>
      <c r="AZ129" t="str">
        <f t="shared" si="141"/>
        <v/>
      </c>
      <c r="BA129" t="str">
        <f t="shared" si="147"/>
        <v/>
      </c>
      <c r="BB129" t="str">
        <f t="shared" si="147"/>
        <v/>
      </c>
      <c r="BC129" t="str">
        <f t="shared" si="147"/>
        <v/>
      </c>
      <c r="BD129" t="str">
        <f t="shared" si="147"/>
        <v/>
      </c>
      <c r="BE129" t="str">
        <f t="shared" si="147"/>
        <v/>
      </c>
      <c r="BF129" t="str">
        <f t="shared" si="147"/>
        <v/>
      </c>
      <c r="BG129" t="str">
        <f t="shared" si="147"/>
        <v/>
      </c>
      <c r="BH129" t="str">
        <f t="shared" si="147"/>
        <v/>
      </c>
      <c r="BI129" t="str">
        <f t="shared" si="147"/>
        <v/>
      </c>
      <c r="BJ129" t="str">
        <f t="shared" si="147"/>
        <v/>
      </c>
      <c r="BK129" t="str">
        <f t="shared" si="147"/>
        <v/>
      </c>
      <c r="BL129" t="str">
        <f t="shared" si="147"/>
        <v/>
      </c>
      <c r="BM129">
        <f t="shared" si="147"/>
        <v>63</v>
      </c>
      <c r="BN129" t="str">
        <f t="shared" si="147"/>
        <v/>
      </c>
      <c r="BO129" t="str">
        <f t="shared" si="147"/>
        <v/>
      </c>
      <c r="BP129" t="str">
        <f t="shared" si="147"/>
        <v/>
      </c>
      <c r="BQ129" t="str">
        <f t="shared" si="147"/>
        <v/>
      </c>
      <c r="BR129" t="str">
        <f t="shared" si="147"/>
        <v/>
      </c>
      <c r="BS129" t="str">
        <f t="shared" si="147"/>
        <v/>
      </c>
      <c r="BT129" t="str">
        <f t="shared" si="147"/>
        <v/>
      </c>
      <c r="BU129" t="str">
        <f t="shared" si="147"/>
        <v/>
      </c>
      <c r="BV129" t="str">
        <f t="shared" si="147"/>
        <v/>
      </c>
      <c r="BW129" t="str">
        <f t="shared" si="147"/>
        <v/>
      </c>
      <c r="BX129" t="str">
        <f t="shared" si="147"/>
        <v/>
      </c>
      <c r="BY129" t="str">
        <f t="shared" si="147"/>
        <v/>
      </c>
      <c r="BZ129" t="str">
        <f t="shared" si="147"/>
        <v/>
      </c>
      <c r="CA129" t="str">
        <f t="shared" si="147"/>
        <v/>
      </c>
      <c r="CB129" t="str">
        <f t="shared" si="147"/>
        <v/>
      </c>
      <c r="CC129" t="str">
        <f t="shared" si="147"/>
        <v/>
      </c>
      <c r="CD129" t="str">
        <f t="shared" si="147"/>
        <v/>
      </c>
      <c r="CE129" t="str">
        <f t="shared" si="147"/>
        <v/>
      </c>
      <c r="CF129" t="str">
        <f t="shared" si="147"/>
        <v/>
      </c>
      <c r="CG129" t="str">
        <f t="shared" si="147"/>
        <v/>
      </c>
      <c r="CH129" t="str">
        <f t="shared" si="147"/>
        <v/>
      </c>
      <c r="CI129" t="str">
        <f t="shared" si="147"/>
        <v/>
      </c>
      <c r="CJ129" t="str">
        <f t="shared" si="147"/>
        <v/>
      </c>
      <c r="CK129" t="str">
        <f t="shared" si="147"/>
        <v/>
      </c>
      <c r="CL129" t="str">
        <f t="shared" si="147"/>
        <v/>
      </c>
      <c r="CM129" t="str">
        <f t="shared" si="147"/>
        <v/>
      </c>
      <c r="CN129" t="str">
        <f t="shared" si="147"/>
        <v/>
      </c>
      <c r="CO129" t="str">
        <f t="shared" si="147"/>
        <v/>
      </c>
      <c r="CP129" t="str">
        <f t="shared" si="147"/>
        <v/>
      </c>
      <c r="CQ129" t="str">
        <f t="shared" si="147"/>
        <v/>
      </c>
      <c r="CR129" t="str">
        <f t="shared" si="147"/>
        <v/>
      </c>
      <c r="CS129" t="str">
        <f t="shared" si="147"/>
        <v/>
      </c>
      <c r="CT129" t="str">
        <f t="shared" si="147"/>
        <v/>
      </c>
      <c r="CU129" t="str">
        <f t="shared" si="147"/>
        <v/>
      </c>
      <c r="CV129" t="str">
        <f t="shared" si="147"/>
        <v/>
      </c>
      <c r="CW129" t="str">
        <f t="shared" si="147"/>
        <v/>
      </c>
      <c r="CX129" t="str">
        <f t="shared" si="149"/>
        <v/>
      </c>
      <c r="CY129" t="str">
        <f t="shared" si="149"/>
        <v/>
      </c>
      <c r="CZ129" t="str">
        <f t="shared" si="149"/>
        <v/>
      </c>
      <c r="DA129" t="str">
        <f t="shared" si="149"/>
        <v/>
      </c>
      <c r="DB129" t="str">
        <f t="shared" si="149"/>
        <v/>
      </c>
      <c r="DC129" t="str">
        <f t="shared" si="149"/>
        <v/>
      </c>
      <c r="DD129" t="str">
        <f t="shared" si="149"/>
        <v/>
      </c>
      <c r="DE129" t="str">
        <f t="shared" si="149"/>
        <v/>
      </c>
      <c r="DF129" t="str">
        <f t="shared" si="149"/>
        <v/>
      </c>
      <c r="DG129" t="str">
        <f t="shared" si="149"/>
        <v/>
      </c>
      <c r="DH129" t="str">
        <f t="shared" si="149"/>
        <v/>
      </c>
      <c r="DI129" t="str">
        <f t="shared" si="149"/>
        <v/>
      </c>
      <c r="DJ129" t="str">
        <f t="shared" si="149"/>
        <v/>
      </c>
      <c r="DK129" t="str">
        <f t="shared" si="149"/>
        <v/>
      </c>
      <c r="DL129" t="str">
        <f t="shared" si="149"/>
        <v/>
      </c>
      <c r="DM129" t="str">
        <f t="shared" si="149"/>
        <v/>
      </c>
      <c r="DN129" t="str">
        <f t="shared" si="149"/>
        <v/>
      </c>
      <c r="DO129" t="str">
        <f t="shared" si="149"/>
        <v/>
      </c>
      <c r="DP129" t="str">
        <f t="shared" si="149"/>
        <v/>
      </c>
      <c r="DQ129" t="str">
        <f t="shared" si="149"/>
        <v/>
      </c>
      <c r="DR129" t="str">
        <f t="shared" si="149"/>
        <v/>
      </c>
      <c r="DS129" t="str">
        <f t="shared" si="149"/>
        <v/>
      </c>
      <c r="DT129" t="str">
        <f t="shared" si="149"/>
        <v/>
      </c>
      <c r="DU129" t="str">
        <f t="shared" si="149"/>
        <v/>
      </c>
      <c r="DV129" t="str">
        <f t="shared" si="149"/>
        <v/>
      </c>
      <c r="DW129" t="str">
        <f t="shared" si="149"/>
        <v/>
      </c>
      <c r="DX129" t="str">
        <f t="shared" si="149"/>
        <v/>
      </c>
      <c r="DY129">
        <f t="shared" si="149"/>
        <v>127</v>
      </c>
      <c r="DZ129" t="str">
        <f t="shared" si="149"/>
        <v/>
      </c>
      <c r="EA129" t="str">
        <f t="shared" si="149"/>
        <v/>
      </c>
      <c r="EB129" t="str">
        <f t="shared" si="149"/>
        <v/>
      </c>
      <c r="EC129" t="str">
        <f t="shared" si="149"/>
        <v/>
      </c>
      <c r="ED129" t="str">
        <f t="shared" si="149"/>
        <v/>
      </c>
      <c r="EE129" t="str">
        <f t="shared" si="149"/>
        <v/>
      </c>
      <c r="EF129" t="str">
        <f t="shared" si="149"/>
        <v/>
      </c>
      <c r="EG129" t="str">
        <f t="shared" si="149"/>
        <v/>
      </c>
      <c r="EH129" t="str">
        <f t="shared" si="149"/>
        <v/>
      </c>
      <c r="EI129" t="str">
        <f t="shared" si="149"/>
        <v/>
      </c>
      <c r="EJ129" t="str">
        <f t="shared" si="149"/>
        <v/>
      </c>
      <c r="EK129" t="str">
        <f t="shared" si="149"/>
        <v/>
      </c>
      <c r="EL129" t="str">
        <f t="shared" si="149"/>
        <v/>
      </c>
      <c r="EM129" t="str">
        <f t="shared" si="149"/>
        <v/>
      </c>
      <c r="EN129" t="str">
        <f t="shared" si="149"/>
        <v/>
      </c>
      <c r="EO129" t="str">
        <f t="shared" si="149"/>
        <v/>
      </c>
      <c r="EP129" t="str">
        <f t="shared" si="149"/>
        <v/>
      </c>
      <c r="EQ129" t="str">
        <f t="shared" si="149"/>
        <v/>
      </c>
      <c r="ER129" t="str">
        <f t="shared" si="149"/>
        <v/>
      </c>
      <c r="ES129" t="str">
        <f t="shared" si="149"/>
        <v/>
      </c>
      <c r="ET129" t="str">
        <f t="shared" si="149"/>
        <v/>
      </c>
      <c r="EU129" t="str">
        <f t="shared" si="149"/>
        <v/>
      </c>
      <c r="EV129" t="str">
        <f t="shared" si="149"/>
        <v/>
      </c>
      <c r="EW129" t="str">
        <f t="shared" si="149"/>
        <v/>
      </c>
      <c r="EX129" t="str">
        <f t="shared" si="149"/>
        <v/>
      </c>
      <c r="EY129" t="str">
        <f t="shared" si="149"/>
        <v/>
      </c>
      <c r="EZ129" t="str">
        <f t="shared" si="149"/>
        <v/>
      </c>
      <c r="FA129" t="str">
        <f t="shared" si="149"/>
        <v/>
      </c>
      <c r="FB129" t="str">
        <f t="shared" si="149"/>
        <v/>
      </c>
      <c r="FC129" t="str">
        <f t="shared" si="149"/>
        <v/>
      </c>
      <c r="FD129" t="str">
        <f t="shared" si="149"/>
        <v/>
      </c>
      <c r="FE129" t="str">
        <f t="shared" si="149"/>
        <v/>
      </c>
      <c r="FF129" t="str">
        <f t="shared" si="149"/>
        <v/>
      </c>
      <c r="FG129" t="str">
        <f t="shared" si="149"/>
        <v/>
      </c>
      <c r="FH129" t="str">
        <f t="shared" si="149"/>
        <v/>
      </c>
      <c r="FI129" t="str">
        <f t="shared" ref="FI129:GU133" si="150">IF(MOD($B129, FI$2)=0, FI$2, "")</f>
        <v/>
      </c>
      <c r="FJ129" t="str">
        <f t="shared" si="150"/>
        <v/>
      </c>
      <c r="FK129" t="str">
        <f t="shared" si="150"/>
        <v/>
      </c>
      <c r="FL129" t="str">
        <f t="shared" si="150"/>
        <v/>
      </c>
      <c r="FM129" t="str">
        <f t="shared" si="150"/>
        <v/>
      </c>
      <c r="FN129" t="str">
        <f t="shared" si="150"/>
        <v/>
      </c>
      <c r="FO129" t="str">
        <f t="shared" si="150"/>
        <v/>
      </c>
      <c r="FP129" t="str">
        <f t="shared" si="150"/>
        <v/>
      </c>
      <c r="FQ129" t="str">
        <f t="shared" si="150"/>
        <v/>
      </c>
      <c r="FR129" t="str">
        <f t="shared" si="150"/>
        <v/>
      </c>
      <c r="FS129" t="str">
        <f t="shared" si="150"/>
        <v/>
      </c>
      <c r="FT129" t="str">
        <f t="shared" si="150"/>
        <v/>
      </c>
      <c r="FU129" t="str">
        <f t="shared" si="150"/>
        <v/>
      </c>
      <c r="FV129" t="str">
        <f t="shared" si="150"/>
        <v/>
      </c>
      <c r="FW129" t="str">
        <f t="shared" si="150"/>
        <v/>
      </c>
      <c r="FX129" t="str">
        <f t="shared" si="150"/>
        <v/>
      </c>
      <c r="FY129" t="str">
        <f t="shared" si="150"/>
        <v/>
      </c>
      <c r="FZ129" t="str">
        <f t="shared" si="150"/>
        <v/>
      </c>
      <c r="GA129" t="str">
        <f t="shared" si="150"/>
        <v/>
      </c>
      <c r="GB129" t="str">
        <f t="shared" si="150"/>
        <v/>
      </c>
      <c r="GC129" t="str">
        <f t="shared" si="150"/>
        <v/>
      </c>
      <c r="GD129" t="str">
        <f t="shared" si="150"/>
        <v/>
      </c>
      <c r="GE129" t="str">
        <f t="shared" si="150"/>
        <v/>
      </c>
      <c r="GF129" t="str">
        <f t="shared" si="150"/>
        <v/>
      </c>
      <c r="GG129" t="str">
        <f t="shared" si="150"/>
        <v/>
      </c>
      <c r="GH129" t="str">
        <f t="shared" si="150"/>
        <v/>
      </c>
      <c r="GI129" t="str">
        <f t="shared" si="150"/>
        <v/>
      </c>
      <c r="GJ129" t="str">
        <f t="shared" si="150"/>
        <v/>
      </c>
      <c r="GK129" t="str">
        <f t="shared" si="150"/>
        <v/>
      </c>
      <c r="GL129" t="str">
        <f t="shared" si="150"/>
        <v/>
      </c>
      <c r="GM129" t="str">
        <f t="shared" si="150"/>
        <v/>
      </c>
      <c r="GN129" t="str">
        <f t="shared" si="150"/>
        <v/>
      </c>
      <c r="GO129" t="str">
        <f t="shared" si="150"/>
        <v/>
      </c>
      <c r="GP129" t="str">
        <f t="shared" si="150"/>
        <v/>
      </c>
      <c r="GQ129" t="str">
        <f t="shared" si="150"/>
        <v/>
      </c>
      <c r="GR129" t="str">
        <f t="shared" si="150"/>
        <v/>
      </c>
      <c r="GS129" t="str">
        <f t="shared" si="150"/>
        <v/>
      </c>
      <c r="GT129" t="str">
        <f t="shared" si="150"/>
        <v/>
      </c>
      <c r="GU129" t="str">
        <f t="shared" si="150"/>
        <v/>
      </c>
    </row>
    <row r="130" spans="1:203" x14ac:dyDescent="0.25">
      <c r="A130">
        <f t="shared" si="86"/>
        <v>127</v>
      </c>
      <c r="B130">
        <f t="shared" si="98"/>
        <v>8128</v>
      </c>
      <c r="C130">
        <f t="shared" si="87"/>
        <v>6</v>
      </c>
      <c r="D130">
        <f t="shared" si="138"/>
        <v>2</v>
      </c>
      <c r="E130" t="str">
        <f t="shared" si="138"/>
        <v/>
      </c>
      <c r="F130">
        <f t="shared" si="138"/>
        <v>4</v>
      </c>
      <c r="G130" t="str">
        <f t="shared" si="138"/>
        <v/>
      </c>
      <c r="H130" t="str">
        <f t="shared" si="138"/>
        <v/>
      </c>
      <c r="I130" t="str">
        <f t="shared" si="138"/>
        <v/>
      </c>
      <c r="J130">
        <f t="shared" si="138"/>
        <v>8</v>
      </c>
      <c r="K130" t="str">
        <f t="shared" si="138"/>
        <v/>
      </c>
      <c r="L130" t="str">
        <f t="shared" si="138"/>
        <v/>
      </c>
      <c r="M130" t="str">
        <f t="shared" si="138"/>
        <v/>
      </c>
      <c r="N130" t="str">
        <f t="shared" si="138"/>
        <v/>
      </c>
      <c r="O130" t="str">
        <f t="shared" si="138"/>
        <v/>
      </c>
      <c r="P130" t="str">
        <f t="shared" si="138"/>
        <v/>
      </c>
      <c r="Q130" t="str">
        <f t="shared" si="138"/>
        <v/>
      </c>
      <c r="R130">
        <f t="shared" si="138"/>
        <v>16</v>
      </c>
      <c r="S130" t="str">
        <f t="shared" si="138"/>
        <v/>
      </c>
      <c r="T130" t="str">
        <f t="shared" si="116"/>
        <v/>
      </c>
      <c r="U130" t="str">
        <f t="shared" si="116"/>
        <v/>
      </c>
      <c r="V130" t="str">
        <f t="shared" si="116"/>
        <v/>
      </c>
      <c r="W130" t="str">
        <f t="shared" si="116"/>
        <v/>
      </c>
      <c r="X130" t="str">
        <f t="shared" si="139"/>
        <v/>
      </c>
      <c r="Y130" t="str">
        <f t="shared" si="139"/>
        <v/>
      </c>
      <c r="Z130" t="str">
        <f t="shared" si="139"/>
        <v/>
      </c>
      <c r="AA130" t="str">
        <f t="shared" si="139"/>
        <v/>
      </c>
      <c r="AB130" t="str">
        <f t="shared" si="139"/>
        <v/>
      </c>
      <c r="AC130" t="str">
        <f t="shared" si="139"/>
        <v/>
      </c>
      <c r="AD130" t="str">
        <f t="shared" si="139"/>
        <v/>
      </c>
      <c r="AE130" t="str">
        <f t="shared" si="139"/>
        <v/>
      </c>
      <c r="AF130" t="str">
        <f t="shared" si="140"/>
        <v/>
      </c>
      <c r="AG130" t="str">
        <f t="shared" si="140"/>
        <v/>
      </c>
      <c r="AH130">
        <f t="shared" si="140"/>
        <v>32</v>
      </c>
      <c r="AI130" t="str">
        <f t="shared" si="140"/>
        <v/>
      </c>
      <c r="AJ130" t="str">
        <f t="shared" si="140"/>
        <v/>
      </c>
      <c r="AK130" t="str">
        <f t="shared" si="140"/>
        <v/>
      </c>
      <c r="AL130" t="str">
        <f t="shared" si="140"/>
        <v/>
      </c>
      <c r="AM130" t="str">
        <f t="shared" si="139"/>
        <v/>
      </c>
      <c r="AN130" t="str">
        <f t="shared" si="140"/>
        <v/>
      </c>
      <c r="AO130" t="str">
        <f t="shared" si="140"/>
        <v/>
      </c>
      <c r="AP130" t="str">
        <f t="shared" si="140"/>
        <v/>
      </c>
      <c r="AQ130" t="str">
        <f t="shared" si="141"/>
        <v/>
      </c>
      <c r="AR130" t="str">
        <f t="shared" si="141"/>
        <v/>
      </c>
      <c r="AS130" t="str">
        <f t="shared" si="141"/>
        <v/>
      </c>
      <c r="AT130" t="str">
        <f t="shared" si="141"/>
        <v/>
      </c>
      <c r="AU130" t="str">
        <f t="shared" si="141"/>
        <v/>
      </c>
      <c r="AV130" t="str">
        <f t="shared" si="141"/>
        <v/>
      </c>
      <c r="AW130" t="str">
        <f t="shared" si="141"/>
        <v/>
      </c>
      <c r="AX130" t="str">
        <f t="shared" si="141"/>
        <v/>
      </c>
      <c r="AY130" t="str">
        <f t="shared" si="141"/>
        <v/>
      </c>
      <c r="AZ130" t="str">
        <f t="shared" si="141"/>
        <v/>
      </c>
      <c r="BA130" t="str">
        <f t="shared" si="147"/>
        <v/>
      </c>
      <c r="BB130" t="str">
        <f t="shared" si="147"/>
        <v/>
      </c>
      <c r="BC130" t="str">
        <f t="shared" si="147"/>
        <v/>
      </c>
      <c r="BD130" t="str">
        <f t="shared" si="147"/>
        <v/>
      </c>
      <c r="BE130" t="str">
        <f t="shared" si="147"/>
        <v/>
      </c>
      <c r="BF130" t="str">
        <f t="shared" si="147"/>
        <v/>
      </c>
      <c r="BG130" t="str">
        <f t="shared" si="147"/>
        <v/>
      </c>
      <c r="BH130" t="str">
        <f t="shared" si="147"/>
        <v/>
      </c>
      <c r="BI130" t="str">
        <f t="shared" si="147"/>
        <v/>
      </c>
      <c r="BJ130" t="str">
        <f t="shared" si="147"/>
        <v/>
      </c>
      <c r="BK130" t="str">
        <f t="shared" si="147"/>
        <v/>
      </c>
      <c r="BL130" t="str">
        <f t="shared" si="147"/>
        <v/>
      </c>
      <c r="BM130" t="str">
        <f t="shared" si="147"/>
        <v/>
      </c>
      <c r="BN130">
        <f t="shared" si="147"/>
        <v>64</v>
      </c>
      <c r="BO130" t="str">
        <f t="shared" si="147"/>
        <v/>
      </c>
      <c r="BP130" t="str">
        <f t="shared" si="147"/>
        <v/>
      </c>
      <c r="BQ130" t="str">
        <f t="shared" si="147"/>
        <v/>
      </c>
      <c r="BR130" t="str">
        <f t="shared" si="147"/>
        <v/>
      </c>
      <c r="BS130" t="str">
        <f t="shared" si="147"/>
        <v/>
      </c>
      <c r="BT130" t="str">
        <f t="shared" si="147"/>
        <v/>
      </c>
      <c r="BU130" t="str">
        <f t="shared" si="147"/>
        <v/>
      </c>
      <c r="BV130" t="str">
        <f t="shared" si="147"/>
        <v/>
      </c>
      <c r="BW130" t="str">
        <f t="shared" si="147"/>
        <v/>
      </c>
      <c r="BX130" t="str">
        <f t="shared" si="147"/>
        <v/>
      </c>
      <c r="BY130" t="str">
        <f t="shared" si="147"/>
        <v/>
      </c>
      <c r="BZ130" t="str">
        <f t="shared" si="147"/>
        <v/>
      </c>
      <c r="CA130" t="str">
        <f t="shared" si="147"/>
        <v/>
      </c>
      <c r="CB130" t="str">
        <f t="shared" si="147"/>
        <v/>
      </c>
      <c r="CC130" t="str">
        <f t="shared" si="147"/>
        <v/>
      </c>
      <c r="CD130" t="str">
        <f t="shared" si="147"/>
        <v/>
      </c>
      <c r="CE130" t="str">
        <f t="shared" si="147"/>
        <v/>
      </c>
      <c r="CF130" t="str">
        <f t="shared" si="147"/>
        <v/>
      </c>
      <c r="CG130" t="str">
        <f t="shared" si="147"/>
        <v/>
      </c>
      <c r="CH130" t="str">
        <f t="shared" si="147"/>
        <v/>
      </c>
      <c r="CI130" t="str">
        <f t="shared" ref="BA130:CX135" si="151">IF(MOD($B130, CI$2)=0, CI$2, "")</f>
        <v/>
      </c>
      <c r="CJ130" t="str">
        <f t="shared" si="151"/>
        <v/>
      </c>
      <c r="CK130" t="str">
        <f t="shared" si="151"/>
        <v/>
      </c>
      <c r="CL130" t="str">
        <f t="shared" si="151"/>
        <v/>
      </c>
      <c r="CM130" t="str">
        <f t="shared" si="151"/>
        <v/>
      </c>
      <c r="CN130" t="str">
        <f t="shared" si="151"/>
        <v/>
      </c>
      <c r="CO130" t="str">
        <f t="shared" si="151"/>
        <v/>
      </c>
      <c r="CP130" t="str">
        <f t="shared" si="151"/>
        <v/>
      </c>
      <c r="CQ130" t="str">
        <f t="shared" si="151"/>
        <v/>
      </c>
      <c r="CR130" t="str">
        <f t="shared" si="151"/>
        <v/>
      </c>
      <c r="CS130" t="str">
        <f t="shared" si="151"/>
        <v/>
      </c>
      <c r="CT130" t="str">
        <f t="shared" si="151"/>
        <v/>
      </c>
      <c r="CU130" t="str">
        <f t="shared" si="151"/>
        <v/>
      </c>
      <c r="CV130" t="str">
        <f t="shared" si="151"/>
        <v/>
      </c>
      <c r="CW130" t="str">
        <f t="shared" si="151"/>
        <v/>
      </c>
      <c r="CX130" t="str">
        <f t="shared" si="151"/>
        <v/>
      </c>
      <c r="CY130" t="str">
        <f t="shared" ref="CY130:FJ133" si="152">IF(MOD($B130, CY$2)=0, CY$2, "")</f>
        <v/>
      </c>
      <c r="CZ130" t="str">
        <f t="shared" si="152"/>
        <v/>
      </c>
      <c r="DA130" t="str">
        <f t="shared" si="152"/>
        <v/>
      </c>
      <c r="DB130" t="str">
        <f t="shared" si="152"/>
        <v/>
      </c>
      <c r="DC130" t="str">
        <f t="shared" si="152"/>
        <v/>
      </c>
      <c r="DD130" t="str">
        <f t="shared" si="152"/>
        <v/>
      </c>
      <c r="DE130" t="str">
        <f t="shared" si="152"/>
        <v/>
      </c>
      <c r="DF130" t="str">
        <f t="shared" si="152"/>
        <v/>
      </c>
      <c r="DG130" t="str">
        <f t="shared" si="152"/>
        <v/>
      </c>
      <c r="DH130" t="str">
        <f t="shared" si="152"/>
        <v/>
      </c>
      <c r="DI130" t="str">
        <f t="shared" si="152"/>
        <v/>
      </c>
      <c r="DJ130" t="str">
        <f t="shared" si="152"/>
        <v/>
      </c>
      <c r="DK130" t="str">
        <f t="shared" si="152"/>
        <v/>
      </c>
      <c r="DL130" t="str">
        <f t="shared" si="152"/>
        <v/>
      </c>
      <c r="DM130" t="str">
        <f t="shared" si="152"/>
        <v/>
      </c>
      <c r="DN130" t="str">
        <f t="shared" si="152"/>
        <v/>
      </c>
      <c r="DO130" t="str">
        <f t="shared" si="152"/>
        <v/>
      </c>
      <c r="DP130" t="str">
        <f t="shared" si="152"/>
        <v/>
      </c>
      <c r="DQ130" t="str">
        <f t="shared" si="152"/>
        <v/>
      </c>
      <c r="DR130" t="str">
        <f t="shared" si="152"/>
        <v/>
      </c>
      <c r="DS130" t="str">
        <f t="shared" si="152"/>
        <v/>
      </c>
      <c r="DT130" t="str">
        <f t="shared" si="152"/>
        <v/>
      </c>
      <c r="DU130" t="str">
        <f t="shared" si="152"/>
        <v/>
      </c>
      <c r="DV130" t="str">
        <f t="shared" si="152"/>
        <v/>
      </c>
      <c r="DW130" t="str">
        <f t="shared" si="152"/>
        <v/>
      </c>
      <c r="DX130" t="str">
        <f t="shared" si="152"/>
        <v/>
      </c>
      <c r="DY130">
        <f t="shared" si="152"/>
        <v>127</v>
      </c>
      <c r="DZ130" t="str">
        <f t="shared" si="152"/>
        <v/>
      </c>
      <c r="EA130" t="str">
        <f t="shared" si="152"/>
        <v/>
      </c>
      <c r="EB130" t="str">
        <f t="shared" si="152"/>
        <v/>
      </c>
      <c r="EC130" t="str">
        <f t="shared" si="152"/>
        <v/>
      </c>
      <c r="ED130" t="str">
        <f t="shared" si="152"/>
        <v/>
      </c>
      <c r="EE130" t="str">
        <f t="shared" si="152"/>
        <v/>
      </c>
      <c r="EF130" t="str">
        <f t="shared" si="152"/>
        <v/>
      </c>
      <c r="EG130" t="str">
        <f t="shared" si="152"/>
        <v/>
      </c>
      <c r="EH130" t="str">
        <f t="shared" si="152"/>
        <v/>
      </c>
      <c r="EI130" t="str">
        <f t="shared" si="152"/>
        <v/>
      </c>
      <c r="EJ130" t="str">
        <f t="shared" si="152"/>
        <v/>
      </c>
      <c r="EK130" t="str">
        <f t="shared" si="152"/>
        <v/>
      </c>
      <c r="EL130" t="str">
        <f t="shared" si="152"/>
        <v/>
      </c>
      <c r="EM130" t="str">
        <f t="shared" si="152"/>
        <v/>
      </c>
      <c r="EN130" t="str">
        <f t="shared" si="152"/>
        <v/>
      </c>
      <c r="EO130" t="str">
        <f t="shared" si="152"/>
        <v/>
      </c>
      <c r="EP130" t="str">
        <f t="shared" si="152"/>
        <v/>
      </c>
      <c r="EQ130" t="str">
        <f t="shared" si="152"/>
        <v/>
      </c>
      <c r="ER130" t="str">
        <f t="shared" si="152"/>
        <v/>
      </c>
      <c r="ES130" t="str">
        <f t="shared" si="152"/>
        <v/>
      </c>
      <c r="ET130" t="str">
        <f t="shared" si="152"/>
        <v/>
      </c>
      <c r="EU130" t="str">
        <f t="shared" si="152"/>
        <v/>
      </c>
      <c r="EV130" t="str">
        <f t="shared" si="152"/>
        <v/>
      </c>
      <c r="EW130" t="str">
        <f t="shared" si="152"/>
        <v/>
      </c>
      <c r="EX130" t="str">
        <f t="shared" si="152"/>
        <v/>
      </c>
      <c r="EY130" t="str">
        <f t="shared" si="152"/>
        <v/>
      </c>
      <c r="EZ130" t="str">
        <f t="shared" si="152"/>
        <v/>
      </c>
      <c r="FA130" t="str">
        <f t="shared" si="152"/>
        <v/>
      </c>
      <c r="FB130" t="str">
        <f t="shared" si="152"/>
        <v/>
      </c>
      <c r="FC130" t="str">
        <f t="shared" si="152"/>
        <v/>
      </c>
      <c r="FD130" t="str">
        <f t="shared" si="152"/>
        <v/>
      </c>
      <c r="FE130" t="str">
        <f t="shared" si="152"/>
        <v/>
      </c>
      <c r="FF130" t="str">
        <f t="shared" si="152"/>
        <v/>
      </c>
      <c r="FG130" t="str">
        <f t="shared" si="152"/>
        <v/>
      </c>
      <c r="FH130" t="str">
        <f t="shared" si="152"/>
        <v/>
      </c>
      <c r="FI130" t="str">
        <f t="shared" si="152"/>
        <v/>
      </c>
      <c r="FJ130" t="str">
        <f t="shared" si="152"/>
        <v/>
      </c>
      <c r="FK130" t="str">
        <f t="shared" si="150"/>
        <v/>
      </c>
      <c r="FL130" t="str">
        <f t="shared" si="150"/>
        <v/>
      </c>
      <c r="FM130" t="str">
        <f t="shared" si="150"/>
        <v/>
      </c>
      <c r="FN130" t="str">
        <f t="shared" si="150"/>
        <v/>
      </c>
      <c r="FO130" t="str">
        <f t="shared" si="150"/>
        <v/>
      </c>
      <c r="FP130" t="str">
        <f t="shared" si="150"/>
        <v/>
      </c>
      <c r="FQ130" t="str">
        <f t="shared" si="150"/>
        <v/>
      </c>
      <c r="FR130" t="str">
        <f t="shared" si="150"/>
        <v/>
      </c>
      <c r="FS130" t="str">
        <f t="shared" si="150"/>
        <v/>
      </c>
      <c r="FT130" t="str">
        <f t="shared" si="150"/>
        <v/>
      </c>
      <c r="FU130" t="str">
        <f t="shared" si="150"/>
        <v/>
      </c>
      <c r="FV130" t="str">
        <f t="shared" si="150"/>
        <v/>
      </c>
      <c r="FW130" t="str">
        <f t="shared" si="150"/>
        <v/>
      </c>
      <c r="FX130" t="str">
        <f t="shared" si="150"/>
        <v/>
      </c>
      <c r="FY130" t="str">
        <f t="shared" si="150"/>
        <v/>
      </c>
      <c r="FZ130" t="str">
        <f t="shared" si="150"/>
        <v/>
      </c>
      <c r="GA130" t="str">
        <f t="shared" si="150"/>
        <v/>
      </c>
      <c r="GB130" t="str">
        <f t="shared" si="150"/>
        <v/>
      </c>
      <c r="GC130" t="str">
        <f t="shared" si="150"/>
        <v/>
      </c>
      <c r="GD130" t="str">
        <f t="shared" si="150"/>
        <v/>
      </c>
      <c r="GE130" t="str">
        <f t="shared" si="150"/>
        <v/>
      </c>
      <c r="GF130" t="str">
        <f t="shared" si="150"/>
        <v/>
      </c>
      <c r="GG130" t="str">
        <f t="shared" si="150"/>
        <v/>
      </c>
      <c r="GH130" t="str">
        <f t="shared" si="150"/>
        <v/>
      </c>
      <c r="GI130" t="str">
        <f t="shared" si="150"/>
        <v/>
      </c>
      <c r="GJ130" t="str">
        <f t="shared" si="150"/>
        <v/>
      </c>
      <c r="GK130" t="str">
        <f t="shared" si="150"/>
        <v/>
      </c>
      <c r="GL130" t="str">
        <f t="shared" si="150"/>
        <v/>
      </c>
      <c r="GM130" t="str">
        <f t="shared" si="150"/>
        <v/>
      </c>
      <c r="GN130" t="str">
        <f t="shared" si="150"/>
        <v/>
      </c>
      <c r="GO130" t="str">
        <f t="shared" si="150"/>
        <v/>
      </c>
      <c r="GP130" t="str">
        <f t="shared" si="150"/>
        <v/>
      </c>
      <c r="GQ130" t="str">
        <f t="shared" si="150"/>
        <v/>
      </c>
      <c r="GR130" t="str">
        <f t="shared" si="150"/>
        <v/>
      </c>
      <c r="GS130" t="str">
        <f t="shared" si="150"/>
        <v/>
      </c>
      <c r="GT130" t="str">
        <f t="shared" si="150"/>
        <v/>
      </c>
      <c r="GU130" t="str">
        <f t="shared" si="150"/>
        <v/>
      </c>
    </row>
    <row r="131" spans="1:203" x14ac:dyDescent="0.25">
      <c r="A131">
        <f t="shared" si="86"/>
        <v>128</v>
      </c>
      <c r="B131">
        <f t="shared" si="98"/>
        <v>8256</v>
      </c>
      <c r="C131">
        <f t="shared" si="87"/>
        <v>14</v>
      </c>
      <c r="D131">
        <f t="shared" si="138"/>
        <v>2</v>
      </c>
      <c r="E131">
        <f t="shared" si="138"/>
        <v>3</v>
      </c>
      <c r="F131">
        <f t="shared" si="138"/>
        <v>4</v>
      </c>
      <c r="G131" t="str">
        <f t="shared" si="138"/>
        <v/>
      </c>
      <c r="H131">
        <f t="shared" si="138"/>
        <v>6</v>
      </c>
      <c r="I131" t="str">
        <f t="shared" si="138"/>
        <v/>
      </c>
      <c r="J131">
        <f t="shared" si="138"/>
        <v>8</v>
      </c>
      <c r="K131" t="str">
        <f t="shared" si="138"/>
        <v/>
      </c>
      <c r="L131" t="str">
        <f t="shared" si="138"/>
        <v/>
      </c>
      <c r="M131" t="str">
        <f t="shared" si="138"/>
        <v/>
      </c>
      <c r="N131">
        <f t="shared" si="138"/>
        <v>12</v>
      </c>
      <c r="O131" t="str">
        <f t="shared" si="138"/>
        <v/>
      </c>
      <c r="P131" t="str">
        <f t="shared" si="138"/>
        <v/>
      </c>
      <c r="Q131" t="str">
        <f t="shared" si="138"/>
        <v/>
      </c>
      <c r="R131">
        <f t="shared" si="138"/>
        <v>16</v>
      </c>
      <c r="S131" t="str">
        <f t="shared" si="138"/>
        <v/>
      </c>
      <c r="T131" t="str">
        <f t="shared" si="116"/>
        <v/>
      </c>
      <c r="U131" t="str">
        <f t="shared" si="116"/>
        <v/>
      </c>
      <c r="V131" t="str">
        <f t="shared" si="116"/>
        <v/>
      </c>
      <c r="W131" t="str">
        <f t="shared" si="116"/>
        <v/>
      </c>
      <c r="X131" t="str">
        <f t="shared" si="139"/>
        <v/>
      </c>
      <c r="Y131" t="str">
        <f t="shared" si="139"/>
        <v/>
      </c>
      <c r="Z131">
        <f t="shared" si="139"/>
        <v>24</v>
      </c>
      <c r="AA131" t="str">
        <f t="shared" si="139"/>
        <v/>
      </c>
      <c r="AB131" t="str">
        <f t="shared" si="139"/>
        <v/>
      </c>
      <c r="AC131" t="str">
        <f t="shared" si="139"/>
        <v/>
      </c>
      <c r="AD131" t="str">
        <f t="shared" si="139"/>
        <v/>
      </c>
      <c r="AE131" t="str">
        <f t="shared" si="139"/>
        <v/>
      </c>
      <c r="AF131" t="str">
        <f t="shared" si="140"/>
        <v/>
      </c>
      <c r="AG131" t="str">
        <f t="shared" si="140"/>
        <v/>
      </c>
      <c r="AH131">
        <f t="shared" si="140"/>
        <v>32</v>
      </c>
      <c r="AI131" t="str">
        <f t="shared" si="140"/>
        <v/>
      </c>
      <c r="AJ131" t="str">
        <f t="shared" si="140"/>
        <v/>
      </c>
      <c r="AK131" t="str">
        <f t="shared" si="140"/>
        <v/>
      </c>
      <c r="AL131" t="str">
        <f t="shared" si="140"/>
        <v/>
      </c>
      <c r="AM131" t="str">
        <f t="shared" si="139"/>
        <v/>
      </c>
      <c r="AN131" t="str">
        <f t="shared" si="140"/>
        <v/>
      </c>
      <c r="AO131" t="str">
        <f t="shared" si="140"/>
        <v/>
      </c>
      <c r="AP131" t="str">
        <f t="shared" si="140"/>
        <v/>
      </c>
      <c r="AQ131" t="str">
        <f t="shared" si="141"/>
        <v/>
      </c>
      <c r="AR131" t="str">
        <f t="shared" si="141"/>
        <v/>
      </c>
      <c r="AS131">
        <f t="shared" si="141"/>
        <v>43</v>
      </c>
      <c r="AT131" t="str">
        <f t="shared" si="141"/>
        <v/>
      </c>
      <c r="AU131" t="str">
        <f t="shared" si="141"/>
        <v/>
      </c>
      <c r="AV131" t="str">
        <f t="shared" si="141"/>
        <v/>
      </c>
      <c r="AW131" t="str">
        <f t="shared" si="141"/>
        <v/>
      </c>
      <c r="AX131">
        <f t="shared" si="141"/>
        <v>48</v>
      </c>
      <c r="AY131" t="str">
        <f t="shared" si="141"/>
        <v/>
      </c>
      <c r="AZ131" t="str">
        <f t="shared" si="141"/>
        <v/>
      </c>
      <c r="BA131" t="str">
        <f t="shared" si="151"/>
        <v/>
      </c>
      <c r="BB131" t="str">
        <f t="shared" si="151"/>
        <v/>
      </c>
      <c r="BC131" t="str">
        <f t="shared" si="151"/>
        <v/>
      </c>
      <c r="BD131" t="str">
        <f t="shared" si="151"/>
        <v/>
      </c>
      <c r="BE131" t="str">
        <f t="shared" si="151"/>
        <v/>
      </c>
      <c r="BF131" t="str">
        <f t="shared" si="151"/>
        <v/>
      </c>
      <c r="BG131" t="str">
        <f t="shared" si="151"/>
        <v/>
      </c>
      <c r="BH131" t="str">
        <f t="shared" si="151"/>
        <v/>
      </c>
      <c r="BI131" t="str">
        <f t="shared" si="151"/>
        <v/>
      </c>
      <c r="BJ131" t="str">
        <f t="shared" si="151"/>
        <v/>
      </c>
      <c r="BK131" t="str">
        <f t="shared" si="151"/>
        <v/>
      </c>
      <c r="BL131" t="str">
        <f t="shared" si="151"/>
        <v/>
      </c>
      <c r="BM131" t="str">
        <f t="shared" si="151"/>
        <v/>
      </c>
      <c r="BN131">
        <f t="shared" si="151"/>
        <v>64</v>
      </c>
      <c r="BO131" t="str">
        <f t="shared" si="151"/>
        <v/>
      </c>
      <c r="BP131" t="str">
        <f t="shared" si="151"/>
        <v/>
      </c>
      <c r="BQ131" t="str">
        <f t="shared" si="151"/>
        <v/>
      </c>
      <c r="BR131" t="str">
        <f t="shared" si="151"/>
        <v/>
      </c>
      <c r="BS131" t="str">
        <f t="shared" si="151"/>
        <v/>
      </c>
      <c r="BT131" t="str">
        <f t="shared" si="151"/>
        <v/>
      </c>
      <c r="BU131" t="str">
        <f t="shared" si="151"/>
        <v/>
      </c>
      <c r="BV131" t="str">
        <f t="shared" si="151"/>
        <v/>
      </c>
      <c r="BW131" t="str">
        <f t="shared" si="151"/>
        <v/>
      </c>
      <c r="BX131" t="str">
        <f t="shared" si="151"/>
        <v/>
      </c>
      <c r="BY131" t="str">
        <f t="shared" si="151"/>
        <v/>
      </c>
      <c r="BZ131" t="str">
        <f t="shared" si="151"/>
        <v/>
      </c>
      <c r="CA131" t="str">
        <f t="shared" si="151"/>
        <v/>
      </c>
      <c r="CB131" t="str">
        <f t="shared" si="151"/>
        <v/>
      </c>
      <c r="CC131" t="str">
        <f t="shared" si="151"/>
        <v/>
      </c>
      <c r="CD131" t="str">
        <f t="shared" si="151"/>
        <v/>
      </c>
      <c r="CE131" t="str">
        <f t="shared" si="151"/>
        <v/>
      </c>
      <c r="CF131" t="str">
        <f t="shared" si="151"/>
        <v/>
      </c>
      <c r="CG131" t="str">
        <f t="shared" si="151"/>
        <v/>
      </c>
      <c r="CH131" t="str">
        <f t="shared" si="151"/>
        <v/>
      </c>
      <c r="CI131" t="str">
        <f t="shared" si="151"/>
        <v/>
      </c>
      <c r="CJ131">
        <f t="shared" si="151"/>
        <v>86</v>
      </c>
      <c r="CK131" t="str">
        <f t="shared" si="151"/>
        <v/>
      </c>
      <c r="CL131" t="str">
        <f t="shared" si="151"/>
        <v/>
      </c>
      <c r="CM131" t="str">
        <f t="shared" si="151"/>
        <v/>
      </c>
      <c r="CN131" t="str">
        <f t="shared" si="151"/>
        <v/>
      </c>
      <c r="CO131" t="str">
        <f t="shared" si="151"/>
        <v/>
      </c>
      <c r="CP131" t="str">
        <f t="shared" si="151"/>
        <v/>
      </c>
      <c r="CQ131" t="str">
        <f t="shared" si="151"/>
        <v/>
      </c>
      <c r="CR131" t="str">
        <f t="shared" si="151"/>
        <v/>
      </c>
      <c r="CS131" t="str">
        <f t="shared" si="151"/>
        <v/>
      </c>
      <c r="CT131">
        <f t="shared" si="151"/>
        <v>96</v>
      </c>
      <c r="CU131" t="str">
        <f t="shared" si="151"/>
        <v/>
      </c>
      <c r="CV131" t="str">
        <f t="shared" si="151"/>
        <v/>
      </c>
      <c r="CW131" t="str">
        <f t="shared" si="151"/>
        <v/>
      </c>
      <c r="CX131" t="str">
        <f t="shared" ref="CX131:FI134" si="153">IF(MOD($B131, CX$2)=0, CX$2, "")</f>
        <v/>
      </c>
      <c r="CY131" t="str">
        <f t="shared" si="153"/>
        <v/>
      </c>
      <c r="CZ131" t="str">
        <f t="shared" si="153"/>
        <v/>
      </c>
      <c r="DA131" t="str">
        <f t="shared" si="153"/>
        <v/>
      </c>
      <c r="DB131" t="str">
        <f t="shared" si="153"/>
        <v/>
      </c>
      <c r="DC131" t="str">
        <f t="shared" si="153"/>
        <v/>
      </c>
      <c r="DD131" t="str">
        <f t="shared" si="153"/>
        <v/>
      </c>
      <c r="DE131" t="str">
        <f t="shared" si="153"/>
        <v/>
      </c>
      <c r="DF131" t="str">
        <f t="shared" si="153"/>
        <v/>
      </c>
      <c r="DG131" t="str">
        <f t="shared" si="153"/>
        <v/>
      </c>
      <c r="DH131" t="str">
        <f t="shared" si="153"/>
        <v/>
      </c>
      <c r="DI131" t="str">
        <f t="shared" si="153"/>
        <v/>
      </c>
      <c r="DJ131" t="str">
        <f t="shared" si="153"/>
        <v/>
      </c>
      <c r="DK131" t="str">
        <f t="shared" si="153"/>
        <v/>
      </c>
      <c r="DL131" t="str">
        <f t="shared" si="153"/>
        <v/>
      </c>
      <c r="DM131" t="str">
        <f t="shared" si="153"/>
        <v/>
      </c>
      <c r="DN131" t="str">
        <f t="shared" si="153"/>
        <v/>
      </c>
      <c r="DO131" t="str">
        <f t="shared" si="153"/>
        <v/>
      </c>
      <c r="DP131" t="str">
        <f t="shared" si="153"/>
        <v/>
      </c>
      <c r="DQ131" t="str">
        <f t="shared" si="153"/>
        <v/>
      </c>
      <c r="DR131" t="str">
        <f t="shared" si="153"/>
        <v/>
      </c>
      <c r="DS131" t="str">
        <f t="shared" si="153"/>
        <v/>
      </c>
      <c r="DT131" t="str">
        <f t="shared" si="153"/>
        <v/>
      </c>
      <c r="DU131" t="str">
        <f t="shared" si="153"/>
        <v/>
      </c>
      <c r="DV131" t="str">
        <f t="shared" si="153"/>
        <v/>
      </c>
      <c r="DW131" t="str">
        <f t="shared" si="153"/>
        <v/>
      </c>
      <c r="DX131" t="str">
        <f t="shared" si="153"/>
        <v/>
      </c>
      <c r="DY131" t="str">
        <f t="shared" si="153"/>
        <v/>
      </c>
      <c r="DZ131" t="str">
        <f t="shared" si="153"/>
        <v/>
      </c>
      <c r="EA131">
        <f t="shared" si="153"/>
        <v>129</v>
      </c>
      <c r="EB131" t="str">
        <f t="shared" si="153"/>
        <v/>
      </c>
      <c r="EC131" t="str">
        <f t="shared" si="153"/>
        <v/>
      </c>
      <c r="ED131" t="str">
        <f t="shared" si="153"/>
        <v/>
      </c>
      <c r="EE131" t="str">
        <f t="shared" si="153"/>
        <v/>
      </c>
      <c r="EF131" t="str">
        <f t="shared" si="153"/>
        <v/>
      </c>
      <c r="EG131" t="str">
        <f t="shared" si="153"/>
        <v/>
      </c>
      <c r="EH131" t="str">
        <f t="shared" si="153"/>
        <v/>
      </c>
      <c r="EI131" t="str">
        <f t="shared" si="153"/>
        <v/>
      </c>
      <c r="EJ131" t="str">
        <f t="shared" si="153"/>
        <v/>
      </c>
      <c r="EK131" t="str">
        <f t="shared" si="153"/>
        <v/>
      </c>
      <c r="EL131" t="str">
        <f t="shared" si="153"/>
        <v/>
      </c>
      <c r="EM131" t="str">
        <f t="shared" si="153"/>
        <v/>
      </c>
      <c r="EN131" t="str">
        <f t="shared" si="153"/>
        <v/>
      </c>
      <c r="EO131" t="str">
        <f t="shared" si="153"/>
        <v/>
      </c>
      <c r="EP131" t="str">
        <f t="shared" si="153"/>
        <v/>
      </c>
      <c r="EQ131" t="str">
        <f t="shared" si="153"/>
        <v/>
      </c>
      <c r="ER131" t="str">
        <f t="shared" si="153"/>
        <v/>
      </c>
      <c r="ES131" t="str">
        <f t="shared" si="153"/>
        <v/>
      </c>
      <c r="ET131" t="str">
        <f t="shared" si="153"/>
        <v/>
      </c>
      <c r="EU131" t="str">
        <f t="shared" si="153"/>
        <v/>
      </c>
      <c r="EV131" t="str">
        <f t="shared" si="153"/>
        <v/>
      </c>
      <c r="EW131" t="str">
        <f t="shared" si="153"/>
        <v/>
      </c>
      <c r="EX131" t="str">
        <f t="shared" si="153"/>
        <v/>
      </c>
      <c r="EY131" t="str">
        <f t="shared" si="153"/>
        <v/>
      </c>
      <c r="EZ131" t="str">
        <f t="shared" si="153"/>
        <v/>
      </c>
      <c r="FA131" t="str">
        <f t="shared" si="153"/>
        <v/>
      </c>
      <c r="FB131" t="str">
        <f t="shared" si="153"/>
        <v/>
      </c>
      <c r="FC131" t="str">
        <f t="shared" si="153"/>
        <v/>
      </c>
      <c r="FD131" t="str">
        <f t="shared" si="153"/>
        <v/>
      </c>
      <c r="FE131" t="str">
        <f t="shared" si="153"/>
        <v/>
      </c>
      <c r="FF131" t="str">
        <f t="shared" si="153"/>
        <v/>
      </c>
      <c r="FG131" t="str">
        <f t="shared" si="153"/>
        <v/>
      </c>
      <c r="FH131" t="str">
        <f t="shared" si="153"/>
        <v/>
      </c>
      <c r="FI131" t="str">
        <f t="shared" si="153"/>
        <v/>
      </c>
      <c r="FJ131" t="str">
        <f t="shared" si="152"/>
        <v/>
      </c>
      <c r="FK131" t="str">
        <f t="shared" si="150"/>
        <v/>
      </c>
      <c r="FL131" t="str">
        <f t="shared" si="150"/>
        <v/>
      </c>
      <c r="FM131" t="str">
        <f t="shared" si="150"/>
        <v/>
      </c>
      <c r="FN131" t="str">
        <f t="shared" si="150"/>
        <v/>
      </c>
      <c r="FO131" t="str">
        <f t="shared" si="150"/>
        <v/>
      </c>
      <c r="FP131" t="str">
        <f t="shared" si="150"/>
        <v/>
      </c>
      <c r="FQ131" t="str">
        <f t="shared" si="150"/>
        <v/>
      </c>
      <c r="FR131">
        <f t="shared" si="150"/>
        <v>172</v>
      </c>
      <c r="FS131" t="str">
        <f t="shared" si="150"/>
        <v/>
      </c>
      <c r="FT131" t="str">
        <f t="shared" si="150"/>
        <v/>
      </c>
      <c r="FU131" t="str">
        <f t="shared" si="150"/>
        <v/>
      </c>
      <c r="FV131" t="str">
        <f t="shared" si="150"/>
        <v/>
      </c>
      <c r="FW131" t="str">
        <f t="shared" si="150"/>
        <v/>
      </c>
      <c r="FX131" t="str">
        <f t="shared" si="150"/>
        <v/>
      </c>
      <c r="FY131" t="str">
        <f t="shared" si="150"/>
        <v/>
      </c>
      <c r="FZ131" t="str">
        <f t="shared" si="150"/>
        <v/>
      </c>
      <c r="GA131" t="str">
        <f t="shared" si="150"/>
        <v/>
      </c>
      <c r="GB131" t="str">
        <f t="shared" si="150"/>
        <v/>
      </c>
      <c r="GC131" t="str">
        <f t="shared" si="150"/>
        <v/>
      </c>
      <c r="GD131" t="str">
        <f t="shared" si="150"/>
        <v/>
      </c>
      <c r="GE131" t="str">
        <f t="shared" si="150"/>
        <v/>
      </c>
      <c r="GF131" t="str">
        <f t="shared" si="150"/>
        <v/>
      </c>
      <c r="GG131" t="str">
        <f t="shared" si="150"/>
        <v/>
      </c>
      <c r="GH131" t="str">
        <f t="shared" si="150"/>
        <v/>
      </c>
      <c r="GI131" t="str">
        <f t="shared" si="150"/>
        <v/>
      </c>
      <c r="GJ131" t="str">
        <f t="shared" si="150"/>
        <v/>
      </c>
      <c r="GK131" t="str">
        <f t="shared" si="150"/>
        <v/>
      </c>
      <c r="GL131">
        <f t="shared" si="150"/>
        <v>192</v>
      </c>
      <c r="GM131" t="str">
        <f t="shared" si="150"/>
        <v/>
      </c>
      <c r="GN131" t="str">
        <f t="shared" si="150"/>
        <v/>
      </c>
      <c r="GO131" t="str">
        <f t="shared" si="150"/>
        <v/>
      </c>
      <c r="GP131" t="str">
        <f t="shared" si="150"/>
        <v/>
      </c>
      <c r="GQ131" t="str">
        <f t="shared" si="150"/>
        <v/>
      </c>
      <c r="GR131" t="str">
        <f t="shared" si="150"/>
        <v/>
      </c>
      <c r="GS131" t="str">
        <f t="shared" si="150"/>
        <v/>
      </c>
      <c r="GT131" t="str">
        <f t="shared" si="150"/>
        <v/>
      </c>
      <c r="GU131" t="str">
        <f t="shared" si="150"/>
        <v/>
      </c>
    </row>
    <row r="132" spans="1:203" x14ac:dyDescent="0.25">
      <c r="A132">
        <f t="shared" si="86"/>
        <v>129</v>
      </c>
      <c r="B132">
        <f t="shared" si="98"/>
        <v>8385</v>
      </c>
      <c r="C132">
        <f t="shared" si="87"/>
        <v>7</v>
      </c>
      <c r="D132" t="str">
        <f t="shared" si="138"/>
        <v/>
      </c>
      <c r="E132">
        <f t="shared" si="138"/>
        <v>3</v>
      </c>
      <c r="F132" t="str">
        <f t="shared" si="138"/>
        <v/>
      </c>
      <c r="G132">
        <f t="shared" si="138"/>
        <v>5</v>
      </c>
      <c r="H132" t="str">
        <f t="shared" si="138"/>
        <v/>
      </c>
      <c r="I132" t="str">
        <f t="shared" si="138"/>
        <v/>
      </c>
      <c r="J132" t="str">
        <f t="shared" si="138"/>
        <v/>
      </c>
      <c r="K132" t="str">
        <f t="shared" si="138"/>
        <v/>
      </c>
      <c r="L132" t="str">
        <f t="shared" si="138"/>
        <v/>
      </c>
      <c r="M132" t="str">
        <f t="shared" si="138"/>
        <v/>
      </c>
      <c r="N132" t="str">
        <f t="shared" si="138"/>
        <v/>
      </c>
      <c r="O132">
        <f t="shared" si="138"/>
        <v>13</v>
      </c>
      <c r="P132" t="str">
        <f t="shared" si="138"/>
        <v/>
      </c>
      <c r="Q132">
        <f t="shared" si="138"/>
        <v>15</v>
      </c>
      <c r="R132" t="str">
        <f t="shared" si="138"/>
        <v/>
      </c>
      <c r="S132" t="str">
        <f t="shared" si="138"/>
        <v/>
      </c>
      <c r="T132" t="str">
        <f t="shared" si="116"/>
        <v/>
      </c>
      <c r="U132" t="str">
        <f t="shared" si="116"/>
        <v/>
      </c>
      <c r="V132" t="str">
        <f t="shared" si="116"/>
        <v/>
      </c>
      <c r="W132" t="str">
        <f t="shared" si="116"/>
        <v/>
      </c>
      <c r="X132" t="str">
        <f t="shared" si="139"/>
        <v/>
      </c>
      <c r="Y132" t="str">
        <f t="shared" si="139"/>
        <v/>
      </c>
      <c r="Z132" t="str">
        <f t="shared" si="139"/>
        <v/>
      </c>
      <c r="AA132" t="str">
        <f t="shared" si="139"/>
        <v/>
      </c>
      <c r="AB132" t="str">
        <f t="shared" si="139"/>
        <v/>
      </c>
      <c r="AC132" t="str">
        <f t="shared" si="139"/>
        <v/>
      </c>
      <c r="AD132" t="str">
        <f t="shared" si="139"/>
        <v/>
      </c>
      <c r="AE132" t="str">
        <f t="shared" si="139"/>
        <v/>
      </c>
      <c r="AF132" t="str">
        <f t="shared" si="140"/>
        <v/>
      </c>
      <c r="AG132" t="str">
        <f t="shared" si="140"/>
        <v/>
      </c>
      <c r="AH132" t="str">
        <f t="shared" si="140"/>
        <v/>
      </c>
      <c r="AI132" t="str">
        <f t="shared" si="140"/>
        <v/>
      </c>
      <c r="AJ132" t="str">
        <f t="shared" si="140"/>
        <v/>
      </c>
      <c r="AK132" t="str">
        <f t="shared" si="140"/>
        <v/>
      </c>
      <c r="AL132" t="str">
        <f t="shared" si="140"/>
        <v/>
      </c>
      <c r="AM132" t="str">
        <f t="shared" si="139"/>
        <v/>
      </c>
      <c r="AN132" t="str">
        <f t="shared" si="140"/>
        <v/>
      </c>
      <c r="AO132">
        <f t="shared" si="140"/>
        <v>39</v>
      </c>
      <c r="AP132" t="str">
        <f t="shared" si="140"/>
        <v/>
      </c>
      <c r="AQ132" t="str">
        <f t="shared" si="141"/>
        <v/>
      </c>
      <c r="AR132" t="str">
        <f t="shared" si="141"/>
        <v/>
      </c>
      <c r="AS132">
        <f t="shared" si="141"/>
        <v>43</v>
      </c>
      <c r="AT132" t="str">
        <f t="shared" si="141"/>
        <v/>
      </c>
      <c r="AU132" t="str">
        <f t="shared" si="141"/>
        <v/>
      </c>
      <c r="AV132" t="str">
        <f t="shared" si="141"/>
        <v/>
      </c>
      <c r="AW132" t="str">
        <f t="shared" si="141"/>
        <v/>
      </c>
      <c r="AX132" t="str">
        <f t="shared" si="141"/>
        <v/>
      </c>
      <c r="AY132" t="str">
        <f t="shared" si="141"/>
        <v/>
      </c>
      <c r="AZ132" t="str">
        <f t="shared" si="141"/>
        <v/>
      </c>
      <c r="BA132" t="str">
        <f t="shared" si="151"/>
        <v/>
      </c>
      <c r="BB132" t="str">
        <f t="shared" si="151"/>
        <v/>
      </c>
      <c r="BC132" t="str">
        <f t="shared" si="151"/>
        <v/>
      </c>
      <c r="BD132" t="str">
        <f t="shared" si="151"/>
        <v/>
      </c>
      <c r="BE132" t="str">
        <f t="shared" si="151"/>
        <v/>
      </c>
      <c r="BF132" t="str">
        <f t="shared" si="151"/>
        <v/>
      </c>
      <c r="BG132" t="str">
        <f t="shared" si="151"/>
        <v/>
      </c>
      <c r="BH132" t="str">
        <f t="shared" si="151"/>
        <v/>
      </c>
      <c r="BI132" t="str">
        <f t="shared" si="151"/>
        <v/>
      </c>
      <c r="BJ132" t="str">
        <f t="shared" si="151"/>
        <v/>
      </c>
      <c r="BK132" t="str">
        <f t="shared" si="151"/>
        <v/>
      </c>
      <c r="BL132" t="str">
        <f t="shared" si="151"/>
        <v/>
      </c>
      <c r="BM132" t="str">
        <f t="shared" si="151"/>
        <v/>
      </c>
      <c r="BN132" t="str">
        <f t="shared" si="151"/>
        <v/>
      </c>
      <c r="BO132">
        <f t="shared" si="151"/>
        <v>65</v>
      </c>
      <c r="BP132" t="str">
        <f t="shared" si="151"/>
        <v/>
      </c>
      <c r="BQ132" t="str">
        <f t="shared" si="151"/>
        <v/>
      </c>
      <c r="BR132" t="str">
        <f t="shared" si="151"/>
        <v/>
      </c>
      <c r="BS132" t="str">
        <f t="shared" si="151"/>
        <v/>
      </c>
      <c r="BT132" t="str">
        <f t="shared" si="151"/>
        <v/>
      </c>
      <c r="BU132" t="str">
        <f t="shared" si="151"/>
        <v/>
      </c>
      <c r="BV132" t="str">
        <f t="shared" si="151"/>
        <v/>
      </c>
      <c r="BW132" t="str">
        <f t="shared" si="151"/>
        <v/>
      </c>
      <c r="BX132" t="str">
        <f t="shared" si="151"/>
        <v/>
      </c>
      <c r="BY132" t="str">
        <f t="shared" si="151"/>
        <v/>
      </c>
      <c r="BZ132" t="str">
        <f t="shared" si="151"/>
        <v/>
      </c>
      <c r="CA132" t="str">
        <f t="shared" si="151"/>
        <v/>
      </c>
      <c r="CB132" t="str">
        <f t="shared" si="151"/>
        <v/>
      </c>
      <c r="CC132" t="str">
        <f t="shared" si="151"/>
        <v/>
      </c>
      <c r="CD132" t="str">
        <f t="shared" si="151"/>
        <v/>
      </c>
      <c r="CE132" t="str">
        <f t="shared" si="151"/>
        <v/>
      </c>
      <c r="CF132" t="str">
        <f t="shared" si="151"/>
        <v/>
      </c>
      <c r="CG132" t="str">
        <f t="shared" si="151"/>
        <v/>
      </c>
      <c r="CH132" t="str">
        <f t="shared" si="151"/>
        <v/>
      </c>
      <c r="CI132" t="str">
        <f t="shared" si="151"/>
        <v/>
      </c>
      <c r="CJ132" t="str">
        <f t="shared" si="151"/>
        <v/>
      </c>
      <c r="CK132" t="str">
        <f t="shared" si="151"/>
        <v/>
      </c>
      <c r="CL132" t="str">
        <f t="shared" si="151"/>
        <v/>
      </c>
      <c r="CM132" t="str">
        <f t="shared" si="151"/>
        <v/>
      </c>
      <c r="CN132" t="str">
        <f t="shared" si="151"/>
        <v/>
      </c>
      <c r="CO132" t="str">
        <f t="shared" si="151"/>
        <v/>
      </c>
      <c r="CP132" t="str">
        <f t="shared" si="151"/>
        <v/>
      </c>
      <c r="CQ132" t="str">
        <f t="shared" si="151"/>
        <v/>
      </c>
      <c r="CR132" t="str">
        <f t="shared" si="151"/>
        <v/>
      </c>
      <c r="CS132" t="str">
        <f t="shared" si="151"/>
        <v/>
      </c>
      <c r="CT132" t="str">
        <f t="shared" si="151"/>
        <v/>
      </c>
      <c r="CU132" t="str">
        <f t="shared" si="151"/>
        <v/>
      </c>
      <c r="CV132" t="str">
        <f t="shared" si="151"/>
        <v/>
      </c>
      <c r="CW132" t="str">
        <f t="shared" si="151"/>
        <v/>
      </c>
      <c r="CX132" t="str">
        <f t="shared" si="153"/>
        <v/>
      </c>
      <c r="CY132" t="str">
        <f t="shared" si="153"/>
        <v/>
      </c>
      <c r="CZ132" t="str">
        <f t="shared" si="153"/>
        <v/>
      </c>
      <c r="DA132" t="str">
        <f t="shared" si="153"/>
        <v/>
      </c>
      <c r="DB132" t="str">
        <f t="shared" si="153"/>
        <v/>
      </c>
      <c r="DC132" t="str">
        <f t="shared" si="153"/>
        <v/>
      </c>
      <c r="DD132" t="str">
        <f t="shared" si="153"/>
        <v/>
      </c>
      <c r="DE132" t="str">
        <f t="shared" si="153"/>
        <v/>
      </c>
      <c r="DF132" t="str">
        <f t="shared" si="153"/>
        <v/>
      </c>
      <c r="DG132" t="str">
        <f t="shared" si="153"/>
        <v/>
      </c>
      <c r="DH132" t="str">
        <f t="shared" si="153"/>
        <v/>
      </c>
      <c r="DI132" t="str">
        <f t="shared" si="153"/>
        <v/>
      </c>
      <c r="DJ132" t="str">
        <f t="shared" si="153"/>
        <v/>
      </c>
      <c r="DK132" t="str">
        <f t="shared" si="153"/>
        <v/>
      </c>
      <c r="DL132" t="str">
        <f t="shared" si="153"/>
        <v/>
      </c>
      <c r="DM132" t="str">
        <f t="shared" si="153"/>
        <v/>
      </c>
      <c r="DN132" t="str">
        <f t="shared" si="153"/>
        <v/>
      </c>
      <c r="DO132" t="str">
        <f t="shared" si="153"/>
        <v/>
      </c>
      <c r="DP132" t="str">
        <f t="shared" si="153"/>
        <v/>
      </c>
      <c r="DQ132" t="str">
        <f t="shared" si="153"/>
        <v/>
      </c>
      <c r="DR132" t="str">
        <f t="shared" si="153"/>
        <v/>
      </c>
      <c r="DS132" t="str">
        <f t="shared" si="153"/>
        <v/>
      </c>
      <c r="DT132" t="str">
        <f t="shared" si="153"/>
        <v/>
      </c>
      <c r="DU132" t="str">
        <f t="shared" si="153"/>
        <v/>
      </c>
      <c r="DV132" t="str">
        <f t="shared" si="153"/>
        <v/>
      </c>
      <c r="DW132" t="str">
        <f t="shared" si="153"/>
        <v/>
      </c>
      <c r="DX132" t="str">
        <f t="shared" si="153"/>
        <v/>
      </c>
      <c r="DY132" t="str">
        <f t="shared" si="153"/>
        <v/>
      </c>
      <c r="DZ132" t="str">
        <f t="shared" si="153"/>
        <v/>
      </c>
      <c r="EA132">
        <f t="shared" si="153"/>
        <v>129</v>
      </c>
      <c r="EB132" t="str">
        <f t="shared" si="153"/>
        <v/>
      </c>
      <c r="EC132" t="str">
        <f t="shared" si="153"/>
        <v/>
      </c>
      <c r="ED132" t="str">
        <f t="shared" si="153"/>
        <v/>
      </c>
      <c r="EE132" t="str">
        <f t="shared" si="153"/>
        <v/>
      </c>
      <c r="EF132" t="str">
        <f t="shared" si="153"/>
        <v/>
      </c>
      <c r="EG132" t="str">
        <f t="shared" si="153"/>
        <v/>
      </c>
      <c r="EH132" t="str">
        <f t="shared" si="153"/>
        <v/>
      </c>
      <c r="EI132" t="str">
        <f t="shared" si="153"/>
        <v/>
      </c>
      <c r="EJ132" t="str">
        <f t="shared" si="153"/>
        <v/>
      </c>
      <c r="EK132" t="str">
        <f t="shared" si="153"/>
        <v/>
      </c>
      <c r="EL132" t="str">
        <f t="shared" si="153"/>
        <v/>
      </c>
      <c r="EM132" t="str">
        <f t="shared" si="153"/>
        <v/>
      </c>
      <c r="EN132" t="str">
        <f t="shared" si="153"/>
        <v/>
      </c>
      <c r="EO132" t="str">
        <f t="shared" si="153"/>
        <v/>
      </c>
      <c r="EP132" t="str">
        <f t="shared" si="153"/>
        <v/>
      </c>
      <c r="EQ132" t="str">
        <f t="shared" si="153"/>
        <v/>
      </c>
      <c r="ER132" t="str">
        <f t="shared" si="153"/>
        <v/>
      </c>
      <c r="ES132" t="str">
        <f t="shared" si="153"/>
        <v/>
      </c>
      <c r="ET132" t="str">
        <f t="shared" si="153"/>
        <v/>
      </c>
      <c r="EU132" t="str">
        <f t="shared" si="153"/>
        <v/>
      </c>
      <c r="EV132" t="str">
        <f t="shared" si="153"/>
        <v/>
      </c>
      <c r="EW132" t="str">
        <f t="shared" si="153"/>
        <v/>
      </c>
      <c r="EX132" t="str">
        <f t="shared" si="153"/>
        <v/>
      </c>
      <c r="EY132" t="str">
        <f t="shared" si="153"/>
        <v/>
      </c>
      <c r="EZ132" t="str">
        <f t="shared" si="153"/>
        <v/>
      </c>
      <c r="FA132" t="str">
        <f t="shared" si="153"/>
        <v/>
      </c>
      <c r="FB132" t="str">
        <f t="shared" si="153"/>
        <v/>
      </c>
      <c r="FC132" t="str">
        <f t="shared" si="153"/>
        <v/>
      </c>
      <c r="FD132" t="str">
        <f t="shared" si="153"/>
        <v/>
      </c>
      <c r="FE132" t="str">
        <f t="shared" si="153"/>
        <v/>
      </c>
      <c r="FF132" t="str">
        <f t="shared" si="153"/>
        <v/>
      </c>
      <c r="FG132" t="str">
        <f t="shared" si="153"/>
        <v/>
      </c>
      <c r="FH132" t="str">
        <f t="shared" si="153"/>
        <v/>
      </c>
      <c r="FI132" t="str">
        <f t="shared" si="153"/>
        <v/>
      </c>
      <c r="FJ132" t="str">
        <f t="shared" si="152"/>
        <v/>
      </c>
      <c r="FK132" t="str">
        <f t="shared" si="150"/>
        <v/>
      </c>
      <c r="FL132" t="str">
        <f t="shared" si="150"/>
        <v/>
      </c>
      <c r="FM132" t="str">
        <f t="shared" si="150"/>
        <v/>
      </c>
      <c r="FN132" t="str">
        <f t="shared" si="150"/>
        <v/>
      </c>
      <c r="FO132" t="str">
        <f t="shared" si="150"/>
        <v/>
      </c>
      <c r="FP132" t="str">
        <f t="shared" si="150"/>
        <v/>
      </c>
      <c r="FQ132" t="str">
        <f t="shared" si="150"/>
        <v/>
      </c>
      <c r="FR132" t="str">
        <f t="shared" si="150"/>
        <v/>
      </c>
      <c r="FS132" t="str">
        <f t="shared" si="150"/>
        <v/>
      </c>
      <c r="FT132" t="str">
        <f t="shared" si="150"/>
        <v/>
      </c>
      <c r="FU132" t="str">
        <f t="shared" si="150"/>
        <v/>
      </c>
      <c r="FV132" t="str">
        <f t="shared" si="150"/>
        <v/>
      </c>
      <c r="FW132" t="str">
        <f t="shared" si="150"/>
        <v/>
      </c>
      <c r="FX132" t="str">
        <f t="shared" si="150"/>
        <v/>
      </c>
      <c r="FY132" t="str">
        <f t="shared" si="150"/>
        <v/>
      </c>
      <c r="FZ132" t="str">
        <f t="shared" si="150"/>
        <v/>
      </c>
      <c r="GA132" t="str">
        <f t="shared" si="150"/>
        <v/>
      </c>
      <c r="GB132" t="str">
        <f t="shared" si="150"/>
        <v/>
      </c>
      <c r="GC132" t="str">
        <f t="shared" si="150"/>
        <v/>
      </c>
      <c r="GD132" t="str">
        <f t="shared" si="150"/>
        <v/>
      </c>
      <c r="GE132" t="str">
        <f t="shared" si="150"/>
        <v/>
      </c>
      <c r="GF132" t="str">
        <f t="shared" si="150"/>
        <v/>
      </c>
      <c r="GG132" t="str">
        <f t="shared" si="150"/>
        <v/>
      </c>
      <c r="GH132" t="str">
        <f t="shared" si="150"/>
        <v/>
      </c>
      <c r="GI132" t="str">
        <f t="shared" si="150"/>
        <v/>
      </c>
      <c r="GJ132" t="str">
        <f t="shared" si="150"/>
        <v/>
      </c>
      <c r="GK132" t="str">
        <f t="shared" si="150"/>
        <v/>
      </c>
      <c r="GL132" t="str">
        <f t="shared" si="150"/>
        <v/>
      </c>
      <c r="GM132" t="str">
        <f t="shared" si="150"/>
        <v/>
      </c>
      <c r="GN132" t="str">
        <f t="shared" si="150"/>
        <v/>
      </c>
      <c r="GO132">
        <f t="shared" si="150"/>
        <v>195</v>
      </c>
      <c r="GP132" t="str">
        <f t="shared" si="150"/>
        <v/>
      </c>
      <c r="GQ132" t="str">
        <f t="shared" si="150"/>
        <v/>
      </c>
      <c r="GR132" t="str">
        <f t="shared" si="150"/>
        <v/>
      </c>
      <c r="GS132" t="str">
        <f t="shared" si="150"/>
        <v/>
      </c>
      <c r="GT132" t="str">
        <f t="shared" si="150"/>
        <v/>
      </c>
      <c r="GU132" t="str">
        <f t="shared" si="150"/>
        <v/>
      </c>
    </row>
    <row r="133" spans="1:203" x14ac:dyDescent="0.25">
      <c r="A133">
        <f t="shared" si="86"/>
        <v>130</v>
      </c>
      <c r="B133">
        <f t="shared" si="98"/>
        <v>8515</v>
      </c>
      <c r="C133">
        <f t="shared" si="87"/>
        <v>3</v>
      </c>
      <c r="D133" t="str">
        <f t="shared" si="138"/>
        <v/>
      </c>
      <c r="E133" t="str">
        <f t="shared" si="138"/>
        <v/>
      </c>
      <c r="F133" t="str">
        <f t="shared" si="138"/>
        <v/>
      </c>
      <c r="G133">
        <f t="shared" si="138"/>
        <v>5</v>
      </c>
      <c r="H133" t="str">
        <f t="shared" si="138"/>
        <v/>
      </c>
      <c r="I133" t="str">
        <f t="shared" si="138"/>
        <v/>
      </c>
      <c r="J133" t="str">
        <f t="shared" si="138"/>
        <v/>
      </c>
      <c r="K133" t="str">
        <f t="shared" si="138"/>
        <v/>
      </c>
      <c r="L133" t="str">
        <f t="shared" si="138"/>
        <v/>
      </c>
      <c r="M133" t="str">
        <f t="shared" ref="D133:S149" si="154">IF(MOD($B133, M$2)=0, M$2, "")</f>
        <v/>
      </c>
      <c r="N133" t="str">
        <f t="shared" si="154"/>
        <v/>
      </c>
      <c r="O133">
        <f t="shared" si="154"/>
        <v>13</v>
      </c>
      <c r="P133" t="str">
        <f t="shared" si="154"/>
        <v/>
      </c>
      <c r="Q133" t="str">
        <f t="shared" si="154"/>
        <v/>
      </c>
      <c r="R133" t="str">
        <f t="shared" si="154"/>
        <v/>
      </c>
      <c r="S133" t="str">
        <f t="shared" si="154"/>
        <v/>
      </c>
      <c r="T133" t="str">
        <f t="shared" si="116"/>
        <v/>
      </c>
      <c r="U133" t="str">
        <f t="shared" si="116"/>
        <v/>
      </c>
      <c r="V133" t="str">
        <f t="shared" si="116"/>
        <v/>
      </c>
      <c r="W133" t="str">
        <f t="shared" si="116"/>
        <v/>
      </c>
      <c r="X133" t="str">
        <f t="shared" ref="X133:AM148" si="155">IF(MOD($B133, X$2)=0, X$2, "")</f>
        <v/>
      </c>
      <c r="Y133" t="str">
        <f t="shared" si="155"/>
        <v/>
      </c>
      <c r="Z133" t="str">
        <f t="shared" si="155"/>
        <v/>
      </c>
      <c r="AA133" t="str">
        <f t="shared" si="155"/>
        <v/>
      </c>
      <c r="AB133" t="str">
        <f t="shared" si="155"/>
        <v/>
      </c>
      <c r="AC133" t="str">
        <f t="shared" si="155"/>
        <v/>
      </c>
      <c r="AD133" t="str">
        <f t="shared" si="155"/>
        <v/>
      </c>
      <c r="AE133" t="str">
        <f t="shared" si="155"/>
        <v/>
      </c>
      <c r="AF133" t="str">
        <f t="shared" si="155"/>
        <v/>
      </c>
      <c r="AG133" t="str">
        <f t="shared" si="155"/>
        <v/>
      </c>
      <c r="AH133" t="str">
        <f t="shared" si="155"/>
        <v/>
      </c>
      <c r="AI133" t="str">
        <f t="shared" si="155"/>
        <v/>
      </c>
      <c r="AJ133" t="str">
        <f t="shared" si="155"/>
        <v/>
      </c>
      <c r="AK133" t="str">
        <f t="shared" si="155"/>
        <v/>
      </c>
      <c r="AL133" t="str">
        <f t="shared" si="155"/>
        <v/>
      </c>
      <c r="AM133" t="str">
        <f t="shared" si="155"/>
        <v/>
      </c>
      <c r="AN133" t="str">
        <f t="shared" ref="AF133:AU148" si="156">IF(MOD($B133, AN$2)=0, AN$2, "")</f>
        <v/>
      </c>
      <c r="AO133" t="str">
        <f t="shared" si="156"/>
        <v/>
      </c>
      <c r="AP133" t="str">
        <f t="shared" si="156"/>
        <v/>
      </c>
      <c r="AQ133" t="str">
        <f t="shared" si="156"/>
        <v/>
      </c>
      <c r="AR133" t="str">
        <f t="shared" si="156"/>
        <v/>
      </c>
      <c r="AS133" t="str">
        <f t="shared" si="156"/>
        <v/>
      </c>
      <c r="AT133" t="str">
        <f t="shared" si="156"/>
        <v/>
      </c>
      <c r="AU133" t="str">
        <f t="shared" si="156"/>
        <v/>
      </c>
      <c r="AV133" t="str">
        <f t="shared" ref="AQ133:BF148" si="157">IF(MOD($B133, AV$2)=0, AV$2, "")</f>
        <v/>
      </c>
      <c r="AW133" t="str">
        <f t="shared" si="157"/>
        <v/>
      </c>
      <c r="AX133" t="str">
        <f t="shared" si="157"/>
        <v/>
      </c>
      <c r="AY133" t="str">
        <f t="shared" si="157"/>
        <v/>
      </c>
      <c r="AZ133" t="str">
        <f t="shared" si="157"/>
        <v/>
      </c>
      <c r="BA133" t="str">
        <f t="shared" si="157"/>
        <v/>
      </c>
      <c r="BB133" t="str">
        <f t="shared" si="157"/>
        <v/>
      </c>
      <c r="BC133" t="str">
        <f t="shared" si="157"/>
        <v/>
      </c>
      <c r="BD133" t="str">
        <f t="shared" si="157"/>
        <v/>
      </c>
      <c r="BE133" t="str">
        <f t="shared" si="157"/>
        <v/>
      </c>
      <c r="BF133" t="str">
        <f t="shared" si="157"/>
        <v/>
      </c>
      <c r="BG133" t="str">
        <f t="shared" si="151"/>
        <v/>
      </c>
      <c r="BH133" t="str">
        <f t="shared" si="151"/>
        <v/>
      </c>
      <c r="BI133" t="str">
        <f t="shared" si="151"/>
        <v/>
      </c>
      <c r="BJ133" t="str">
        <f t="shared" si="151"/>
        <v/>
      </c>
      <c r="BK133" t="str">
        <f t="shared" si="151"/>
        <v/>
      </c>
      <c r="BL133" t="str">
        <f t="shared" si="151"/>
        <v/>
      </c>
      <c r="BM133" t="str">
        <f t="shared" si="151"/>
        <v/>
      </c>
      <c r="BN133" t="str">
        <f t="shared" si="151"/>
        <v/>
      </c>
      <c r="BO133">
        <f t="shared" si="151"/>
        <v>65</v>
      </c>
      <c r="BP133" t="str">
        <f t="shared" si="151"/>
        <v/>
      </c>
      <c r="BQ133" t="str">
        <f t="shared" si="151"/>
        <v/>
      </c>
      <c r="BR133" t="str">
        <f t="shared" si="151"/>
        <v/>
      </c>
      <c r="BS133" t="str">
        <f t="shared" si="151"/>
        <v/>
      </c>
      <c r="BT133" t="str">
        <f t="shared" si="151"/>
        <v/>
      </c>
      <c r="BU133" t="str">
        <f t="shared" si="151"/>
        <v/>
      </c>
      <c r="BV133" t="str">
        <f t="shared" si="151"/>
        <v/>
      </c>
      <c r="BW133" t="str">
        <f t="shared" si="151"/>
        <v/>
      </c>
      <c r="BX133" t="str">
        <f t="shared" si="151"/>
        <v/>
      </c>
      <c r="BY133" t="str">
        <f t="shared" si="151"/>
        <v/>
      </c>
      <c r="BZ133" t="str">
        <f t="shared" si="151"/>
        <v/>
      </c>
      <c r="CA133" t="str">
        <f t="shared" si="151"/>
        <v/>
      </c>
      <c r="CB133" t="str">
        <f t="shared" si="151"/>
        <v/>
      </c>
      <c r="CC133" t="str">
        <f t="shared" si="151"/>
        <v/>
      </c>
      <c r="CD133" t="str">
        <f t="shared" si="151"/>
        <v/>
      </c>
      <c r="CE133" t="str">
        <f t="shared" si="151"/>
        <v/>
      </c>
      <c r="CF133" t="str">
        <f t="shared" si="151"/>
        <v/>
      </c>
      <c r="CG133" t="str">
        <f t="shared" si="151"/>
        <v/>
      </c>
      <c r="CH133" t="str">
        <f t="shared" si="151"/>
        <v/>
      </c>
      <c r="CI133" t="str">
        <f t="shared" si="151"/>
        <v/>
      </c>
      <c r="CJ133" t="str">
        <f t="shared" si="151"/>
        <v/>
      </c>
      <c r="CK133" t="str">
        <f t="shared" si="151"/>
        <v/>
      </c>
      <c r="CL133" t="str">
        <f t="shared" si="151"/>
        <v/>
      </c>
      <c r="CM133" t="str">
        <f t="shared" si="151"/>
        <v/>
      </c>
      <c r="CN133" t="str">
        <f t="shared" si="151"/>
        <v/>
      </c>
      <c r="CO133" t="str">
        <f t="shared" si="151"/>
        <v/>
      </c>
      <c r="CP133" t="str">
        <f t="shared" si="151"/>
        <v/>
      </c>
      <c r="CQ133" t="str">
        <f t="shared" si="151"/>
        <v/>
      </c>
      <c r="CR133" t="str">
        <f t="shared" si="151"/>
        <v/>
      </c>
      <c r="CS133" t="str">
        <f t="shared" si="151"/>
        <v/>
      </c>
      <c r="CT133" t="str">
        <f t="shared" si="151"/>
        <v/>
      </c>
      <c r="CU133" t="str">
        <f t="shared" si="151"/>
        <v/>
      </c>
      <c r="CV133" t="str">
        <f t="shared" si="151"/>
        <v/>
      </c>
      <c r="CW133" t="str">
        <f t="shared" si="151"/>
        <v/>
      </c>
      <c r="CX133" t="str">
        <f t="shared" si="153"/>
        <v/>
      </c>
      <c r="CY133" t="str">
        <f t="shared" si="153"/>
        <v/>
      </c>
      <c r="CZ133" t="str">
        <f t="shared" si="153"/>
        <v/>
      </c>
      <c r="DA133" t="str">
        <f t="shared" si="153"/>
        <v/>
      </c>
      <c r="DB133" t="str">
        <f t="shared" si="153"/>
        <v/>
      </c>
      <c r="DC133" t="str">
        <f t="shared" si="153"/>
        <v/>
      </c>
      <c r="DD133" t="str">
        <f t="shared" si="153"/>
        <v/>
      </c>
      <c r="DE133" t="str">
        <f t="shared" si="153"/>
        <v/>
      </c>
      <c r="DF133" t="str">
        <f t="shared" si="153"/>
        <v/>
      </c>
      <c r="DG133" t="str">
        <f t="shared" si="153"/>
        <v/>
      </c>
      <c r="DH133" t="str">
        <f t="shared" si="153"/>
        <v/>
      </c>
      <c r="DI133" t="str">
        <f t="shared" si="153"/>
        <v/>
      </c>
      <c r="DJ133" t="str">
        <f t="shared" si="153"/>
        <v/>
      </c>
      <c r="DK133" t="str">
        <f t="shared" si="153"/>
        <v/>
      </c>
      <c r="DL133" t="str">
        <f t="shared" si="153"/>
        <v/>
      </c>
      <c r="DM133" t="str">
        <f t="shared" si="153"/>
        <v/>
      </c>
      <c r="DN133" t="str">
        <f t="shared" si="153"/>
        <v/>
      </c>
      <c r="DO133" t="str">
        <f t="shared" si="153"/>
        <v/>
      </c>
      <c r="DP133" t="str">
        <f t="shared" si="153"/>
        <v/>
      </c>
      <c r="DQ133" t="str">
        <f t="shared" si="153"/>
        <v/>
      </c>
      <c r="DR133" t="str">
        <f t="shared" si="153"/>
        <v/>
      </c>
      <c r="DS133" t="str">
        <f t="shared" si="153"/>
        <v/>
      </c>
      <c r="DT133" t="str">
        <f t="shared" si="153"/>
        <v/>
      </c>
      <c r="DU133" t="str">
        <f t="shared" si="153"/>
        <v/>
      </c>
      <c r="DV133" t="str">
        <f t="shared" si="153"/>
        <v/>
      </c>
      <c r="DW133" t="str">
        <f t="shared" si="153"/>
        <v/>
      </c>
      <c r="DX133" t="str">
        <f t="shared" si="153"/>
        <v/>
      </c>
      <c r="DY133" t="str">
        <f t="shared" si="153"/>
        <v/>
      </c>
      <c r="DZ133" t="str">
        <f t="shared" si="153"/>
        <v/>
      </c>
      <c r="EA133" t="str">
        <f t="shared" si="153"/>
        <v/>
      </c>
      <c r="EB133" t="str">
        <f t="shared" si="153"/>
        <v/>
      </c>
      <c r="EC133">
        <f t="shared" si="153"/>
        <v>131</v>
      </c>
      <c r="ED133" t="str">
        <f t="shared" si="153"/>
        <v/>
      </c>
      <c r="EE133" t="str">
        <f t="shared" si="153"/>
        <v/>
      </c>
      <c r="EF133" t="str">
        <f t="shared" si="153"/>
        <v/>
      </c>
      <c r="EG133" t="str">
        <f t="shared" si="153"/>
        <v/>
      </c>
      <c r="EH133" t="str">
        <f t="shared" si="153"/>
        <v/>
      </c>
      <c r="EI133" t="str">
        <f t="shared" si="153"/>
        <v/>
      </c>
      <c r="EJ133" t="str">
        <f t="shared" si="153"/>
        <v/>
      </c>
      <c r="EK133" t="str">
        <f t="shared" si="153"/>
        <v/>
      </c>
      <c r="EL133" t="str">
        <f t="shared" si="153"/>
        <v/>
      </c>
      <c r="EM133" t="str">
        <f t="shared" si="153"/>
        <v/>
      </c>
      <c r="EN133" t="str">
        <f t="shared" si="153"/>
        <v/>
      </c>
      <c r="EO133" t="str">
        <f t="shared" si="153"/>
        <v/>
      </c>
      <c r="EP133" t="str">
        <f t="shared" si="153"/>
        <v/>
      </c>
      <c r="EQ133" t="str">
        <f t="shared" si="153"/>
        <v/>
      </c>
      <c r="ER133" t="str">
        <f t="shared" si="153"/>
        <v/>
      </c>
      <c r="ES133" t="str">
        <f t="shared" si="153"/>
        <v/>
      </c>
      <c r="ET133" t="str">
        <f t="shared" si="153"/>
        <v/>
      </c>
      <c r="EU133" t="str">
        <f t="shared" si="153"/>
        <v/>
      </c>
      <c r="EV133" t="str">
        <f t="shared" si="153"/>
        <v/>
      </c>
      <c r="EW133" t="str">
        <f t="shared" si="153"/>
        <v/>
      </c>
      <c r="EX133" t="str">
        <f t="shared" si="153"/>
        <v/>
      </c>
      <c r="EY133" t="str">
        <f t="shared" si="153"/>
        <v/>
      </c>
      <c r="EZ133" t="str">
        <f t="shared" si="153"/>
        <v/>
      </c>
      <c r="FA133" t="str">
        <f t="shared" si="153"/>
        <v/>
      </c>
      <c r="FB133" t="str">
        <f t="shared" si="153"/>
        <v/>
      </c>
      <c r="FC133" t="str">
        <f t="shared" si="153"/>
        <v/>
      </c>
      <c r="FD133" t="str">
        <f t="shared" si="153"/>
        <v/>
      </c>
      <c r="FE133" t="str">
        <f t="shared" si="153"/>
        <v/>
      </c>
      <c r="FF133" t="str">
        <f t="shared" si="153"/>
        <v/>
      </c>
      <c r="FG133" t="str">
        <f t="shared" si="153"/>
        <v/>
      </c>
      <c r="FH133" t="str">
        <f t="shared" si="153"/>
        <v/>
      </c>
      <c r="FI133" t="str">
        <f t="shared" si="153"/>
        <v/>
      </c>
      <c r="FJ133" t="str">
        <f t="shared" si="152"/>
        <v/>
      </c>
      <c r="FK133" t="str">
        <f t="shared" si="150"/>
        <v/>
      </c>
      <c r="FL133" t="str">
        <f t="shared" si="150"/>
        <v/>
      </c>
      <c r="FM133" t="str">
        <f t="shared" si="150"/>
        <v/>
      </c>
      <c r="FN133" t="str">
        <f t="shared" si="150"/>
        <v/>
      </c>
      <c r="FO133" t="str">
        <f t="shared" si="150"/>
        <v/>
      </c>
      <c r="FP133" t="str">
        <f t="shared" si="150"/>
        <v/>
      </c>
      <c r="FQ133" t="str">
        <f t="shared" si="150"/>
        <v/>
      </c>
      <c r="FR133" t="str">
        <f t="shared" si="150"/>
        <v/>
      </c>
      <c r="FS133" t="str">
        <f t="shared" si="150"/>
        <v/>
      </c>
      <c r="FT133" t="str">
        <f t="shared" si="150"/>
        <v/>
      </c>
      <c r="FU133" t="str">
        <f t="shared" si="150"/>
        <v/>
      </c>
      <c r="FV133" t="str">
        <f t="shared" si="150"/>
        <v/>
      </c>
      <c r="FW133" t="str">
        <f t="shared" si="150"/>
        <v/>
      </c>
      <c r="FX133" t="str">
        <f t="shared" si="150"/>
        <v/>
      </c>
      <c r="FY133" t="str">
        <f t="shared" si="150"/>
        <v/>
      </c>
      <c r="FZ133" t="str">
        <f t="shared" si="150"/>
        <v/>
      </c>
      <c r="GA133" t="str">
        <f t="shared" si="150"/>
        <v/>
      </c>
      <c r="GB133" t="str">
        <f t="shared" si="150"/>
        <v/>
      </c>
      <c r="GC133" t="str">
        <f t="shared" si="150"/>
        <v/>
      </c>
      <c r="GD133" t="str">
        <f t="shared" si="150"/>
        <v/>
      </c>
      <c r="GE133" t="str">
        <f t="shared" si="150"/>
        <v/>
      </c>
      <c r="GF133" t="str">
        <f t="shared" si="150"/>
        <v/>
      </c>
      <c r="GG133" t="str">
        <f t="shared" si="150"/>
        <v/>
      </c>
      <c r="GH133" t="str">
        <f t="shared" si="150"/>
        <v/>
      </c>
      <c r="GI133" t="str">
        <f t="shared" si="150"/>
        <v/>
      </c>
      <c r="GJ133" t="str">
        <f t="shared" si="150"/>
        <v/>
      </c>
      <c r="GK133" t="str">
        <f t="shared" si="150"/>
        <v/>
      </c>
      <c r="GL133" t="str">
        <f t="shared" si="150"/>
        <v/>
      </c>
      <c r="GM133" t="str">
        <f t="shared" si="150"/>
        <v/>
      </c>
      <c r="GN133" t="str">
        <f t="shared" si="150"/>
        <v/>
      </c>
      <c r="GO133" t="str">
        <f t="shared" si="150"/>
        <v/>
      </c>
      <c r="GP133" t="str">
        <f t="shared" si="150"/>
        <v/>
      </c>
      <c r="GQ133" t="str">
        <f t="shared" si="150"/>
        <v/>
      </c>
      <c r="GR133" t="str">
        <f t="shared" si="150"/>
        <v/>
      </c>
      <c r="GS133" t="str">
        <f t="shared" si="150"/>
        <v/>
      </c>
      <c r="GT133" t="str">
        <f t="shared" si="150"/>
        <v/>
      </c>
      <c r="GU133" t="str">
        <f t="shared" si="150"/>
        <v/>
      </c>
    </row>
    <row r="134" spans="1:203" x14ac:dyDescent="0.25">
      <c r="A134">
        <f t="shared" ref="A134:A161" si="158">1+A133</f>
        <v>131</v>
      </c>
      <c r="B134">
        <f t="shared" si="98"/>
        <v>8646</v>
      </c>
      <c r="C134">
        <f t="shared" ref="C134:C161" si="159">COUNT(D134:CW134)</f>
        <v>7</v>
      </c>
      <c r="D134">
        <f t="shared" si="154"/>
        <v>2</v>
      </c>
      <c r="E134">
        <f t="shared" si="154"/>
        <v>3</v>
      </c>
      <c r="F134" t="str">
        <f t="shared" si="154"/>
        <v/>
      </c>
      <c r="G134" t="str">
        <f t="shared" si="154"/>
        <v/>
      </c>
      <c r="H134">
        <f t="shared" si="154"/>
        <v>6</v>
      </c>
      <c r="I134" t="str">
        <f t="shared" si="154"/>
        <v/>
      </c>
      <c r="J134" t="str">
        <f t="shared" si="154"/>
        <v/>
      </c>
      <c r="K134" t="str">
        <f t="shared" si="154"/>
        <v/>
      </c>
      <c r="L134" t="str">
        <f t="shared" si="154"/>
        <v/>
      </c>
      <c r="M134">
        <f t="shared" si="154"/>
        <v>11</v>
      </c>
      <c r="N134" t="str">
        <f t="shared" si="154"/>
        <v/>
      </c>
      <c r="O134" t="str">
        <f t="shared" si="154"/>
        <v/>
      </c>
      <c r="P134" t="str">
        <f t="shared" si="154"/>
        <v/>
      </c>
      <c r="Q134" t="str">
        <f t="shared" si="154"/>
        <v/>
      </c>
      <c r="R134" t="str">
        <f t="shared" si="154"/>
        <v/>
      </c>
      <c r="S134" t="str">
        <f t="shared" si="154"/>
        <v/>
      </c>
      <c r="T134" t="str">
        <f t="shared" si="116"/>
        <v/>
      </c>
      <c r="U134" t="str">
        <f t="shared" si="116"/>
        <v/>
      </c>
      <c r="V134" t="str">
        <f t="shared" si="116"/>
        <v/>
      </c>
      <c r="W134" t="str">
        <f t="shared" si="116"/>
        <v/>
      </c>
      <c r="X134">
        <f t="shared" si="155"/>
        <v>22</v>
      </c>
      <c r="Y134" t="str">
        <f t="shared" si="155"/>
        <v/>
      </c>
      <c r="Z134" t="str">
        <f t="shared" si="155"/>
        <v/>
      </c>
      <c r="AA134" t="str">
        <f t="shared" si="155"/>
        <v/>
      </c>
      <c r="AB134" t="str">
        <f t="shared" si="155"/>
        <v/>
      </c>
      <c r="AC134" t="str">
        <f t="shared" si="155"/>
        <v/>
      </c>
      <c r="AD134" t="str">
        <f t="shared" si="155"/>
        <v/>
      </c>
      <c r="AE134" t="str">
        <f t="shared" si="155"/>
        <v/>
      </c>
      <c r="AF134" t="str">
        <f t="shared" si="156"/>
        <v/>
      </c>
      <c r="AG134" t="str">
        <f t="shared" si="156"/>
        <v/>
      </c>
      <c r="AH134" t="str">
        <f t="shared" si="156"/>
        <v/>
      </c>
      <c r="AI134">
        <f t="shared" si="156"/>
        <v>33</v>
      </c>
      <c r="AJ134" t="str">
        <f t="shared" si="156"/>
        <v/>
      </c>
      <c r="AK134" t="str">
        <f t="shared" si="156"/>
        <v/>
      </c>
      <c r="AL134" t="str">
        <f t="shared" si="156"/>
        <v/>
      </c>
      <c r="AM134" t="str">
        <f t="shared" si="155"/>
        <v/>
      </c>
      <c r="AN134" t="str">
        <f t="shared" si="156"/>
        <v/>
      </c>
      <c r="AO134" t="str">
        <f t="shared" si="156"/>
        <v/>
      </c>
      <c r="AP134" t="str">
        <f t="shared" si="156"/>
        <v/>
      </c>
      <c r="AQ134" t="str">
        <f t="shared" si="157"/>
        <v/>
      </c>
      <c r="AR134" t="str">
        <f t="shared" si="157"/>
        <v/>
      </c>
      <c r="AS134" t="str">
        <f t="shared" si="157"/>
        <v/>
      </c>
      <c r="AT134" t="str">
        <f t="shared" si="157"/>
        <v/>
      </c>
      <c r="AU134" t="str">
        <f t="shared" si="157"/>
        <v/>
      </c>
      <c r="AV134" t="str">
        <f t="shared" si="157"/>
        <v/>
      </c>
      <c r="AW134" t="str">
        <f t="shared" si="157"/>
        <v/>
      </c>
      <c r="AX134" t="str">
        <f t="shared" si="157"/>
        <v/>
      </c>
      <c r="AY134" t="str">
        <f t="shared" si="157"/>
        <v/>
      </c>
      <c r="AZ134" t="str">
        <f t="shared" si="157"/>
        <v/>
      </c>
      <c r="BA134" t="str">
        <f t="shared" si="151"/>
        <v/>
      </c>
      <c r="BB134" t="str">
        <f t="shared" si="151"/>
        <v/>
      </c>
      <c r="BC134" t="str">
        <f t="shared" si="151"/>
        <v/>
      </c>
      <c r="BD134" t="str">
        <f t="shared" si="151"/>
        <v/>
      </c>
      <c r="BE134" t="str">
        <f t="shared" si="151"/>
        <v/>
      </c>
      <c r="BF134" t="str">
        <f t="shared" si="151"/>
        <v/>
      </c>
      <c r="BG134" t="str">
        <f t="shared" si="151"/>
        <v/>
      </c>
      <c r="BH134" t="str">
        <f t="shared" si="151"/>
        <v/>
      </c>
      <c r="BI134" t="str">
        <f t="shared" si="151"/>
        <v/>
      </c>
      <c r="BJ134" t="str">
        <f t="shared" si="151"/>
        <v/>
      </c>
      <c r="BK134" t="str">
        <f t="shared" si="151"/>
        <v/>
      </c>
      <c r="BL134" t="str">
        <f t="shared" si="151"/>
        <v/>
      </c>
      <c r="BM134" t="str">
        <f t="shared" si="151"/>
        <v/>
      </c>
      <c r="BN134" t="str">
        <f t="shared" si="151"/>
        <v/>
      </c>
      <c r="BO134" t="str">
        <f t="shared" si="151"/>
        <v/>
      </c>
      <c r="BP134">
        <f t="shared" si="151"/>
        <v>66</v>
      </c>
      <c r="BQ134" t="str">
        <f t="shared" si="151"/>
        <v/>
      </c>
      <c r="BR134" t="str">
        <f t="shared" si="151"/>
        <v/>
      </c>
      <c r="BS134" t="str">
        <f t="shared" si="151"/>
        <v/>
      </c>
      <c r="BT134" t="str">
        <f t="shared" si="151"/>
        <v/>
      </c>
      <c r="BU134" t="str">
        <f t="shared" si="151"/>
        <v/>
      </c>
      <c r="BV134" t="str">
        <f t="shared" si="151"/>
        <v/>
      </c>
      <c r="BW134" t="str">
        <f t="shared" si="151"/>
        <v/>
      </c>
      <c r="BX134" t="str">
        <f t="shared" si="151"/>
        <v/>
      </c>
      <c r="BY134" t="str">
        <f t="shared" si="151"/>
        <v/>
      </c>
      <c r="BZ134" t="str">
        <f t="shared" si="151"/>
        <v/>
      </c>
      <c r="CA134" t="str">
        <f t="shared" si="151"/>
        <v/>
      </c>
      <c r="CB134" t="str">
        <f t="shared" si="151"/>
        <v/>
      </c>
      <c r="CC134" t="str">
        <f t="shared" si="151"/>
        <v/>
      </c>
      <c r="CD134" t="str">
        <f t="shared" si="151"/>
        <v/>
      </c>
      <c r="CE134" t="str">
        <f t="shared" si="151"/>
        <v/>
      </c>
      <c r="CF134" t="str">
        <f t="shared" si="151"/>
        <v/>
      </c>
      <c r="CG134" t="str">
        <f t="shared" si="151"/>
        <v/>
      </c>
      <c r="CH134" t="str">
        <f t="shared" si="151"/>
        <v/>
      </c>
      <c r="CI134" t="str">
        <f t="shared" si="151"/>
        <v/>
      </c>
      <c r="CJ134" t="str">
        <f t="shared" si="151"/>
        <v/>
      </c>
      <c r="CK134" t="str">
        <f t="shared" si="151"/>
        <v/>
      </c>
      <c r="CL134" t="str">
        <f t="shared" si="151"/>
        <v/>
      </c>
      <c r="CM134" t="str">
        <f t="shared" si="151"/>
        <v/>
      </c>
      <c r="CN134" t="str">
        <f t="shared" si="151"/>
        <v/>
      </c>
      <c r="CO134" t="str">
        <f t="shared" si="151"/>
        <v/>
      </c>
      <c r="CP134" t="str">
        <f t="shared" si="151"/>
        <v/>
      </c>
      <c r="CQ134" t="str">
        <f t="shared" si="151"/>
        <v/>
      </c>
      <c r="CR134" t="str">
        <f t="shared" si="151"/>
        <v/>
      </c>
      <c r="CS134" t="str">
        <f t="shared" si="151"/>
        <v/>
      </c>
      <c r="CT134" t="str">
        <f t="shared" si="151"/>
        <v/>
      </c>
      <c r="CU134" t="str">
        <f t="shared" si="151"/>
        <v/>
      </c>
      <c r="CV134" t="str">
        <f t="shared" si="151"/>
        <v/>
      </c>
      <c r="CW134" t="str">
        <f t="shared" si="151"/>
        <v/>
      </c>
      <c r="CX134" t="str">
        <f t="shared" si="153"/>
        <v/>
      </c>
      <c r="CY134" t="str">
        <f t="shared" si="153"/>
        <v/>
      </c>
      <c r="CZ134" t="str">
        <f t="shared" si="153"/>
        <v/>
      </c>
      <c r="DA134" t="str">
        <f t="shared" si="153"/>
        <v/>
      </c>
      <c r="DB134" t="str">
        <f t="shared" si="153"/>
        <v/>
      </c>
      <c r="DC134" t="str">
        <f t="shared" si="153"/>
        <v/>
      </c>
      <c r="DD134" t="str">
        <f t="shared" si="153"/>
        <v/>
      </c>
      <c r="DE134" t="str">
        <f t="shared" si="153"/>
        <v/>
      </c>
      <c r="DF134" t="str">
        <f t="shared" si="153"/>
        <v/>
      </c>
      <c r="DG134" t="str">
        <f t="shared" si="153"/>
        <v/>
      </c>
      <c r="DH134" t="str">
        <f t="shared" si="153"/>
        <v/>
      </c>
      <c r="DI134" t="str">
        <f t="shared" si="153"/>
        <v/>
      </c>
      <c r="DJ134" t="str">
        <f t="shared" si="153"/>
        <v/>
      </c>
      <c r="DK134" t="str">
        <f t="shared" si="153"/>
        <v/>
      </c>
      <c r="DL134" t="str">
        <f t="shared" si="153"/>
        <v/>
      </c>
      <c r="DM134" t="str">
        <f t="shared" si="153"/>
        <v/>
      </c>
      <c r="DN134" t="str">
        <f t="shared" si="153"/>
        <v/>
      </c>
      <c r="DO134" t="str">
        <f t="shared" si="153"/>
        <v/>
      </c>
      <c r="DP134" t="str">
        <f t="shared" si="153"/>
        <v/>
      </c>
      <c r="DQ134" t="str">
        <f t="shared" si="153"/>
        <v/>
      </c>
      <c r="DR134" t="str">
        <f t="shared" si="153"/>
        <v/>
      </c>
      <c r="DS134" t="str">
        <f t="shared" si="153"/>
        <v/>
      </c>
      <c r="DT134" t="str">
        <f t="shared" si="153"/>
        <v/>
      </c>
      <c r="DU134" t="str">
        <f t="shared" si="153"/>
        <v/>
      </c>
      <c r="DV134" t="str">
        <f t="shared" si="153"/>
        <v/>
      </c>
      <c r="DW134" t="str">
        <f t="shared" si="153"/>
        <v/>
      </c>
      <c r="DX134" t="str">
        <f t="shared" si="153"/>
        <v/>
      </c>
      <c r="DY134" t="str">
        <f t="shared" si="153"/>
        <v/>
      </c>
      <c r="DZ134" t="str">
        <f t="shared" si="153"/>
        <v/>
      </c>
      <c r="EA134" t="str">
        <f t="shared" si="153"/>
        <v/>
      </c>
      <c r="EB134" t="str">
        <f t="shared" si="153"/>
        <v/>
      </c>
      <c r="EC134">
        <f t="shared" si="153"/>
        <v>131</v>
      </c>
      <c r="ED134" t="str">
        <f t="shared" si="153"/>
        <v/>
      </c>
      <c r="EE134" t="str">
        <f t="shared" si="153"/>
        <v/>
      </c>
      <c r="EF134" t="str">
        <f t="shared" si="153"/>
        <v/>
      </c>
      <c r="EG134" t="str">
        <f t="shared" si="153"/>
        <v/>
      </c>
      <c r="EH134" t="str">
        <f t="shared" si="153"/>
        <v/>
      </c>
      <c r="EI134" t="str">
        <f t="shared" si="153"/>
        <v/>
      </c>
      <c r="EJ134" t="str">
        <f t="shared" si="153"/>
        <v/>
      </c>
      <c r="EK134" t="str">
        <f t="shared" si="153"/>
        <v/>
      </c>
      <c r="EL134" t="str">
        <f t="shared" si="153"/>
        <v/>
      </c>
      <c r="EM134" t="str">
        <f t="shared" si="153"/>
        <v/>
      </c>
      <c r="EN134" t="str">
        <f t="shared" si="153"/>
        <v/>
      </c>
      <c r="EO134" t="str">
        <f t="shared" si="153"/>
        <v/>
      </c>
      <c r="EP134" t="str">
        <f t="shared" si="153"/>
        <v/>
      </c>
      <c r="EQ134" t="str">
        <f t="shared" si="153"/>
        <v/>
      </c>
      <c r="ER134" t="str">
        <f t="shared" si="153"/>
        <v/>
      </c>
      <c r="ES134" t="str">
        <f t="shared" si="153"/>
        <v/>
      </c>
      <c r="ET134" t="str">
        <f t="shared" si="153"/>
        <v/>
      </c>
      <c r="EU134" t="str">
        <f t="shared" si="153"/>
        <v/>
      </c>
      <c r="EV134" t="str">
        <f t="shared" si="153"/>
        <v/>
      </c>
      <c r="EW134" t="str">
        <f t="shared" si="153"/>
        <v/>
      </c>
      <c r="EX134" t="str">
        <f t="shared" si="153"/>
        <v/>
      </c>
      <c r="EY134" t="str">
        <f t="shared" si="153"/>
        <v/>
      </c>
      <c r="EZ134" t="str">
        <f t="shared" si="153"/>
        <v/>
      </c>
      <c r="FA134" t="str">
        <f t="shared" si="153"/>
        <v/>
      </c>
      <c r="FB134" t="str">
        <f t="shared" si="153"/>
        <v/>
      </c>
      <c r="FC134" t="str">
        <f t="shared" si="153"/>
        <v/>
      </c>
      <c r="FD134" t="str">
        <f t="shared" si="153"/>
        <v/>
      </c>
      <c r="FE134" t="str">
        <f t="shared" si="153"/>
        <v/>
      </c>
      <c r="FF134" t="str">
        <f t="shared" si="153"/>
        <v/>
      </c>
      <c r="FG134" t="str">
        <f t="shared" si="153"/>
        <v/>
      </c>
      <c r="FH134" t="str">
        <f t="shared" si="153"/>
        <v/>
      </c>
      <c r="FI134" t="str">
        <f t="shared" ref="FI134:GU138" si="160">IF(MOD($B134, FI$2)=0, FI$2, "")</f>
        <v/>
      </c>
      <c r="FJ134" t="str">
        <f t="shared" si="160"/>
        <v/>
      </c>
      <c r="FK134" t="str">
        <f t="shared" si="160"/>
        <v/>
      </c>
      <c r="FL134" t="str">
        <f t="shared" si="160"/>
        <v/>
      </c>
      <c r="FM134" t="str">
        <f t="shared" si="160"/>
        <v/>
      </c>
      <c r="FN134" t="str">
        <f t="shared" si="160"/>
        <v/>
      </c>
      <c r="FO134" t="str">
        <f t="shared" si="160"/>
        <v/>
      </c>
      <c r="FP134" t="str">
        <f t="shared" si="160"/>
        <v/>
      </c>
      <c r="FQ134" t="str">
        <f t="shared" si="160"/>
        <v/>
      </c>
      <c r="FR134" t="str">
        <f t="shared" si="160"/>
        <v/>
      </c>
      <c r="FS134" t="str">
        <f t="shared" si="160"/>
        <v/>
      </c>
      <c r="FT134" t="str">
        <f t="shared" si="160"/>
        <v/>
      </c>
      <c r="FU134" t="str">
        <f t="shared" si="160"/>
        <v/>
      </c>
      <c r="FV134" t="str">
        <f t="shared" si="160"/>
        <v/>
      </c>
      <c r="FW134" t="str">
        <f t="shared" si="160"/>
        <v/>
      </c>
      <c r="FX134" t="str">
        <f t="shared" si="160"/>
        <v/>
      </c>
      <c r="FY134" t="str">
        <f t="shared" si="160"/>
        <v/>
      </c>
      <c r="FZ134" t="str">
        <f t="shared" si="160"/>
        <v/>
      </c>
      <c r="GA134" t="str">
        <f t="shared" si="160"/>
        <v/>
      </c>
      <c r="GB134" t="str">
        <f t="shared" si="160"/>
        <v/>
      </c>
      <c r="GC134" t="str">
        <f t="shared" si="160"/>
        <v/>
      </c>
      <c r="GD134" t="str">
        <f t="shared" si="160"/>
        <v/>
      </c>
      <c r="GE134" t="str">
        <f t="shared" si="160"/>
        <v/>
      </c>
      <c r="GF134" t="str">
        <f t="shared" si="160"/>
        <v/>
      </c>
      <c r="GG134" t="str">
        <f t="shared" si="160"/>
        <v/>
      </c>
      <c r="GH134" t="str">
        <f t="shared" si="160"/>
        <v/>
      </c>
      <c r="GI134" t="str">
        <f t="shared" si="160"/>
        <v/>
      </c>
      <c r="GJ134" t="str">
        <f t="shared" si="160"/>
        <v/>
      </c>
      <c r="GK134" t="str">
        <f t="shared" si="160"/>
        <v/>
      </c>
      <c r="GL134" t="str">
        <f t="shared" si="160"/>
        <v/>
      </c>
      <c r="GM134" t="str">
        <f t="shared" si="160"/>
        <v/>
      </c>
      <c r="GN134" t="str">
        <f t="shared" si="160"/>
        <v/>
      </c>
      <c r="GO134" t="str">
        <f t="shared" si="160"/>
        <v/>
      </c>
      <c r="GP134" t="str">
        <f t="shared" si="160"/>
        <v/>
      </c>
      <c r="GQ134" t="str">
        <f t="shared" si="160"/>
        <v/>
      </c>
      <c r="GR134" t="str">
        <f t="shared" si="160"/>
        <v/>
      </c>
      <c r="GS134" t="str">
        <f t="shared" si="160"/>
        <v/>
      </c>
      <c r="GT134" t="str">
        <f t="shared" si="160"/>
        <v/>
      </c>
      <c r="GU134" t="str">
        <f t="shared" si="160"/>
        <v/>
      </c>
    </row>
    <row r="135" spans="1:203" x14ac:dyDescent="0.25">
      <c r="A135">
        <f t="shared" si="158"/>
        <v>132</v>
      </c>
      <c r="B135">
        <f t="shared" si="98"/>
        <v>8778</v>
      </c>
      <c r="C135">
        <f t="shared" si="159"/>
        <v>15</v>
      </c>
      <c r="D135">
        <f t="shared" si="154"/>
        <v>2</v>
      </c>
      <c r="E135">
        <f t="shared" si="154"/>
        <v>3</v>
      </c>
      <c r="F135" t="str">
        <f t="shared" si="154"/>
        <v/>
      </c>
      <c r="G135" t="str">
        <f t="shared" si="154"/>
        <v/>
      </c>
      <c r="H135">
        <f t="shared" si="154"/>
        <v>6</v>
      </c>
      <c r="I135">
        <f t="shared" si="154"/>
        <v>7</v>
      </c>
      <c r="J135" t="str">
        <f t="shared" si="154"/>
        <v/>
      </c>
      <c r="K135" t="str">
        <f t="shared" si="154"/>
        <v/>
      </c>
      <c r="L135" t="str">
        <f t="shared" si="154"/>
        <v/>
      </c>
      <c r="M135">
        <f t="shared" si="154"/>
        <v>11</v>
      </c>
      <c r="N135" t="str">
        <f t="shared" si="154"/>
        <v/>
      </c>
      <c r="O135" t="str">
        <f t="shared" si="154"/>
        <v/>
      </c>
      <c r="P135">
        <f t="shared" si="154"/>
        <v>14</v>
      </c>
      <c r="Q135" t="str">
        <f t="shared" si="154"/>
        <v/>
      </c>
      <c r="R135" t="str">
        <f t="shared" si="154"/>
        <v/>
      </c>
      <c r="S135" t="str">
        <f t="shared" si="154"/>
        <v/>
      </c>
      <c r="T135" t="str">
        <f t="shared" si="116"/>
        <v/>
      </c>
      <c r="U135">
        <f t="shared" si="116"/>
        <v>19</v>
      </c>
      <c r="V135" t="str">
        <f t="shared" si="116"/>
        <v/>
      </c>
      <c r="W135">
        <f t="shared" si="116"/>
        <v>21</v>
      </c>
      <c r="X135">
        <f t="shared" si="155"/>
        <v>22</v>
      </c>
      <c r="Y135" t="str">
        <f t="shared" si="155"/>
        <v/>
      </c>
      <c r="Z135" t="str">
        <f t="shared" si="155"/>
        <v/>
      </c>
      <c r="AA135" t="str">
        <f t="shared" si="155"/>
        <v/>
      </c>
      <c r="AB135" t="str">
        <f t="shared" si="155"/>
        <v/>
      </c>
      <c r="AC135" t="str">
        <f t="shared" si="155"/>
        <v/>
      </c>
      <c r="AD135" t="str">
        <f t="shared" si="155"/>
        <v/>
      </c>
      <c r="AE135" t="str">
        <f t="shared" si="155"/>
        <v/>
      </c>
      <c r="AF135" t="str">
        <f t="shared" si="156"/>
        <v/>
      </c>
      <c r="AG135" t="str">
        <f t="shared" si="156"/>
        <v/>
      </c>
      <c r="AH135" t="str">
        <f t="shared" si="156"/>
        <v/>
      </c>
      <c r="AI135">
        <f t="shared" si="156"/>
        <v>33</v>
      </c>
      <c r="AJ135" t="str">
        <f t="shared" si="156"/>
        <v/>
      </c>
      <c r="AK135" t="str">
        <f t="shared" si="156"/>
        <v/>
      </c>
      <c r="AL135" t="str">
        <f t="shared" si="156"/>
        <v/>
      </c>
      <c r="AM135" t="str">
        <f t="shared" si="155"/>
        <v/>
      </c>
      <c r="AN135">
        <f t="shared" si="156"/>
        <v>38</v>
      </c>
      <c r="AO135" t="str">
        <f t="shared" si="156"/>
        <v/>
      </c>
      <c r="AP135" t="str">
        <f t="shared" si="156"/>
        <v/>
      </c>
      <c r="AQ135" t="str">
        <f t="shared" si="157"/>
        <v/>
      </c>
      <c r="AR135">
        <f t="shared" si="157"/>
        <v>42</v>
      </c>
      <c r="AS135" t="str">
        <f t="shared" si="157"/>
        <v/>
      </c>
      <c r="AT135" t="str">
        <f t="shared" si="157"/>
        <v/>
      </c>
      <c r="AU135" t="str">
        <f t="shared" si="157"/>
        <v/>
      </c>
      <c r="AV135" t="str">
        <f t="shared" si="157"/>
        <v/>
      </c>
      <c r="AW135" t="str">
        <f t="shared" si="157"/>
        <v/>
      </c>
      <c r="AX135" t="str">
        <f t="shared" si="157"/>
        <v/>
      </c>
      <c r="AY135" t="str">
        <f t="shared" si="157"/>
        <v/>
      </c>
      <c r="AZ135" t="str">
        <f t="shared" si="157"/>
        <v/>
      </c>
      <c r="BA135" t="str">
        <f t="shared" si="151"/>
        <v/>
      </c>
      <c r="BB135" t="str">
        <f t="shared" si="151"/>
        <v/>
      </c>
      <c r="BC135" t="str">
        <f t="shared" si="151"/>
        <v/>
      </c>
      <c r="BD135" t="str">
        <f t="shared" si="151"/>
        <v/>
      </c>
      <c r="BE135" t="str">
        <f t="shared" si="151"/>
        <v/>
      </c>
      <c r="BF135" t="str">
        <f t="shared" si="151"/>
        <v/>
      </c>
      <c r="BG135">
        <f t="shared" si="151"/>
        <v>57</v>
      </c>
      <c r="BH135" t="str">
        <f t="shared" si="151"/>
        <v/>
      </c>
      <c r="BI135" t="str">
        <f t="shared" si="151"/>
        <v/>
      </c>
      <c r="BJ135" t="str">
        <f t="shared" si="151"/>
        <v/>
      </c>
      <c r="BK135" t="str">
        <f t="shared" si="151"/>
        <v/>
      </c>
      <c r="BL135" t="str">
        <f t="shared" si="151"/>
        <v/>
      </c>
      <c r="BM135" t="str">
        <f t="shared" si="151"/>
        <v/>
      </c>
      <c r="BN135" t="str">
        <f t="shared" si="151"/>
        <v/>
      </c>
      <c r="BO135" t="str">
        <f t="shared" si="151"/>
        <v/>
      </c>
      <c r="BP135">
        <f t="shared" si="151"/>
        <v>66</v>
      </c>
      <c r="BQ135" t="str">
        <f t="shared" si="151"/>
        <v/>
      </c>
      <c r="BR135" t="str">
        <f t="shared" si="151"/>
        <v/>
      </c>
      <c r="BS135" t="str">
        <f t="shared" si="151"/>
        <v/>
      </c>
      <c r="BT135" t="str">
        <f t="shared" si="151"/>
        <v/>
      </c>
      <c r="BU135" t="str">
        <f t="shared" si="151"/>
        <v/>
      </c>
      <c r="BV135" t="str">
        <f t="shared" si="151"/>
        <v/>
      </c>
      <c r="BW135" t="str">
        <f t="shared" si="151"/>
        <v/>
      </c>
      <c r="BX135" t="str">
        <f t="shared" si="151"/>
        <v/>
      </c>
      <c r="BY135" t="str">
        <f t="shared" si="151"/>
        <v/>
      </c>
      <c r="BZ135" t="str">
        <f t="shared" si="151"/>
        <v/>
      </c>
      <c r="CA135">
        <f t="shared" si="151"/>
        <v>77</v>
      </c>
      <c r="CB135" t="str">
        <f t="shared" si="151"/>
        <v/>
      </c>
      <c r="CC135" t="str">
        <f t="shared" si="151"/>
        <v/>
      </c>
      <c r="CD135" t="str">
        <f t="shared" si="151"/>
        <v/>
      </c>
      <c r="CE135" t="str">
        <f t="shared" si="151"/>
        <v/>
      </c>
      <c r="CF135" t="str">
        <f t="shared" si="151"/>
        <v/>
      </c>
      <c r="CG135" t="str">
        <f t="shared" si="151"/>
        <v/>
      </c>
      <c r="CH135" t="str">
        <f t="shared" si="151"/>
        <v/>
      </c>
      <c r="CI135" t="str">
        <f t="shared" si="151"/>
        <v/>
      </c>
      <c r="CJ135" t="str">
        <f t="shared" ref="BA135:CX140" si="161">IF(MOD($B135, CJ$2)=0, CJ$2, "")</f>
        <v/>
      </c>
      <c r="CK135" t="str">
        <f t="shared" si="161"/>
        <v/>
      </c>
      <c r="CL135" t="str">
        <f t="shared" si="161"/>
        <v/>
      </c>
      <c r="CM135" t="str">
        <f t="shared" si="161"/>
        <v/>
      </c>
      <c r="CN135" t="str">
        <f t="shared" si="161"/>
        <v/>
      </c>
      <c r="CO135" t="str">
        <f t="shared" si="161"/>
        <v/>
      </c>
      <c r="CP135" t="str">
        <f t="shared" si="161"/>
        <v/>
      </c>
      <c r="CQ135" t="str">
        <f t="shared" si="161"/>
        <v/>
      </c>
      <c r="CR135" t="str">
        <f t="shared" si="161"/>
        <v/>
      </c>
      <c r="CS135" t="str">
        <f t="shared" si="161"/>
        <v/>
      </c>
      <c r="CT135" t="str">
        <f t="shared" si="161"/>
        <v/>
      </c>
      <c r="CU135" t="str">
        <f t="shared" si="161"/>
        <v/>
      </c>
      <c r="CV135" t="str">
        <f t="shared" si="161"/>
        <v/>
      </c>
      <c r="CW135" t="str">
        <f t="shared" si="161"/>
        <v/>
      </c>
      <c r="CX135" t="str">
        <f t="shared" si="161"/>
        <v/>
      </c>
      <c r="CY135" t="str">
        <f t="shared" ref="CY135:FJ138" si="162">IF(MOD($B135, CY$2)=0, CY$2, "")</f>
        <v/>
      </c>
      <c r="CZ135" t="str">
        <f t="shared" si="162"/>
        <v/>
      </c>
      <c r="DA135" t="str">
        <f t="shared" si="162"/>
        <v/>
      </c>
      <c r="DB135" t="str">
        <f t="shared" si="162"/>
        <v/>
      </c>
      <c r="DC135" t="str">
        <f t="shared" si="162"/>
        <v/>
      </c>
      <c r="DD135" t="str">
        <f t="shared" si="162"/>
        <v/>
      </c>
      <c r="DE135" t="str">
        <f t="shared" si="162"/>
        <v/>
      </c>
      <c r="DF135" t="str">
        <f t="shared" si="162"/>
        <v/>
      </c>
      <c r="DG135" t="str">
        <f t="shared" si="162"/>
        <v/>
      </c>
      <c r="DH135" t="str">
        <f t="shared" si="162"/>
        <v/>
      </c>
      <c r="DI135" t="str">
        <f t="shared" si="162"/>
        <v/>
      </c>
      <c r="DJ135" t="str">
        <f t="shared" si="162"/>
        <v/>
      </c>
      <c r="DK135" t="str">
        <f t="shared" si="162"/>
        <v/>
      </c>
      <c r="DL135">
        <f t="shared" si="162"/>
        <v>114</v>
      </c>
      <c r="DM135" t="str">
        <f t="shared" si="162"/>
        <v/>
      </c>
      <c r="DN135" t="str">
        <f t="shared" si="162"/>
        <v/>
      </c>
      <c r="DO135" t="str">
        <f t="shared" si="162"/>
        <v/>
      </c>
      <c r="DP135" t="str">
        <f t="shared" si="162"/>
        <v/>
      </c>
      <c r="DQ135" t="str">
        <f t="shared" si="162"/>
        <v/>
      </c>
      <c r="DR135" t="str">
        <f t="shared" si="162"/>
        <v/>
      </c>
      <c r="DS135" t="str">
        <f t="shared" si="162"/>
        <v/>
      </c>
      <c r="DT135" t="str">
        <f t="shared" si="162"/>
        <v/>
      </c>
      <c r="DU135" t="str">
        <f t="shared" si="162"/>
        <v/>
      </c>
      <c r="DV135" t="str">
        <f t="shared" si="162"/>
        <v/>
      </c>
      <c r="DW135" t="str">
        <f t="shared" si="162"/>
        <v/>
      </c>
      <c r="DX135" t="str">
        <f t="shared" si="162"/>
        <v/>
      </c>
      <c r="DY135" t="str">
        <f t="shared" si="162"/>
        <v/>
      </c>
      <c r="DZ135" t="str">
        <f t="shared" si="162"/>
        <v/>
      </c>
      <c r="EA135" t="str">
        <f t="shared" si="162"/>
        <v/>
      </c>
      <c r="EB135" t="str">
        <f t="shared" si="162"/>
        <v/>
      </c>
      <c r="EC135" t="str">
        <f t="shared" si="162"/>
        <v/>
      </c>
      <c r="ED135" t="str">
        <f t="shared" si="162"/>
        <v/>
      </c>
      <c r="EE135">
        <f t="shared" si="162"/>
        <v>133</v>
      </c>
      <c r="EF135" t="str">
        <f t="shared" si="162"/>
        <v/>
      </c>
      <c r="EG135" t="str">
        <f t="shared" si="162"/>
        <v/>
      </c>
      <c r="EH135" t="str">
        <f t="shared" si="162"/>
        <v/>
      </c>
      <c r="EI135" t="str">
        <f t="shared" si="162"/>
        <v/>
      </c>
      <c r="EJ135" t="str">
        <f t="shared" si="162"/>
        <v/>
      </c>
      <c r="EK135" t="str">
        <f t="shared" si="162"/>
        <v/>
      </c>
      <c r="EL135" t="str">
        <f t="shared" si="162"/>
        <v/>
      </c>
      <c r="EM135" t="str">
        <f t="shared" si="162"/>
        <v/>
      </c>
      <c r="EN135" t="str">
        <f t="shared" si="162"/>
        <v/>
      </c>
      <c r="EO135" t="str">
        <f t="shared" si="162"/>
        <v/>
      </c>
      <c r="EP135" t="str">
        <f t="shared" si="162"/>
        <v/>
      </c>
      <c r="EQ135" t="str">
        <f t="shared" si="162"/>
        <v/>
      </c>
      <c r="ER135" t="str">
        <f t="shared" si="162"/>
        <v/>
      </c>
      <c r="ES135" t="str">
        <f t="shared" si="162"/>
        <v/>
      </c>
      <c r="ET135" t="str">
        <f t="shared" si="162"/>
        <v/>
      </c>
      <c r="EU135" t="str">
        <f t="shared" si="162"/>
        <v/>
      </c>
      <c r="EV135" t="str">
        <f t="shared" si="162"/>
        <v/>
      </c>
      <c r="EW135" t="str">
        <f t="shared" si="162"/>
        <v/>
      </c>
      <c r="EX135" t="str">
        <f t="shared" si="162"/>
        <v/>
      </c>
      <c r="EY135" t="str">
        <f t="shared" si="162"/>
        <v/>
      </c>
      <c r="EZ135">
        <f t="shared" si="162"/>
        <v>154</v>
      </c>
      <c r="FA135" t="str">
        <f t="shared" si="162"/>
        <v/>
      </c>
      <c r="FB135" t="str">
        <f t="shared" si="162"/>
        <v/>
      </c>
      <c r="FC135" t="str">
        <f t="shared" si="162"/>
        <v/>
      </c>
      <c r="FD135" t="str">
        <f t="shared" si="162"/>
        <v/>
      </c>
      <c r="FE135" t="str">
        <f t="shared" si="162"/>
        <v/>
      </c>
      <c r="FF135" t="str">
        <f t="shared" si="162"/>
        <v/>
      </c>
      <c r="FG135" t="str">
        <f t="shared" si="162"/>
        <v/>
      </c>
      <c r="FH135" t="str">
        <f t="shared" si="162"/>
        <v/>
      </c>
      <c r="FI135" t="str">
        <f t="shared" si="162"/>
        <v/>
      </c>
      <c r="FJ135" t="str">
        <f t="shared" si="162"/>
        <v/>
      </c>
      <c r="FK135" t="str">
        <f t="shared" si="160"/>
        <v/>
      </c>
      <c r="FL135" t="str">
        <f t="shared" si="160"/>
        <v/>
      </c>
      <c r="FM135" t="str">
        <f t="shared" si="160"/>
        <v/>
      </c>
      <c r="FN135" t="str">
        <f t="shared" si="160"/>
        <v/>
      </c>
      <c r="FO135" t="str">
        <f t="shared" si="160"/>
        <v/>
      </c>
      <c r="FP135" t="str">
        <f t="shared" si="160"/>
        <v/>
      </c>
      <c r="FQ135" t="str">
        <f t="shared" si="160"/>
        <v/>
      </c>
      <c r="FR135" t="str">
        <f t="shared" si="160"/>
        <v/>
      </c>
      <c r="FS135" t="str">
        <f t="shared" si="160"/>
        <v/>
      </c>
      <c r="FT135" t="str">
        <f t="shared" si="160"/>
        <v/>
      </c>
      <c r="FU135" t="str">
        <f t="shared" si="160"/>
        <v/>
      </c>
      <c r="FV135" t="str">
        <f t="shared" si="160"/>
        <v/>
      </c>
      <c r="FW135" t="str">
        <f t="shared" si="160"/>
        <v/>
      </c>
      <c r="FX135" t="str">
        <f t="shared" si="160"/>
        <v/>
      </c>
      <c r="FY135" t="str">
        <f t="shared" si="160"/>
        <v/>
      </c>
      <c r="FZ135" t="str">
        <f t="shared" si="160"/>
        <v/>
      </c>
      <c r="GA135" t="str">
        <f t="shared" si="160"/>
        <v/>
      </c>
      <c r="GB135" t="str">
        <f t="shared" si="160"/>
        <v/>
      </c>
      <c r="GC135" t="str">
        <f t="shared" si="160"/>
        <v/>
      </c>
      <c r="GD135" t="str">
        <f t="shared" si="160"/>
        <v/>
      </c>
      <c r="GE135" t="str">
        <f t="shared" si="160"/>
        <v/>
      </c>
      <c r="GF135" t="str">
        <f t="shared" si="160"/>
        <v/>
      </c>
      <c r="GG135" t="str">
        <f t="shared" si="160"/>
        <v/>
      </c>
      <c r="GH135" t="str">
        <f t="shared" si="160"/>
        <v/>
      </c>
      <c r="GI135" t="str">
        <f t="shared" si="160"/>
        <v/>
      </c>
      <c r="GJ135" t="str">
        <f t="shared" si="160"/>
        <v/>
      </c>
      <c r="GK135" t="str">
        <f t="shared" si="160"/>
        <v/>
      </c>
      <c r="GL135" t="str">
        <f t="shared" si="160"/>
        <v/>
      </c>
      <c r="GM135" t="str">
        <f t="shared" si="160"/>
        <v/>
      </c>
      <c r="GN135" t="str">
        <f t="shared" si="160"/>
        <v/>
      </c>
      <c r="GO135" t="str">
        <f t="shared" si="160"/>
        <v/>
      </c>
      <c r="GP135" t="str">
        <f t="shared" si="160"/>
        <v/>
      </c>
      <c r="GQ135" t="str">
        <f t="shared" si="160"/>
        <v/>
      </c>
      <c r="GR135" t="str">
        <f t="shared" si="160"/>
        <v/>
      </c>
      <c r="GS135" t="str">
        <f t="shared" si="160"/>
        <v/>
      </c>
      <c r="GT135" t="str">
        <f t="shared" si="160"/>
        <v/>
      </c>
      <c r="GU135" t="str">
        <f t="shared" si="160"/>
        <v/>
      </c>
    </row>
    <row r="136" spans="1:203" x14ac:dyDescent="0.25">
      <c r="A136">
        <f t="shared" si="158"/>
        <v>133</v>
      </c>
      <c r="B136">
        <f t="shared" si="98"/>
        <v>8911</v>
      </c>
      <c r="C136">
        <f t="shared" si="159"/>
        <v>3</v>
      </c>
      <c r="D136" t="str">
        <f t="shared" si="154"/>
        <v/>
      </c>
      <c r="E136" t="str">
        <f t="shared" si="154"/>
        <v/>
      </c>
      <c r="F136" t="str">
        <f t="shared" si="154"/>
        <v/>
      </c>
      <c r="G136" t="str">
        <f t="shared" si="154"/>
        <v/>
      </c>
      <c r="H136" t="str">
        <f t="shared" si="154"/>
        <v/>
      </c>
      <c r="I136">
        <f t="shared" si="154"/>
        <v>7</v>
      </c>
      <c r="J136" t="str">
        <f t="shared" si="154"/>
        <v/>
      </c>
      <c r="K136" t="str">
        <f t="shared" si="154"/>
        <v/>
      </c>
      <c r="L136" t="str">
        <f t="shared" si="154"/>
        <v/>
      </c>
      <c r="M136" t="str">
        <f t="shared" si="154"/>
        <v/>
      </c>
      <c r="N136" t="str">
        <f t="shared" si="154"/>
        <v/>
      </c>
      <c r="O136" t="str">
        <f t="shared" si="154"/>
        <v/>
      </c>
      <c r="P136" t="str">
        <f t="shared" si="154"/>
        <v/>
      </c>
      <c r="Q136" t="str">
        <f t="shared" si="154"/>
        <v/>
      </c>
      <c r="R136" t="str">
        <f t="shared" si="154"/>
        <v/>
      </c>
      <c r="S136" t="str">
        <f t="shared" si="154"/>
        <v/>
      </c>
      <c r="T136" t="str">
        <f t="shared" si="116"/>
        <v/>
      </c>
      <c r="U136">
        <f t="shared" si="116"/>
        <v>19</v>
      </c>
      <c r="V136" t="str">
        <f t="shared" si="116"/>
        <v/>
      </c>
      <c r="W136" t="str">
        <f t="shared" si="116"/>
        <v/>
      </c>
      <c r="X136" t="str">
        <f t="shared" si="155"/>
        <v/>
      </c>
      <c r="Y136" t="str">
        <f t="shared" si="155"/>
        <v/>
      </c>
      <c r="Z136" t="str">
        <f t="shared" si="155"/>
        <v/>
      </c>
      <c r="AA136" t="str">
        <f t="shared" si="155"/>
        <v/>
      </c>
      <c r="AB136" t="str">
        <f t="shared" si="155"/>
        <v/>
      </c>
      <c r="AC136" t="str">
        <f t="shared" si="155"/>
        <v/>
      </c>
      <c r="AD136" t="str">
        <f t="shared" si="155"/>
        <v/>
      </c>
      <c r="AE136" t="str">
        <f t="shared" si="155"/>
        <v/>
      </c>
      <c r="AF136" t="str">
        <f t="shared" si="156"/>
        <v/>
      </c>
      <c r="AG136" t="str">
        <f t="shared" si="156"/>
        <v/>
      </c>
      <c r="AH136" t="str">
        <f t="shared" si="156"/>
        <v/>
      </c>
      <c r="AI136" t="str">
        <f t="shared" si="156"/>
        <v/>
      </c>
      <c r="AJ136" t="str">
        <f t="shared" si="156"/>
        <v/>
      </c>
      <c r="AK136" t="str">
        <f t="shared" si="156"/>
        <v/>
      </c>
      <c r="AL136" t="str">
        <f t="shared" si="156"/>
        <v/>
      </c>
      <c r="AM136" t="str">
        <f t="shared" si="155"/>
        <v/>
      </c>
      <c r="AN136" t="str">
        <f t="shared" si="156"/>
        <v/>
      </c>
      <c r="AO136" t="str">
        <f t="shared" si="156"/>
        <v/>
      </c>
      <c r="AP136" t="str">
        <f t="shared" si="156"/>
        <v/>
      </c>
      <c r="AQ136" t="str">
        <f t="shared" si="157"/>
        <v/>
      </c>
      <c r="AR136" t="str">
        <f t="shared" si="157"/>
        <v/>
      </c>
      <c r="AS136" t="str">
        <f t="shared" si="157"/>
        <v/>
      </c>
      <c r="AT136" t="str">
        <f t="shared" si="157"/>
        <v/>
      </c>
      <c r="AU136" t="str">
        <f t="shared" si="157"/>
        <v/>
      </c>
      <c r="AV136" t="str">
        <f t="shared" si="157"/>
        <v/>
      </c>
      <c r="AW136" t="str">
        <f t="shared" si="157"/>
        <v/>
      </c>
      <c r="AX136" t="str">
        <f t="shared" si="157"/>
        <v/>
      </c>
      <c r="AY136" t="str">
        <f t="shared" si="157"/>
        <v/>
      </c>
      <c r="AZ136" t="str">
        <f t="shared" si="157"/>
        <v/>
      </c>
      <c r="BA136" t="str">
        <f t="shared" si="161"/>
        <v/>
      </c>
      <c r="BB136" t="str">
        <f t="shared" si="161"/>
        <v/>
      </c>
      <c r="BC136" t="str">
        <f t="shared" si="161"/>
        <v/>
      </c>
      <c r="BD136" t="str">
        <f t="shared" si="161"/>
        <v/>
      </c>
      <c r="BE136" t="str">
        <f t="shared" si="161"/>
        <v/>
      </c>
      <c r="BF136" t="str">
        <f t="shared" si="161"/>
        <v/>
      </c>
      <c r="BG136" t="str">
        <f t="shared" si="161"/>
        <v/>
      </c>
      <c r="BH136" t="str">
        <f t="shared" si="161"/>
        <v/>
      </c>
      <c r="BI136" t="str">
        <f t="shared" si="161"/>
        <v/>
      </c>
      <c r="BJ136" t="str">
        <f t="shared" si="161"/>
        <v/>
      </c>
      <c r="BK136" t="str">
        <f t="shared" si="161"/>
        <v/>
      </c>
      <c r="BL136" t="str">
        <f t="shared" si="161"/>
        <v/>
      </c>
      <c r="BM136" t="str">
        <f t="shared" si="161"/>
        <v/>
      </c>
      <c r="BN136" t="str">
        <f t="shared" si="161"/>
        <v/>
      </c>
      <c r="BO136" t="str">
        <f t="shared" si="161"/>
        <v/>
      </c>
      <c r="BP136" t="str">
        <f t="shared" si="161"/>
        <v/>
      </c>
      <c r="BQ136">
        <f t="shared" si="161"/>
        <v>67</v>
      </c>
      <c r="BR136" t="str">
        <f t="shared" si="161"/>
        <v/>
      </c>
      <c r="BS136" t="str">
        <f t="shared" si="161"/>
        <v/>
      </c>
      <c r="BT136" t="str">
        <f t="shared" si="161"/>
        <v/>
      </c>
      <c r="BU136" t="str">
        <f t="shared" si="161"/>
        <v/>
      </c>
      <c r="BV136" t="str">
        <f t="shared" si="161"/>
        <v/>
      </c>
      <c r="BW136" t="str">
        <f t="shared" si="161"/>
        <v/>
      </c>
      <c r="BX136" t="str">
        <f t="shared" si="161"/>
        <v/>
      </c>
      <c r="BY136" t="str">
        <f t="shared" si="161"/>
        <v/>
      </c>
      <c r="BZ136" t="str">
        <f t="shared" si="161"/>
        <v/>
      </c>
      <c r="CA136" t="str">
        <f t="shared" si="161"/>
        <v/>
      </c>
      <c r="CB136" t="str">
        <f t="shared" si="161"/>
        <v/>
      </c>
      <c r="CC136" t="str">
        <f t="shared" si="161"/>
        <v/>
      </c>
      <c r="CD136" t="str">
        <f t="shared" si="161"/>
        <v/>
      </c>
      <c r="CE136" t="str">
        <f t="shared" si="161"/>
        <v/>
      </c>
      <c r="CF136" t="str">
        <f t="shared" si="161"/>
        <v/>
      </c>
      <c r="CG136" t="str">
        <f t="shared" si="161"/>
        <v/>
      </c>
      <c r="CH136" t="str">
        <f t="shared" si="161"/>
        <v/>
      </c>
      <c r="CI136" t="str">
        <f t="shared" si="161"/>
        <v/>
      </c>
      <c r="CJ136" t="str">
        <f t="shared" si="161"/>
        <v/>
      </c>
      <c r="CK136" t="str">
        <f t="shared" si="161"/>
        <v/>
      </c>
      <c r="CL136" t="str">
        <f t="shared" si="161"/>
        <v/>
      </c>
      <c r="CM136" t="str">
        <f t="shared" si="161"/>
        <v/>
      </c>
      <c r="CN136" t="str">
        <f t="shared" si="161"/>
        <v/>
      </c>
      <c r="CO136" t="str">
        <f t="shared" si="161"/>
        <v/>
      </c>
      <c r="CP136" t="str">
        <f t="shared" si="161"/>
        <v/>
      </c>
      <c r="CQ136" t="str">
        <f t="shared" si="161"/>
        <v/>
      </c>
      <c r="CR136" t="str">
        <f t="shared" si="161"/>
        <v/>
      </c>
      <c r="CS136" t="str">
        <f t="shared" si="161"/>
        <v/>
      </c>
      <c r="CT136" t="str">
        <f t="shared" si="161"/>
        <v/>
      </c>
      <c r="CU136" t="str">
        <f t="shared" si="161"/>
        <v/>
      </c>
      <c r="CV136" t="str">
        <f t="shared" si="161"/>
        <v/>
      </c>
      <c r="CW136" t="str">
        <f t="shared" si="161"/>
        <v/>
      </c>
      <c r="CX136" t="str">
        <f t="shared" ref="CX136:FI139" si="163">IF(MOD($B136, CX$2)=0, CX$2, "")</f>
        <v/>
      </c>
      <c r="CY136" t="str">
        <f t="shared" si="163"/>
        <v/>
      </c>
      <c r="CZ136" t="str">
        <f t="shared" si="163"/>
        <v/>
      </c>
      <c r="DA136" t="str">
        <f t="shared" si="163"/>
        <v/>
      </c>
      <c r="DB136" t="str">
        <f t="shared" si="163"/>
        <v/>
      </c>
      <c r="DC136" t="str">
        <f t="shared" si="163"/>
        <v/>
      </c>
      <c r="DD136" t="str">
        <f t="shared" si="163"/>
        <v/>
      </c>
      <c r="DE136" t="str">
        <f t="shared" si="163"/>
        <v/>
      </c>
      <c r="DF136" t="str">
        <f t="shared" si="163"/>
        <v/>
      </c>
      <c r="DG136" t="str">
        <f t="shared" si="163"/>
        <v/>
      </c>
      <c r="DH136" t="str">
        <f t="shared" si="163"/>
        <v/>
      </c>
      <c r="DI136" t="str">
        <f t="shared" si="163"/>
        <v/>
      </c>
      <c r="DJ136" t="str">
        <f t="shared" si="163"/>
        <v/>
      </c>
      <c r="DK136" t="str">
        <f t="shared" si="163"/>
        <v/>
      </c>
      <c r="DL136" t="str">
        <f t="shared" si="163"/>
        <v/>
      </c>
      <c r="DM136" t="str">
        <f t="shared" si="163"/>
        <v/>
      </c>
      <c r="DN136" t="str">
        <f t="shared" si="163"/>
        <v/>
      </c>
      <c r="DO136" t="str">
        <f t="shared" si="163"/>
        <v/>
      </c>
      <c r="DP136" t="str">
        <f t="shared" si="163"/>
        <v/>
      </c>
      <c r="DQ136" t="str">
        <f t="shared" si="163"/>
        <v/>
      </c>
      <c r="DR136" t="str">
        <f t="shared" si="163"/>
        <v/>
      </c>
      <c r="DS136" t="str">
        <f t="shared" si="163"/>
        <v/>
      </c>
      <c r="DT136" t="str">
        <f t="shared" si="163"/>
        <v/>
      </c>
      <c r="DU136" t="str">
        <f t="shared" si="163"/>
        <v/>
      </c>
      <c r="DV136" t="str">
        <f t="shared" si="163"/>
        <v/>
      </c>
      <c r="DW136" t="str">
        <f t="shared" si="163"/>
        <v/>
      </c>
      <c r="DX136" t="str">
        <f t="shared" si="163"/>
        <v/>
      </c>
      <c r="DY136" t="str">
        <f t="shared" si="163"/>
        <v/>
      </c>
      <c r="DZ136" t="str">
        <f t="shared" si="163"/>
        <v/>
      </c>
      <c r="EA136" t="str">
        <f t="shared" si="163"/>
        <v/>
      </c>
      <c r="EB136" t="str">
        <f t="shared" si="163"/>
        <v/>
      </c>
      <c r="EC136" t="str">
        <f t="shared" si="163"/>
        <v/>
      </c>
      <c r="ED136" t="str">
        <f t="shared" si="163"/>
        <v/>
      </c>
      <c r="EE136">
        <f t="shared" si="163"/>
        <v>133</v>
      </c>
      <c r="EF136" t="str">
        <f t="shared" si="163"/>
        <v/>
      </c>
      <c r="EG136" t="str">
        <f t="shared" si="163"/>
        <v/>
      </c>
      <c r="EH136" t="str">
        <f t="shared" si="163"/>
        <v/>
      </c>
      <c r="EI136" t="str">
        <f t="shared" si="163"/>
        <v/>
      </c>
      <c r="EJ136" t="str">
        <f t="shared" si="163"/>
        <v/>
      </c>
      <c r="EK136" t="str">
        <f t="shared" si="163"/>
        <v/>
      </c>
      <c r="EL136" t="str">
        <f t="shared" si="163"/>
        <v/>
      </c>
      <c r="EM136" t="str">
        <f t="shared" si="163"/>
        <v/>
      </c>
      <c r="EN136" t="str">
        <f t="shared" si="163"/>
        <v/>
      </c>
      <c r="EO136" t="str">
        <f t="shared" si="163"/>
        <v/>
      </c>
      <c r="EP136" t="str">
        <f t="shared" si="163"/>
        <v/>
      </c>
      <c r="EQ136" t="str">
        <f t="shared" si="163"/>
        <v/>
      </c>
      <c r="ER136" t="str">
        <f t="shared" si="163"/>
        <v/>
      </c>
      <c r="ES136" t="str">
        <f t="shared" si="163"/>
        <v/>
      </c>
      <c r="ET136" t="str">
        <f t="shared" si="163"/>
        <v/>
      </c>
      <c r="EU136" t="str">
        <f t="shared" si="163"/>
        <v/>
      </c>
      <c r="EV136" t="str">
        <f t="shared" si="163"/>
        <v/>
      </c>
      <c r="EW136" t="str">
        <f t="shared" si="163"/>
        <v/>
      </c>
      <c r="EX136" t="str">
        <f t="shared" si="163"/>
        <v/>
      </c>
      <c r="EY136" t="str">
        <f t="shared" si="163"/>
        <v/>
      </c>
      <c r="EZ136" t="str">
        <f t="shared" si="163"/>
        <v/>
      </c>
      <c r="FA136" t="str">
        <f t="shared" si="163"/>
        <v/>
      </c>
      <c r="FB136" t="str">
        <f t="shared" si="163"/>
        <v/>
      </c>
      <c r="FC136" t="str">
        <f t="shared" si="163"/>
        <v/>
      </c>
      <c r="FD136" t="str">
        <f t="shared" si="163"/>
        <v/>
      </c>
      <c r="FE136" t="str">
        <f t="shared" si="163"/>
        <v/>
      </c>
      <c r="FF136" t="str">
        <f t="shared" si="163"/>
        <v/>
      </c>
      <c r="FG136" t="str">
        <f t="shared" si="163"/>
        <v/>
      </c>
      <c r="FH136" t="str">
        <f t="shared" si="163"/>
        <v/>
      </c>
      <c r="FI136" t="str">
        <f t="shared" si="163"/>
        <v/>
      </c>
      <c r="FJ136" t="str">
        <f t="shared" si="162"/>
        <v/>
      </c>
      <c r="FK136" t="str">
        <f t="shared" si="160"/>
        <v/>
      </c>
      <c r="FL136" t="str">
        <f t="shared" si="160"/>
        <v/>
      </c>
      <c r="FM136" t="str">
        <f t="shared" si="160"/>
        <v/>
      </c>
      <c r="FN136" t="str">
        <f t="shared" si="160"/>
        <v/>
      </c>
      <c r="FO136" t="str">
        <f t="shared" si="160"/>
        <v/>
      </c>
      <c r="FP136" t="str">
        <f t="shared" si="160"/>
        <v/>
      </c>
      <c r="FQ136" t="str">
        <f t="shared" si="160"/>
        <v/>
      </c>
      <c r="FR136" t="str">
        <f t="shared" si="160"/>
        <v/>
      </c>
      <c r="FS136" t="str">
        <f t="shared" si="160"/>
        <v/>
      </c>
      <c r="FT136" t="str">
        <f t="shared" si="160"/>
        <v/>
      </c>
      <c r="FU136" t="str">
        <f t="shared" si="160"/>
        <v/>
      </c>
      <c r="FV136" t="str">
        <f t="shared" si="160"/>
        <v/>
      </c>
      <c r="FW136" t="str">
        <f t="shared" si="160"/>
        <v/>
      </c>
      <c r="FX136" t="str">
        <f t="shared" si="160"/>
        <v/>
      </c>
      <c r="FY136" t="str">
        <f t="shared" si="160"/>
        <v/>
      </c>
      <c r="FZ136" t="str">
        <f t="shared" si="160"/>
        <v/>
      </c>
      <c r="GA136" t="str">
        <f t="shared" si="160"/>
        <v/>
      </c>
      <c r="GB136" t="str">
        <f t="shared" si="160"/>
        <v/>
      </c>
      <c r="GC136" t="str">
        <f t="shared" si="160"/>
        <v/>
      </c>
      <c r="GD136" t="str">
        <f t="shared" si="160"/>
        <v/>
      </c>
      <c r="GE136" t="str">
        <f t="shared" si="160"/>
        <v/>
      </c>
      <c r="GF136" t="str">
        <f t="shared" si="160"/>
        <v/>
      </c>
      <c r="GG136" t="str">
        <f t="shared" si="160"/>
        <v/>
      </c>
      <c r="GH136" t="str">
        <f t="shared" si="160"/>
        <v/>
      </c>
      <c r="GI136" t="str">
        <f t="shared" si="160"/>
        <v/>
      </c>
      <c r="GJ136" t="str">
        <f t="shared" si="160"/>
        <v/>
      </c>
      <c r="GK136" t="str">
        <f t="shared" si="160"/>
        <v/>
      </c>
      <c r="GL136" t="str">
        <f t="shared" si="160"/>
        <v/>
      </c>
      <c r="GM136" t="str">
        <f t="shared" si="160"/>
        <v/>
      </c>
      <c r="GN136" t="str">
        <f t="shared" si="160"/>
        <v/>
      </c>
      <c r="GO136" t="str">
        <f t="shared" si="160"/>
        <v/>
      </c>
      <c r="GP136" t="str">
        <f t="shared" si="160"/>
        <v/>
      </c>
      <c r="GQ136" t="str">
        <f t="shared" si="160"/>
        <v/>
      </c>
      <c r="GR136" t="str">
        <f t="shared" si="160"/>
        <v/>
      </c>
      <c r="GS136" t="str">
        <f t="shared" si="160"/>
        <v/>
      </c>
      <c r="GT136" t="str">
        <f t="shared" si="160"/>
        <v/>
      </c>
      <c r="GU136" t="str">
        <f t="shared" si="160"/>
        <v/>
      </c>
    </row>
    <row r="137" spans="1:203" x14ac:dyDescent="0.25">
      <c r="A137">
        <f t="shared" si="158"/>
        <v>134</v>
      </c>
      <c r="B137">
        <f t="shared" si="98"/>
        <v>9045</v>
      </c>
      <c r="C137">
        <f t="shared" si="159"/>
        <v>7</v>
      </c>
      <c r="D137" t="str">
        <f t="shared" si="154"/>
        <v/>
      </c>
      <c r="E137">
        <f t="shared" si="154"/>
        <v>3</v>
      </c>
      <c r="F137" t="str">
        <f t="shared" si="154"/>
        <v/>
      </c>
      <c r="G137">
        <f t="shared" si="154"/>
        <v>5</v>
      </c>
      <c r="H137" t="str">
        <f t="shared" si="154"/>
        <v/>
      </c>
      <c r="I137" t="str">
        <f t="shared" si="154"/>
        <v/>
      </c>
      <c r="J137" t="str">
        <f t="shared" si="154"/>
        <v/>
      </c>
      <c r="K137">
        <f t="shared" si="154"/>
        <v>9</v>
      </c>
      <c r="L137" t="str">
        <f t="shared" si="154"/>
        <v/>
      </c>
      <c r="M137" t="str">
        <f t="shared" si="154"/>
        <v/>
      </c>
      <c r="N137" t="str">
        <f t="shared" si="154"/>
        <v/>
      </c>
      <c r="O137" t="str">
        <f t="shared" si="154"/>
        <v/>
      </c>
      <c r="P137" t="str">
        <f t="shared" si="154"/>
        <v/>
      </c>
      <c r="Q137">
        <f t="shared" si="154"/>
        <v>15</v>
      </c>
      <c r="R137" t="str">
        <f t="shared" si="154"/>
        <v/>
      </c>
      <c r="S137" t="str">
        <f t="shared" si="154"/>
        <v/>
      </c>
      <c r="T137" t="str">
        <f t="shared" si="116"/>
        <v/>
      </c>
      <c r="U137" t="str">
        <f t="shared" si="116"/>
        <v/>
      </c>
      <c r="V137" t="str">
        <f t="shared" si="116"/>
        <v/>
      </c>
      <c r="W137" t="str">
        <f t="shared" si="116"/>
        <v/>
      </c>
      <c r="X137" t="str">
        <f t="shared" si="155"/>
        <v/>
      </c>
      <c r="Y137" t="str">
        <f t="shared" si="155"/>
        <v/>
      </c>
      <c r="Z137" t="str">
        <f t="shared" si="155"/>
        <v/>
      </c>
      <c r="AA137" t="str">
        <f t="shared" si="155"/>
        <v/>
      </c>
      <c r="AB137" t="str">
        <f t="shared" si="155"/>
        <v/>
      </c>
      <c r="AC137">
        <f t="shared" si="155"/>
        <v>27</v>
      </c>
      <c r="AD137" t="str">
        <f t="shared" si="155"/>
        <v/>
      </c>
      <c r="AE137" t="str">
        <f t="shared" si="155"/>
        <v/>
      </c>
      <c r="AF137" t="str">
        <f t="shared" si="156"/>
        <v/>
      </c>
      <c r="AG137" t="str">
        <f t="shared" si="156"/>
        <v/>
      </c>
      <c r="AH137" t="str">
        <f t="shared" si="156"/>
        <v/>
      </c>
      <c r="AI137" t="str">
        <f t="shared" si="156"/>
        <v/>
      </c>
      <c r="AJ137" t="str">
        <f t="shared" si="156"/>
        <v/>
      </c>
      <c r="AK137" t="str">
        <f t="shared" si="156"/>
        <v/>
      </c>
      <c r="AL137" t="str">
        <f t="shared" si="156"/>
        <v/>
      </c>
      <c r="AM137" t="str">
        <f t="shared" si="155"/>
        <v/>
      </c>
      <c r="AN137" t="str">
        <f t="shared" si="156"/>
        <v/>
      </c>
      <c r="AO137" t="str">
        <f t="shared" si="156"/>
        <v/>
      </c>
      <c r="AP137" t="str">
        <f t="shared" si="156"/>
        <v/>
      </c>
      <c r="AQ137" t="str">
        <f t="shared" si="157"/>
        <v/>
      </c>
      <c r="AR137" t="str">
        <f t="shared" si="157"/>
        <v/>
      </c>
      <c r="AS137" t="str">
        <f t="shared" si="157"/>
        <v/>
      </c>
      <c r="AT137" t="str">
        <f t="shared" si="157"/>
        <v/>
      </c>
      <c r="AU137">
        <f t="shared" si="157"/>
        <v>45</v>
      </c>
      <c r="AV137" t="str">
        <f t="shared" si="157"/>
        <v/>
      </c>
      <c r="AW137" t="str">
        <f t="shared" si="157"/>
        <v/>
      </c>
      <c r="AX137" t="str">
        <f t="shared" si="157"/>
        <v/>
      </c>
      <c r="AY137" t="str">
        <f t="shared" si="157"/>
        <v/>
      </c>
      <c r="AZ137" t="str">
        <f t="shared" si="157"/>
        <v/>
      </c>
      <c r="BA137" t="str">
        <f t="shared" si="161"/>
        <v/>
      </c>
      <c r="BB137" t="str">
        <f t="shared" si="161"/>
        <v/>
      </c>
      <c r="BC137" t="str">
        <f t="shared" si="161"/>
        <v/>
      </c>
      <c r="BD137" t="str">
        <f t="shared" si="161"/>
        <v/>
      </c>
      <c r="BE137" t="str">
        <f t="shared" si="161"/>
        <v/>
      </c>
      <c r="BF137" t="str">
        <f t="shared" si="161"/>
        <v/>
      </c>
      <c r="BG137" t="str">
        <f t="shared" si="161"/>
        <v/>
      </c>
      <c r="BH137" t="str">
        <f t="shared" si="161"/>
        <v/>
      </c>
      <c r="BI137" t="str">
        <f t="shared" si="161"/>
        <v/>
      </c>
      <c r="BJ137" t="str">
        <f t="shared" si="161"/>
        <v/>
      </c>
      <c r="BK137" t="str">
        <f t="shared" si="161"/>
        <v/>
      </c>
      <c r="BL137" t="str">
        <f t="shared" si="161"/>
        <v/>
      </c>
      <c r="BM137" t="str">
        <f t="shared" si="161"/>
        <v/>
      </c>
      <c r="BN137" t="str">
        <f t="shared" si="161"/>
        <v/>
      </c>
      <c r="BO137" t="str">
        <f t="shared" si="161"/>
        <v/>
      </c>
      <c r="BP137" t="str">
        <f t="shared" si="161"/>
        <v/>
      </c>
      <c r="BQ137">
        <f t="shared" si="161"/>
        <v>67</v>
      </c>
      <c r="BR137" t="str">
        <f t="shared" si="161"/>
        <v/>
      </c>
      <c r="BS137" t="str">
        <f t="shared" si="161"/>
        <v/>
      </c>
      <c r="BT137" t="str">
        <f t="shared" si="161"/>
        <v/>
      </c>
      <c r="BU137" t="str">
        <f t="shared" si="161"/>
        <v/>
      </c>
      <c r="BV137" t="str">
        <f t="shared" si="161"/>
        <v/>
      </c>
      <c r="BW137" t="str">
        <f t="shared" si="161"/>
        <v/>
      </c>
      <c r="BX137" t="str">
        <f t="shared" si="161"/>
        <v/>
      </c>
      <c r="BY137" t="str">
        <f t="shared" si="161"/>
        <v/>
      </c>
      <c r="BZ137" t="str">
        <f t="shared" si="161"/>
        <v/>
      </c>
      <c r="CA137" t="str">
        <f t="shared" si="161"/>
        <v/>
      </c>
      <c r="CB137" t="str">
        <f t="shared" si="161"/>
        <v/>
      </c>
      <c r="CC137" t="str">
        <f t="shared" si="161"/>
        <v/>
      </c>
      <c r="CD137" t="str">
        <f t="shared" si="161"/>
        <v/>
      </c>
      <c r="CE137" t="str">
        <f t="shared" si="161"/>
        <v/>
      </c>
      <c r="CF137" t="str">
        <f t="shared" si="161"/>
        <v/>
      </c>
      <c r="CG137" t="str">
        <f t="shared" si="161"/>
        <v/>
      </c>
      <c r="CH137" t="str">
        <f t="shared" si="161"/>
        <v/>
      </c>
      <c r="CI137" t="str">
        <f t="shared" si="161"/>
        <v/>
      </c>
      <c r="CJ137" t="str">
        <f t="shared" si="161"/>
        <v/>
      </c>
      <c r="CK137" t="str">
        <f t="shared" si="161"/>
        <v/>
      </c>
      <c r="CL137" t="str">
        <f t="shared" si="161"/>
        <v/>
      </c>
      <c r="CM137" t="str">
        <f t="shared" si="161"/>
        <v/>
      </c>
      <c r="CN137" t="str">
        <f t="shared" si="161"/>
        <v/>
      </c>
      <c r="CO137" t="str">
        <f t="shared" si="161"/>
        <v/>
      </c>
      <c r="CP137" t="str">
        <f t="shared" si="161"/>
        <v/>
      </c>
      <c r="CQ137" t="str">
        <f t="shared" si="161"/>
        <v/>
      </c>
      <c r="CR137" t="str">
        <f t="shared" si="161"/>
        <v/>
      </c>
      <c r="CS137" t="str">
        <f t="shared" si="161"/>
        <v/>
      </c>
      <c r="CT137" t="str">
        <f t="shared" si="161"/>
        <v/>
      </c>
      <c r="CU137" t="str">
        <f t="shared" si="161"/>
        <v/>
      </c>
      <c r="CV137" t="str">
        <f t="shared" si="161"/>
        <v/>
      </c>
      <c r="CW137" t="str">
        <f t="shared" si="161"/>
        <v/>
      </c>
      <c r="CX137" t="str">
        <f t="shared" si="163"/>
        <v/>
      </c>
      <c r="CY137" t="str">
        <f t="shared" si="163"/>
        <v/>
      </c>
      <c r="CZ137" t="str">
        <f t="shared" si="163"/>
        <v/>
      </c>
      <c r="DA137" t="str">
        <f t="shared" si="163"/>
        <v/>
      </c>
      <c r="DB137" t="str">
        <f t="shared" si="163"/>
        <v/>
      </c>
      <c r="DC137" t="str">
        <f t="shared" si="163"/>
        <v/>
      </c>
      <c r="DD137" t="str">
        <f t="shared" si="163"/>
        <v/>
      </c>
      <c r="DE137" t="str">
        <f t="shared" si="163"/>
        <v/>
      </c>
      <c r="DF137" t="str">
        <f t="shared" si="163"/>
        <v/>
      </c>
      <c r="DG137" t="str">
        <f t="shared" si="163"/>
        <v/>
      </c>
      <c r="DH137" t="str">
        <f t="shared" si="163"/>
        <v/>
      </c>
      <c r="DI137" t="str">
        <f t="shared" si="163"/>
        <v/>
      </c>
      <c r="DJ137" t="str">
        <f t="shared" si="163"/>
        <v/>
      </c>
      <c r="DK137" t="str">
        <f t="shared" si="163"/>
        <v/>
      </c>
      <c r="DL137" t="str">
        <f t="shared" si="163"/>
        <v/>
      </c>
      <c r="DM137" t="str">
        <f t="shared" si="163"/>
        <v/>
      </c>
      <c r="DN137" t="str">
        <f t="shared" si="163"/>
        <v/>
      </c>
      <c r="DO137" t="str">
        <f t="shared" si="163"/>
        <v/>
      </c>
      <c r="DP137" t="str">
        <f t="shared" si="163"/>
        <v/>
      </c>
      <c r="DQ137" t="str">
        <f t="shared" si="163"/>
        <v/>
      </c>
      <c r="DR137" t="str">
        <f t="shared" si="163"/>
        <v/>
      </c>
      <c r="DS137" t="str">
        <f t="shared" si="163"/>
        <v/>
      </c>
      <c r="DT137" t="str">
        <f t="shared" si="163"/>
        <v/>
      </c>
      <c r="DU137" t="str">
        <f t="shared" si="163"/>
        <v/>
      </c>
      <c r="DV137" t="str">
        <f t="shared" si="163"/>
        <v/>
      </c>
      <c r="DW137" t="str">
        <f t="shared" si="163"/>
        <v/>
      </c>
      <c r="DX137" t="str">
        <f t="shared" si="163"/>
        <v/>
      </c>
      <c r="DY137" t="str">
        <f t="shared" si="163"/>
        <v/>
      </c>
      <c r="DZ137" t="str">
        <f t="shared" si="163"/>
        <v/>
      </c>
      <c r="EA137" t="str">
        <f t="shared" si="163"/>
        <v/>
      </c>
      <c r="EB137" t="str">
        <f t="shared" si="163"/>
        <v/>
      </c>
      <c r="EC137" t="str">
        <f t="shared" si="163"/>
        <v/>
      </c>
      <c r="ED137" t="str">
        <f t="shared" si="163"/>
        <v/>
      </c>
      <c r="EE137" t="str">
        <f t="shared" si="163"/>
        <v/>
      </c>
      <c r="EF137" t="str">
        <f t="shared" si="163"/>
        <v/>
      </c>
      <c r="EG137">
        <f t="shared" si="163"/>
        <v>135</v>
      </c>
      <c r="EH137" t="str">
        <f t="shared" si="163"/>
        <v/>
      </c>
      <c r="EI137" t="str">
        <f t="shared" si="163"/>
        <v/>
      </c>
      <c r="EJ137" t="str">
        <f t="shared" si="163"/>
        <v/>
      </c>
      <c r="EK137" t="str">
        <f t="shared" si="163"/>
        <v/>
      </c>
      <c r="EL137" t="str">
        <f t="shared" si="163"/>
        <v/>
      </c>
      <c r="EM137" t="str">
        <f t="shared" si="163"/>
        <v/>
      </c>
      <c r="EN137" t="str">
        <f t="shared" si="163"/>
        <v/>
      </c>
      <c r="EO137" t="str">
        <f t="shared" si="163"/>
        <v/>
      </c>
      <c r="EP137" t="str">
        <f t="shared" si="163"/>
        <v/>
      </c>
      <c r="EQ137" t="str">
        <f t="shared" si="163"/>
        <v/>
      </c>
      <c r="ER137" t="str">
        <f t="shared" si="163"/>
        <v/>
      </c>
      <c r="ES137" t="str">
        <f t="shared" si="163"/>
        <v/>
      </c>
      <c r="ET137" t="str">
        <f t="shared" si="163"/>
        <v/>
      </c>
      <c r="EU137" t="str">
        <f t="shared" si="163"/>
        <v/>
      </c>
      <c r="EV137" t="str">
        <f t="shared" si="163"/>
        <v/>
      </c>
      <c r="EW137" t="str">
        <f t="shared" si="163"/>
        <v/>
      </c>
      <c r="EX137" t="str">
        <f t="shared" si="163"/>
        <v/>
      </c>
      <c r="EY137" t="str">
        <f t="shared" si="163"/>
        <v/>
      </c>
      <c r="EZ137" t="str">
        <f t="shared" si="163"/>
        <v/>
      </c>
      <c r="FA137" t="str">
        <f t="shared" si="163"/>
        <v/>
      </c>
      <c r="FB137" t="str">
        <f t="shared" si="163"/>
        <v/>
      </c>
      <c r="FC137" t="str">
        <f t="shared" si="163"/>
        <v/>
      </c>
      <c r="FD137" t="str">
        <f t="shared" si="163"/>
        <v/>
      </c>
      <c r="FE137" t="str">
        <f t="shared" si="163"/>
        <v/>
      </c>
      <c r="FF137" t="str">
        <f t="shared" si="163"/>
        <v/>
      </c>
      <c r="FG137" t="str">
        <f t="shared" si="163"/>
        <v/>
      </c>
      <c r="FH137" t="str">
        <f t="shared" si="163"/>
        <v/>
      </c>
      <c r="FI137" t="str">
        <f t="shared" si="163"/>
        <v/>
      </c>
      <c r="FJ137" t="str">
        <f t="shared" si="162"/>
        <v/>
      </c>
      <c r="FK137" t="str">
        <f t="shared" si="160"/>
        <v/>
      </c>
      <c r="FL137" t="str">
        <f t="shared" si="160"/>
        <v/>
      </c>
      <c r="FM137" t="str">
        <f t="shared" si="160"/>
        <v/>
      </c>
      <c r="FN137" t="str">
        <f t="shared" si="160"/>
        <v/>
      </c>
      <c r="FO137" t="str">
        <f t="shared" si="160"/>
        <v/>
      </c>
      <c r="FP137" t="str">
        <f t="shared" si="160"/>
        <v/>
      </c>
      <c r="FQ137" t="str">
        <f t="shared" si="160"/>
        <v/>
      </c>
      <c r="FR137" t="str">
        <f t="shared" si="160"/>
        <v/>
      </c>
      <c r="FS137" t="str">
        <f t="shared" si="160"/>
        <v/>
      </c>
      <c r="FT137" t="str">
        <f t="shared" si="160"/>
        <v/>
      </c>
      <c r="FU137" t="str">
        <f t="shared" si="160"/>
        <v/>
      </c>
      <c r="FV137" t="str">
        <f t="shared" si="160"/>
        <v/>
      </c>
      <c r="FW137" t="str">
        <f t="shared" si="160"/>
        <v/>
      </c>
      <c r="FX137" t="str">
        <f t="shared" si="160"/>
        <v/>
      </c>
      <c r="FY137" t="str">
        <f t="shared" si="160"/>
        <v/>
      </c>
      <c r="FZ137" t="str">
        <f t="shared" si="160"/>
        <v/>
      </c>
      <c r="GA137" t="str">
        <f t="shared" si="160"/>
        <v/>
      </c>
      <c r="GB137" t="str">
        <f t="shared" si="160"/>
        <v/>
      </c>
      <c r="GC137" t="str">
        <f t="shared" si="160"/>
        <v/>
      </c>
      <c r="GD137" t="str">
        <f t="shared" si="160"/>
        <v/>
      </c>
      <c r="GE137" t="str">
        <f t="shared" si="160"/>
        <v/>
      </c>
      <c r="GF137" t="str">
        <f t="shared" si="160"/>
        <v/>
      </c>
      <c r="GG137" t="str">
        <f t="shared" si="160"/>
        <v/>
      </c>
      <c r="GH137" t="str">
        <f t="shared" si="160"/>
        <v/>
      </c>
      <c r="GI137" t="str">
        <f t="shared" si="160"/>
        <v/>
      </c>
      <c r="GJ137" t="str">
        <f t="shared" si="160"/>
        <v/>
      </c>
      <c r="GK137" t="str">
        <f t="shared" si="160"/>
        <v/>
      </c>
      <c r="GL137" t="str">
        <f t="shared" si="160"/>
        <v/>
      </c>
      <c r="GM137" t="str">
        <f t="shared" si="160"/>
        <v/>
      </c>
      <c r="GN137" t="str">
        <f t="shared" si="160"/>
        <v/>
      </c>
      <c r="GO137" t="str">
        <f t="shared" si="160"/>
        <v/>
      </c>
      <c r="GP137" t="str">
        <f t="shared" si="160"/>
        <v/>
      </c>
      <c r="GQ137" t="str">
        <f t="shared" si="160"/>
        <v/>
      </c>
      <c r="GR137" t="str">
        <f t="shared" si="160"/>
        <v/>
      </c>
      <c r="GS137" t="str">
        <f t="shared" si="160"/>
        <v/>
      </c>
      <c r="GT137" t="str">
        <f t="shared" si="160"/>
        <v/>
      </c>
      <c r="GU137">
        <f t="shared" si="160"/>
        <v>201</v>
      </c>
    </row>
    <row r="138" spans="1:203" x14ac:dyDescent="0.25">
      <c r="A138">
        <f t="shared" si="158"/>
        <v>135</v>
      </c>
      <c r="B138">
        <f t="shared" si="98"/>
        <v>9180</v>
      </c>
      <c r="C138">
        <f t="shared" si="159"/>
        <v>23</v>
      </c>
      <c r="D138">
        <f t="shared" si="154"/>
        <v>2</v>
      </c>
      <c r="E138">
        <f t="shared" si="154"/>
        <v>3</v>
      </c>
      <c r="F138">
        <f t="shared" si="154"/>
        <v>4</v>
      </c>
      <c r="G138">
        <f t="shared" si="154"/>
        <v>5</v>
      </c>
      <c r="H138">
        <f t="shared" si="154"/>
        <v>6</v>
      </c>
      <c r="I138" t="str">
        <f t="shared" si="154"/>
        <v/>
      </c>
      <c r="J138" t="str">
        <f t="shared" si="154"/>
        <v/>
      </c>
      <c r="K138">
        <f t="shared" si="154"/>
        <v>9</v>
      </c>
      <c r="L138">
        <f t="shared" si="154"/>
        <v>10</v>
      </c>
      <c r="M138" t="str">
        <f t="shared" si="154"/>
        <v/>
      </c>
      <c r="N138">
        <f t="shared" si="154"/>
        <v>12</v>
      </c>
      <c r="O138" t="str">
        <f t="shared" si="154"/>
        <v/>
      </c>
      <c r="P138" t="str">
        <f t="shared" si="154"/>
        <v/>
      </c>
      <c r="Q138">
        <f t="shared" si="154"/>
        <v>15</v>
      </c>
      <c r="R138" t="str">
        <f t="shared" si="154"/>
        <v/>
      </c>
      <c r="S138">
        <f t="shared" si="154"/>
        <v>17</v>
      </c>
      <c r="T138">
        <f t="shared" si="116"/>
        <v>18</v>
      </c>
      <c r="U138" t="str">
        <f t="shared" si="116"/>
        <v/>
      </c>
      <c r="V138">
        <f t="shared" si="116"/>
        <v>20</v>
      </c>
      <c r="W138" t="str">
        <f t="shared" si="116"/>
        <v/>
      </c>
      <c r="X138" t="str">
        <f t="shared" si="155"/>
        <v/>
      </c>
      <c r="Y138" t="str">
        <f t="shared" si="155"/>
        <v/>
      </c>
      <c r="Z138" t="str">
        <f t="shared" si="155"/>
        <v/>
      </c>
      <c r="AA138" t="str">
        <f t="shared" si="155"/>
        <v/>
      </c>
      <c r="AB138" t="str">
        <f t="shared" si="155"/>
        <v/>
      </c>
      <c r="AC138">
        <f t="shared" si="155"/>
        <v>27</v>
      </c>
      <c r="AD138" t="str">
        <f t="shared" si="155"/>
        <v/>
      </c>
      <c r="AE138" t="str">
        <f t="shared" si="155"/>
        <v/>
      </c>
      <c r="AF138">
        <f t="shared" si="156"/>
        <v>30</v>
      </c>
      <c r="AG138" t="str">
        <f t="shared" si="156"/>
        <v/>
      </c>
      <c r="AH138" t="str">
        <f t="shared" si="156"/>
        <v/>
      </c>
      <c r="AI138" t="str">
        <f t="shared" si="156"/>
        <v/>
      </c>
      <c r="AJ138">
        <f t="shared" si="156"/>
        <v>34</v>
      </c>
      <c r="AK138" t="str">
        <f t="shared" si="156"/>
        <v/>
      </c>
      <c r="AL138">
        <f t="shared" si="156"/>
        <v>36</v>
      </c>
      <c r="AM138" t="str">
        <f t="shared" si="155"/>
        <v/>
      </c>
      <c r="AN138" t="str">
        <f t="shared" si="156"/>
        <v/>
      </c>
      <c r="AO138" t="str">
        <f t="shared" si="156"/>
        <v/>
      </c>
      <c r="AP138" t="str">
        <f t="shared" si="156"/>
        <v/>
      </c>
      <c r="AQ138" t="str">
        <f t="shared" si="157"/>
        <v/>
      </c>
      <c r="AR138" t="str">
        <f t="shared" si="157"/>
        <v/>
      </c>
      <c r="AS138" t="str">
        <f t="shared" si="157"/>
        <v/>
      </c>
      <c r="AT138" t="str">
        <f t="shared" si="157"/>
        <v/>
      </c>
      <c r="AU138">
        <f t="shared" si="157"/>
        <v>45</v>
      </c>
      <c r="AV138" t="str">
        <f t="shared" si="157"/>
        <v/>
      </c>
      <c r="AW138" t="str">
        <f t="shared" si="157"/>
        <v/>
      </c>
      <c r="AX138" t="str">
        <f t="shared" si="157"/>
        <v/>
      </c>
      <c r="AY138" t="str">
        <f t="shared" si="157"/>
        <v/>
      </c>
      <c r="AZ138" t="str">
        <f t="shared" si="157"/>
        <v/>
      </c>
      <c r="BA138">
        <f t="shared" si="161"/>
        <v>51</v>
      </c>
      <c r="BB138" t="str">
        <f t="shared" si="161"/>
        <v/>
      </c>
      <c r="BC138" t="str">
        <f t="shared" si="161"/>
        <v/>
      </c>
      <c r="BD138">
        <f t="shared" si="161"/>
        <v>54</v>
      </c>
      <c r="BE138" t="str">
        <f t="shared" si="161"/>
        <v/>
      </c>
      <c r="BF138" t="str">
        <f t="shared" si="161"/>
        <v/>
      </c>
      <c r="BG138" t="str">
        <f t="shared" si="161"/>
        <v/>
      </c>
      <c r="BH138" t="str">
        <f t="shared" si="161"/>
        <v/>
      </c>
      <c r="BI138" t="str">
        <f t="shared" si="161"/>
        <v/>
      </c>
      <c r="BJ138">
        <f t="shared" si="161"/>
        <v>60</v>
      </c>
      <c r="BK138" t="str">
        <f t="shared" si="161"/>
        <v/>
      </c>
      <c r="BL138" t="str">
        <f t="shared" si="161"/>
        <v/>
      </c>
      <c r="BM138" t="str">
        <f t="shared" si="161"/>
        <v/>
      </c>
      <c r="BN138" t="str">
        <f t="shared" si="161"/>
        <v/>
      </c>
      <c r="BO138" t="str">
        <f t="shared" si="161"/>
        <v/>
      </c>
      <c r="BP138" t="str">
        <f t="shared" si="161"/>
        <v/>
      </c>
      <c r="BQ138" t="str">
        <f t="shared" si="161"/>
        <v/>
      </c>
      <c r="BR138">
        <f t="shared" si="161"/>
        <v>68</v>
      </c>
      <c r="BS138" t="str">
        <f t="shared" si="161"/>
        <v/>
      </c>
      <c r="BT138" t="str">
        <f t="shared" si="161"/>
        <v/>
      </c>
      <c r="BU138" t="str">
        <f t="shared" si="161"/>
        <v/>
      </c>
      <c r="BV138" t="str">
        <f t="shared" si="161"/>
        <v/>
      </c>
      <c r="BW138" t="str">
        <f t="shared" si="161"/>
        <v/>
      </c>
      <c r="BX138" t="str">
        <f t="shared" si="161"/>
        <v/>
      </c>
      <c r="BY138" t="str">
        <f t="shared" si="161"/>
        <v/>
      </c>
      <c r="BZ138" t="str">
        <f t="shared" si="161"/>
        <v/>
      </c>
      <c r="CA138" t="str">
        <f t="shared" si="161"/>
        <v/>
      </c>
      <c r="CB138" t="str">
        <f t="shared" si="161"/>
        <v/>
      </c>
      <c r="CC138" t="str">
        <f t="shared" si="161"/>
        <v/>
      </c>
      <c r="CD138" t="str">
        <f t="shared" si="161"/>
        <v/>
      </c>
      <c r="CE138" t="str">
        <f t="shared" si="161"/>
        <v/>
      </c>
      <c r="CF138" t="str">
        <f t="shared" si="161"/>
        <v/>
      </c>
      <c r="CG138" t="str">
        <f t="shared" si="161"/>
        <v/>
      </c>
      <c r="CH138" t="str">
        <f t="shared" si="161"/>
        <v/>
      </c>
      <c r="CI138">
        <f t="shared" si="161"/>
        <v>85</v>
      </c>
      <c r="CJ138" t="str">
        <f t="shared" si="161"/>
        <v/>
      </c>
      <c r="CK138" t="str">
        <f t="shared" si="161"/>
        <v/>
      </c>
      <c r="CL138" t="str">
        <f t="shared" si="161"/>
        <v/>
      </c>
      <c r="CM138" t="str">
        <f t="shared" si="161"/>
        <v/>
      </c>
      <c r="CN138">
        <f t="shared" si="161"/>
        <v>90</v>
      </c>
      <c r="CO138" t="str">
        <f t="shared" si="161"/>
        <v/>
      </c>
      <c r="CP138" t="str">
        <f t="shared" si="161"/>
        <v/>
      </c>
      <c r="CQ138" t="str">
        <f t="shared" si="161"/>
        <v/>
      </c>
      <c r="CR138" t="str">
        <f t="shared" si="161"/>
        <v/>
      </c>
      <c r="CS138" t="str">
        <f t="shared" si="161"/>
        <v/>
      </c>
      <c r="CT138" t="str">
        <f t="shared" si="161"/>
        <v/>
      </c>
      <c r="CU138" t="str">
        <f t="shared" si="161"/>
        <v/>
      </c>
      <c r="CV138" t="str">
        <f t="shared" si="161"/>
        <v/>
      </c>
      <c r="CW138" t="str">
        <f t="shared" si="161"/>
        <v/>
      </c>
      <c r="CX138" t="str">
        <f t="shared" si="163"/>
        <v/>
      </c>
      <c r="CY138" t="str">
        <f t="shared" si="163"/>
        <v/>
      </c>
      <c r="CZ138">
        <f t="shared" si="163"/>
        <v>102</v>
      </c>
      <c r="DA138" t="str">
        <f t="shared" si="163"/>
        <v/>
      </c>
      <c r="DB138" t="str">
        <f t="shared" si="163"/>
        <v/>
      </c>
      <c r="DC138" t="str">
        <f t="shared" si="163"/>
        <v/>
      </c>
      <c r="DD138" t="str">
        <f t="shared" si="163"/>
        <v/>
      </c>
      <c r="DE138" t="str">
        <f t="shared" si="163"/>
        <v/>
      </c>
      <c r="DF138">
        <f t="shared" si="163"/>
        <v>108</v>
      </c>
      <c r="DG138" t="str">
        <f t="shared" si="163"/>
        <v/>
      </c>
      <c r="DH138" t="str">
        <f t="shared" si="163"/>
        <v/>
      </c>
      <c r="DI138" t="str">
        <f t="shared" si="163"/>
        <v/>
      </c>
      <c r="DJ138" t="str">
        <f t="shared" si="163"/>
        <v/>
      </c>
      <c r="DK138" t="str">
        <f t="shared" si="163"/>
        <v/>
      </c>
      <c r="DL138" t="str">
        <f t="shared" si="163"/>
        <v/>
      </c>
      <c r="DM138" t="str">
        <f t="shared" si="163"/>
        <v/>
      </c>
      <c r="DN138" t="str">
        <f t="shared" si="163"/>
        <v/>
      </c>
      <c r="DO138" t="str">
        <f t="shared" si="163"/>
        <v/>
      </c>
      <c r="DP138" t="str">
        <f t="shared" si="163"/>
        <v/>
      </c>
      <c r="DQ138" t="str">
        <f t="shared" si="163"/>
        <v/>
      </c>
      <c r="DR138" t="str">
        <f t="shared" si="163"/>
        <v/>
      </c>
      <c r="DS138" t="str">
        <f t="shared" si="163"/>
        <v/>
      </c>
      <c r="DT138" t="str">
        <f t="shared" si="163"/>
        <v/>
      </c>
      <c r="DU138" t="str">
        <f t="shared" si="163"/>
        <v/>
      </c>
      <c r="DV138" t="str">
        <f t="shared" si="163"/>
        <v/>
      </c>
      <c r="DW138" t="str">
        <f t="shared" si="163"/>
        <v/>
      </c>
      <c r="DX138" t="str">
        <f t="shared" si="163"/>
        <v/>
      </c>
      <c r="DY138" t="str">
        <f t="shared" si="163"/>
        <v/>
      </c>
      <c r="DZ138" t="str">
        <f t="shared" si="163"/>
        <v/>
      </c>
      <c r="EA138" t="str">
        <f t="shared" si="163"/>
        <v/>
      </c>
      <c r="EB138" t="str">
        <f t="shared" si="163"/>
        <v/>
      </c>
      <c r="EC138" t="str">
        <f t="shared" si="163"/>
        <v/>
      </c>
      <c r="ED138" t="str">
        <f t="shared" si="163"/>
        <v/>
      </c>
      <c r="EE138" t="str">
        <f t="shared" si="163"/>
        <v/>
      </c>
      <c r="EF138" t="str">
        <f t="shared" si="163"/>
        <v/>
      </c>
      <c r="EG138">
        <f t="shared" si="163"/>
        <v>135</v>
      </c>
      <c r="EH138" t="str">
        <f t="shared" si="163"/>
        <v/>
      </c>
      <c r="EI138" t="str">
        <f t="shared" si="163"/>
        <v/>
      </c>
      <c r="EJ138" t="str">
        <f t="shared" si="163"/>
        <v/>
      </c>
      <c r="EK138" t="str">
        <f t="shared" si="163"/>
        <v/>
      </c>
      <c r="EL138" t="str">
        <f t="shared" si="163"/>
        <v/>
      </c>
      <c r="EM138" t="str">
        <f t="shared" si="163"/>
        <v/>
      </c>
      <c r="EN138" t="str">
        <f t="shared" si="163"/>
        <v/>
      </c>
      <c r="EO138" t="str">
        <f t="shared" si="163"/>
        <v/>
      </c>
      <c r="EP138" t="str">
        <f t="shared" si="163"/>
        <v/>
      </c>
      <c r="EQ138" t="str">
        <f t="shared" si="163"/>
        <v/>
      </c>
      <c r="ER138" t="str">
        <f t="shared" si="163"/>
        <v/>
      </c>
      <c r="ES138" t="str">
        <f t="shared" si="163"/>
        <v/>
      </c>
      <c r="ET138" t="str">
        <f t="shared" si="163"/>
        <v/>
      </c>
      <c r="EU138" t="str">
        <f t="shared" si="163"/>
        <v/>
      </c>
      <c r="EV138" t="str">
        <f t="shared" si="163"/>
        <v/>
      </c>
      <c r="EW138" t="str">
        <f t="shared" si="163"/>
        <v/>
      </c>
      <c r="EX138" t="str">
        <f t="shared" si="163"/>
        <v/>
      </c>
      <c r="EY138">
        <f t="shared" si="163"/>
        <v>153</v>
      </c>
      <c r="EZ138" t="str">
        <f t="shared" si="163"/>
        <v/>
      </c>
      <c r="FA138" t="str">
        <f t="shared" si="163"/>
        <v/>
      </c>
      <c r="FB138" t="str">
        <f t="shared" si="163"/>
        <v/>
      </c>
      <c r="FC138" t="str">
        <f t="shared" si="163"/>
        <v/>
      </c>
      <c r="FD138" t="str">
        <f t="shared" si="163"/>
        <v/>
      </c>
      <c r="FE138" t="str">
        <f t="shared" si="163"/>
        <v/>
      </c>
      <c r="FF138" t="str">
        <f t="shared" si="163"/>
        <v/>
      </c>
      <c r="FG138" t="str">
        <f t="shared" si="163"/>
        <v/>
      </c>
      <c r="FH138" t="str">
        <f t="shared" si="163"/>
        <v/>
      </c>
      <c r="FI138" t="str">
        <f t="shared" si="163"/>
        <v/>
      </c>
      <c r="FJ138" t="str">
        <f t="shared" si="162"/>
        <v/>
      </c>
      <c r="FK138" t="str">
        <f t="shared" si="160"/>
        <v/>
      </c>
      <c r="FL138" t="str">
        <f t="shared" si="160"/>
        <v/>
      </c>
      <c r="FM138" t="str">
        <f t="shared" si="160"/>
        <v/>
      </c>
      <c r="FN138" t="str">
        <f t="shared" si="160"/>
        <v/>
      </c>
      <c r="FO138" t="str">
        <f t="shared" si="160"/>
        <v/>
      </c>
      <c r="FP138">
        <f t="shared" si="160"/>
        <v>170</v>
      </c>
      <c r="FQ138" t="str">
        <f t="shared" si="160"/>
        <v/>
      </c>
      <c r="FR138" t="str">
        <f t="shared" si="160"/>
        <v/>
      </c>
      <c r="FS138" t="str">
        <f t="shared" si="160"/>
        <v/>
      </c>
      <c r="FT138" t="str">
        <f t="shared" si="160"/>
        <v/>
      </c>
      <c r="FU138" t="str">
        <f t="shared" si="160"/>
        <v/>
      </c>
      <c r="FV138" t="str">
        <f t="shared" si="160"/>
        <v/>
      </c>
      <c r="FW138" t="str">
        <f t="shared" si="160"/>
        <v/>
      </c>
      <c r="FX138" t="str">
        <f t="shared" si="160"/>
        <v/>
      </c>
      <c r="FY138" t="str">
        <f t="shared" si="160"/>
        <v/>
      </c>
      <c r="FZ138">
        <f t="shared" si="160"/>
        <v>180</v>
      </c>
      <c r="GA138" t="str">
        <f t="shared" si="160"/>
        <v/>
      </c>
      <c r="GB138" t="str">
        <f t="shared" si="160"/>
        <v/>
      </c>
      <c r="GC138" t="str">
        <f t="shared" si="160"/>
        <v/>
      </c>
      <c r="GD138" t="str">
        <f t="shared" si="160"/>
        <v/>
      </c>
      <c r="GE138" t="str">
        <f t="shared" si="160"/>
        <v/>
      </c>
      <c r="GF138" t="str">
        <f t="shared" si="160"/>
        <v/>
      </c>
      <c r="GG138" t="str">
        <f t="shared" si="160"/>
        <v/>
      </c>
      <c r="GH138" t="str">
        <f t="shared" si="160"/>
        <v/>
      </c>
      <c r="GI138" t="str">
        <f t="shared" si="160"/>
        <v/>
      </c>
      <c r="GJ138" t="str">
        <f t="shared" si="160"/>
        <v/>
      </c>
      <c r="GK138" t="str">
        <f t="shared" si="160"/>
        <v/>
      </c>
      <c r="GL138" t="str">
        <f t="shared" si="160"/>
        <v/>
      </c>
      <c r="GM138" t="str">
        <f t="shared" si="160"/>
        <v/>
      </c>
      <c r="GN138" t="str">
        <f t="shared" si="160"/>
        <v/>
      </c>
      <c r="GO138" t="str">
        <f t="shared" si="160"/>
        <v/>
      </c>
      <c r="GP138" t="str">
        <f t="shared" si="160"/>
        <v/>
      </c>
      <c r="GQ138" t="str">
        <f t="shared" si="160"/>
        <v/>
      </c>
      <c r="GR138" t="str">
        <f t="shared" si="160"/>
        <v/>
      </c>
      <c r="GS138" t="str">
        <f t="shared" si="160"/>
        <v/>
      </c>
      <c r="GT138" t="str">
        <f t="shared" si="160"/>
        <v/>
      </c>
      <c r="GU138" t="str">
        <f t="shared" si="160"/>
        <v/>
      </c>
    </row>
    <row r="139" spans="1:203" x14ac:dyDescent="0.25">
      <c r="A139">
        <f t="shared" si="158"/>
        <v>136</v>
      </c>
      <c r="B139">
        <f t="shared" si="98"/>
        <v>9316</v>
      </c>
      <c r="C139">
        <f t="shared" si="159"/>
        <v>5</v>
      </c>
      <c r="D139">
        <f t="shared" si="154"/>
        <v>2</v>
      </c>
      <c r="E139" t="str">
        <f t="shared" si="154"/>
        <v/>
      </c>
      <c r="F139">
        <f t="shared" si="154"/>
        <v>4</v>
      </c>
      <c r="G139" t="str">
        <f t="shared" si="154"/>
        <v/>
      </c>
      <c r="H139" t="str">
        <f t="shared" si="154"/>
        <v/>
      </c>
      <c r="I139" t="str">
        <f t="shared" si="154"/>
        <v/>
      </c>
      <c r="J139" t="str">
        <f t="shared" si="154"/>
        <v/>
      </c>
      <c r="K139" t="str">
        <f t="shared" si="154"/>
        <v/>
      </c>
      <c r="L139" t="str">
        <f t="shared" si="154"/>
        <v/>
      </c>
      <c r="M139" t="str">
        <f t="shared" si="154"/>
        <v/>
      </c>
      <c r="N139" t="str">
        <f t="shared" si="154"/>
        <v/>
      </c>
      <c r="O139" t="str">
        <f t="shared" si="154"/>
        <v/>
      </c>
      <c r="P139" t="str">
        <f t="shared" si="154"/>
        <v/>
      </c>
      <c r="Q139" t="str">
        <f t="shared" si="154"/>
        <v/>
      </c>
      <c r="R139" t="str">
        <f t="shared" si="154"/>
        <v/>
      </c>
      <c r="S139">
        <f t="shared" si="154"/>
        <v>17</v>
      </c>
      <c r="T139" t="str">
        <f t="shared" si="116"/>
        <v/>
      </c>
      <c r="U139" t="str">
        <f t="shared" si="116"/>
        <v/>
      </c>
      <c r="V139" t="str">
        <f t="shared" si="116"/>
        <v/>
      </c>
      <c r="W139" t="str">
        <f t="shared" si="116"/>
        <v/>
      </c>
      <c r="X139" t="str">
        <f t="shared" si="155"/>
        <v/>
      </c>
      <c r="Y139" t="str">
        <f t="shared" si="155"/>
        <v/>
      </c>
      <c r="Z139" t="str">
        <f t="shared" si="155"/>
        <v/>
      </c>
      <c r="AA139" t="str">
        <f t="shared" si="155"/>
        <v/>
      </c>
      <c r="AB139" t="str">
        <f t="shared" si="155"/>
        <v/>
      </c>
      <c r="AC139" t="str">
        <f t="shared" si="155"/>
        <v/>
      </c>
      <c r="AD139" t="str">
        <f t="shared" si="155"/>
        <v/>
      </c>
      <c r="AE139" t="str">
        <f t="shared" si="155"/>
        <v/>
      </c>
      <c r="AF139" t="str">
        <f t="shared" si="156"/>
        <v/>
      </c>
      <c r="AG139" t="str">
        <f t="shared" si="156"/>
        <v/>
      </c>
      <c r="AH139" t="str">
        <f t="shared" si="156"/>
        <v/>
      </c>
      <c r="AI139" t="str">
        <f t="shared" si="156"/>
        <v/>
      </c>
      <c r="AJ139">
        <f t="shared" si="156"/>
        <v>34</v>
      </c>
      <c r="AK139" t="str">
        <f t="shared" si="156"/>
        <v/>
      </c>
      <c r="AL139" t="str">
        <f t="shared" si="156"/>
        <v/>
      </c>
      <c r="AM139" t="str">
        <f t="shared" si="155"/>
        <v/>
      </c>
      <c r="AN139" t="str">
        <f t="shared" si="156"/>
        <v/>
      </c>
      <c r="AO139" t="str">
        <f t="shared" si="156"/>
        <v/>
      </c>
      <c r="AP139" t="str">
        <f t="shared" si="156"/>
        <v/>
      </c>
      <c r="AQ139" t="str">
        <f t="shared" si="157"/>
        <v/>
      </c>
      <c r="AR139" t="str">
        <f t="shared" si="157"/>
        <v/>
      </c>
      <c r="AS139" t="str">
        <f t="shared" si="157"/>
        <v/>
      </c>
      <c r="AT139" t="str">
        <f t="shared" si="157"/>
        <v/>
      </c>
      <c r="AU139" t="str">
        <f t="shared" si="157"/>
        <v/>
      </c>
      <c r="AV139" t="str">
        <f t="shared" si="157"/>
        <v/>
      </c>
      <c r="AW139" t="str">
        <f t="shared" si="157"/>
        <v/>
      </c>
      <c r="AX139" t="str">
        <f t="shared" si="157"/>
        <v/>
      </c>
      <c r="AY139" t="str">
        <f t="shared" si="157"/>
        <v/>
      </c>
      <c r="AZ139" t="str">
        <f t="shared" si="157"/>
        <v/>
      </c>
      <c r="BA139" t="str">
        <f t="shared" si="161"/>
        <v/>
      </c>
      <c r="BB139" t="str">
        <f t="shared" si="161"/>
        <v/>
      </c>
      <c r="BC139" t="str">
        <f t="shared" si="161"/>
        <v/>
      </c>
      <c r="BD139" t="str">
        <f t="shared" si="161"/>
        <v/>
      </c>
      <c r="BE139" t="str">
        <f t="shared" si="161"/>
        <v/>
      </c>
      <c r="BF139" t="str">
        <f t="shared" si="161"/>
        <v/>
      </c>
      <c r="BG139" t="str">
        <f t="shared" si="161"/>
        <v/>
      </c>
      <c r="BH139" t="str">
        <f t="shared" si="161"/>
        <v/>
      </c>
      <c r="BI139" t="str">
        <f t="shared" si="161"/>
        <v/>
      </c>
      <c r="BJ139" t="str">
        <f t="shared" si="161"/>
        <v/>
      </c>
      <c r="BK139" t="str">
        <f t="shared" si="161"/>
        <v/>
      </c>
      <c r="BL139" t="str">
        <f t="shared" si="161"/>
        <v/>
      </c>
      <c r="BM139" t="str">
        <f t="shared" si="161"/>
        <v/>
      </c>
      <c r="BN139" t="str">
        <f t="shared" si="161"/>
        <v/>
      </c>
      <c r="BO139" t="str">
        <f t="shared" si="161"/>
        <v/>
      </c>
      <c r="BP139" t="str">
        <f t="shared" si="161"/>
        <v/>
      </c>
      <c r="BQ139" t="str">
        <f t="shared" si="161"/>
        <v/>
      </c>
      <c r="BR139">
        <f t="shared" si="161"/>
        <v>68</v>
      </c>
      <c r="BS139" t="str">
        <f t="shared" si="161"/>
        <v/>
      </c>
      <c r="BT139" t="str">
        <f t="shared" si="161"/>
        <v/>
      </c>
      <c r="BU139" t="str">
        <f t="shared" si="161"/>
        <v/>
      </c>
      <c r="BV139" t="str">
        <f t="shared" si="161"/>
        <v/>
      </c>
      <c r="BW139" t="str">
        <f t="shared" si="161"/>
        <v/>
      </c>
      <c r="BX139" t="str">
        <f t="shared" si="161"/>
        <v/>
      </c>
      <c r="BY139" t="str">
        <f t="shared" si="161"/>
        <v/>
      </c>
      <c r="BZ139" t="str">
        <f t="shared" si="161"/>
        <v/>
      </c>
      <c r="CA139" t="str">
        <f t="shared" si="161"/>
        <v/>
      </c>
      <c r="CB139" t="str">
        <f t="shared" si="161"/>
        <v/>
      </c>
      <c r="CC139" t="str">
        <f t="shared" si="161"/>
        <v/>
      </c>
      <c r="CD139" t="str">
        <f t="shared" si="161"/>
        <v/>
      </c>
      <c r="CE139" t="str">
        <f t="shared" si="161"/>
        <v/>
      </c>
      <c r="CF139" t="str">
        <f t="shared" si="161"/>
        <v/>
      </c>
      <c r="CG139" t="str">
        <f t="shared" si="161"/>
        <v/>
      </c>
      <c r="CH139" t="str">
        <f t="shared" si="161"/>
        <v/>
      </c>
      <c r="CI139" t="str">
        <f t="shared" si="161"/>
        <v/>
      </c>
      <c r="CJ139" t="str">
        <f t="shared" si="161"/>
        <v/>
      </c>
      <c r="CK139" t="str">
        <f t="shared" si="161"/>
        <v/>
      </c>
      <c r="CL139" t="str">
        <f t="shared" si="161"/>
        <v/>
      </c>
      <c r="CM139" t="str">
        <f t="shared" si="161"/>
        <v/>
      </c>
      <c r="CN139" t="str">
        <f t="shared" si="161"/>
        <v/>
      </c>
      <c r="CO139" t="str">
        <f t="shared" si="161"/>
        <v/>
      </c>
      <c r="CP139" t="str">
        <f t="shared" si="161"/>
        <v/>
      </c>
      <c r="CQ139" t="str">
        <f t="shared" si="161"/>
        <v/>
      </c>
      <c r="CR139" t="str">
        <f t="shared" si="161"/>
        <v/>
      </c>
      <c r="CS139" t="str">
        <f t="shared" si="161"/>
        <v/>
      </c>
      <c r="CT139" t="str">
        <f t="shared" si="161"/>
        <v/>
      </c>
      <c r="CU139" t="str">
        <f t="shared" si="161"/>
        <v/>
      </c>
      <c r="CV139" t="str">
        <f t="shared" si="161"/>
        <v/>
      </c>
      <c r="CW139" t="str">
        <f t="shared" si="161"/>
        <v/>
      </c>
      <c r="CX139" t="str">
        <f t="shared" si="163"/>
        <v/>
      </c>
      <c r="CY139" t="str">
        <f t="shared" si="163"/>
        <v/>
      </c>
      <c r="CZ139" t="str">
        <f t="shared" si="163"/>
        <v/>
      </c>
      <c r="DA139" t="str">
        <f t="shared" si="163"/>
        <v/>
      </c>
      <c r="DB139" t="str">
        <f t="shared" si="163"/>
        <v/>
      </c>
      <c r="DC139" t="str">
        <f t="shared" si="163"/>
        <v/>
      </c>
      <c r="DD139" t="str">
        <f t="shared" si="163"/>
        <v/>
      </c>
      <c r="DE139" t="str">
        <f t="shared" si="163"/>
        <v/>
      </c>
      <c r="DF139" t="str">
        <f t="shared" si="163"/>
        <v/>
      </c>
      <c r="DG139" t="str">
        <f t="shared" si="163"/>
        <v/>
      </c>
      <c r="DH139" t="str">
        <f t="shared" si="163"/>
        <v/>
      </c>
      <c r="DI139" t="str">
        <f t="shared" si="163"/>
        <v/>
      </c>
      <c r="DJ139" t="str">
        <f t="shared" si="163"/>
        <v/>
      </c>
      <c r="DK139" t="str">
        <f t="shared" si="163"/>
        <v/>
      </c>
      <c r="DL139" t="str">
        <f t="shared" si="163"/>
        <v/>
      </c>
      <c r="DM139" t="str">
        <f t="shared" si="163"/>
        <v/>
      </c>
      <c r="DN139" t="str">
        <f t="shared" si="163"/>
        <v/>
      </c>
      <c r="DO139" t="str">
        <f t="shared" si="163"/>
        <v/>
      </c>
      <c r="DP139" t="str">
        <f t="shared" si="163"/>
        <v/>
      </c>
      <c r="DQ139" t="str">
        <f t="shared" si="163"/>
        <v/>
      </c>
      <c r="DR139" t="str">
        <f t="shared" si="163"/>
        <v/>
      </c>
      <c r="DS139" t="str">
        <f t="shared" si="163"/>
        <v/>
      </c>
      <c r="DT139" t="str">
        <f t="shared" si="163"/>
        <v/>
      </c>
      <c r="DU139" t="str">
        <f t="shared" si="163"/>
        <v/>
      </c>
      <c r="DV139" t="str">
        <f t="shared" si="163"/>
        <v/>
      </c>
      <c r="DW139" t="str">
        <f t="shared" si="163"/>
        <v/>
      </c>
      <c r="DX139" t="str">
        <f t="shared" si="163"/>
        <v/>
      </c>
      <c r="DY139" t="str">
        <f t="shared" si="163"/>
        <v/>
      </c>
      <c r="DZ139" t="str">
        <f t="shared" si="163"/>
        <v/>
      </c>
      <c r="EA139" t="str">
        <f t="shared" si="163"/>
        <v/>
      </c>
      <c r="EB139" t="str">
        <f t="shared" si="163"/>
        <v/>
      </c>
      <c r="EC139" t="str">
        <f t="shared" si="163"/>
        <v/>
      </c>
      <c r="ED139" t="str">
        <f t="shared" si="163"/>
        <v/>
      </c>
      <c r="EE139" t="str">
        <f t="shared" si="163"/>
        <v/>
      </c>
      <c r="EF139" t="str">
        <f t="shared" si="163"/>
        <v/>
      </c>
      <c r="EG139" t="str">
        <f t="shared" si="163"/>
        <v/>
      </c>
      <c r="EH139" t="str">
        <f t="shared" si="163"/>
        <v/>
      </c>
      <c r="EI139">
        <f t="shared" si="163"/>
        <v>137</v>
      </c>
      <c r="EJ139" t="str">
        <f t="shared" si="163"/>
        <v/>
      </c>
      <c r="EK139" t="str">
        <f t="shared" si="163"/>
        <v/>
      </c>
      <c r="EL139" t="str">
        <f t="shared" si="163"/>
        <v/>
      </c>
      <c r="EM139" t="str">
        <f t="shared" si="163"/>
        <v/>
      </c>
      <c r="EN139" t="str">
        <f t="shared" si="163"/>
        <v/>
      </c>
      <c r="EO139" t="str">
        <f t="shared" si="163"/>
        <v/>
      </c>
      <c r="EP139" t="str">
        <f t="shared" si="163"/>
        <v/>
      </c>
      <c r="EQ139" t="str">
        <f t="shared" si="163"/>
        <v/>
      </c>
      <c r="ER139" t="str">
        <f t="shared" si="163"/>
        <v/>
      </c>
      <c r="ES139" t="str">
        <f t="shared" si="163"/>
        <v/>
      </c>
      <c r="ET139" t="str">
        <f t="shared" si="163"/>
        <v/>
      </c>
      <c r="EU139" t="str">
        <f t="shared" si="163"/>
        <v/>
      </c>
      <c r="EV139" t="str">
        <f t="shared" si="163"/>
        <v/>
      </c>
      <c r="EW139" t="str">
        <f t="shared" si="163"/>
        <v/>
      </c>
      <c r="EX139" t="str">
        <f t="shared" si="163"/>
        <v/>
      </c>
      <c r="EY139" t="str">
        <f t="shared" si="163"/>
        <v/>
      </c>
      <c r="EZ139" t="str">
        <f t="shared" si="163"/>
        <v/>
      </c>
      <c r="FA139" t="str">
        <f t="shared" si="163"/>
        <v/>
      </c>
      <c r="FB139" t="str">
        <f t="shared" si="163"/>
        <v/>
      </c>
      <c r="FC139" t="str">
        <f t="shared" si="163"/>
        <v/>
      </c>
      <c r="FD139" t="str">
        <f t="shared" si="163"/>
        <v/>
      </c>
      <c r="FE139" t="str">
        <f t="shared" si="163"/>
        <v/>
      </c>
      <c r="FF139" t="str">
        <f t="shared" si="163"/>
        <v/>
      </c>
      <c r="FG139" t="str">
        <f t="shared" si="163"/>
        <v/>
      </c>
      <c r="FH139" t="str">
        <f t="shared" si="163"/>
        <v/>
      </c>
      <c r="FI139" t="str">
        <f t="shared" ref="FI139:GU143" si="164">IF(MOD($B139, FI$2)=0, FI$2, "")</f>
        <v/>
      </c>
      <c r="FJ139" t="str">
        <f t="shared" si="164"/>
        <v/>
      </c>
      <c r="FK139" t="str">
        <f t="shared" si="164"/>
        <v/>
      </c>
      <c r="FL139" t="str">
        <f t="shared" si="164"/>
        <v/>
      </c>
      <c r="FM139" t="str">
        <f t="shared" si="164"/>
        <v/>
      </c>
      <c r="FN139" t="str">
        <f t="shared" si="164"/>
        <v/>
      </c>
      <c r="FO139" t="str">
        <f t="shared" si="164"/>
        <v/>
      </c>
      <c r="FP139" t="str">
        <f t="shared" si="164"/>
        <v/>
      </c>
      <c r="FQ139" t="str">
        <f t="shared" si="164"/>
        <v/>
      </c>
      <c r="FR139" t="str">
        <f t="shared" si="164"/>
        <v/>
      </c>
      <c r="FS139" t="str">
        <f t="shared" si="164"/>
        <v/>
      </c>
      <c r="FT139" t="str">
        <f t="shared" si="164"/>
        <v/>
      </c>
      <c r="FU139" t="str">
        <f t="shared" si="164"/>
        <v/>
      </c>
      <c r="FV139" t="str">
        <f t="shared" si="164"/>
        <v/>
      </c>
      <c r="FW139" t="str">
        <f t="shared" si="164"/>
        <v/>
      </c>
      <c r="FX139" t="str">
        <f t="shared" si="164"/>
        <v/>
      </c>
      <c r="FY139" t="str">
        <f t="shared" si="164"/>
        <v/>
      </c>
      <c r="FZ139" t="str">
        <f t="shared" si="164"/>
        <v/>
      </c>
      <c r="GA139" t="str">
        <f t="shared" si="164"/>
        <v/>
      </c>
      <c r="GB139" t="str">
        <f t="shared" si="164"/>
        <v/>
      </c>
      <c r="GC139" t="str">
        <f t="shared" si="164"/>
        <v/>
      </c>
      <c r="GD139" t="str">
        <f t="shared" si="164"/>
        <v/>
      </c>
      <c r="GE139" t="str">
        <f t="shared" si="164"/>
        <v/>
      </c>
      <c r="GF139" t="str">
        <f t="shared" si="164"/>
        <v/>
      </c>
      <c r="GG139" t="str">
        <f t="shared" si="164"/>
        <v/>
      </c>
      <c r="GH139" t="str">
        <f t="shared" si="164"/>
        <v/>
      </c>
      <c r="GI139" t="str">
        <f t="shared" si="164"/>
        <v/>
      </c>
      <c r="GJ139" t="str">
        <f t="shared" si="164"/>
        <v/>
      </c>
      <c r="GK139" t="str">
        <f t="shared" si="164"/>
        <v/>
      </c>
      <c r="GL139" t="str">
        <f t="shared" si="164"/>
        <v/>
      </c>
      <c r="GM139" t="str">
        <f t="shared" si="164"/>
        <v/>
      </c>
      <c r="GN139" t="str">
        <f t="shared" si="164"/>
        <v/>
      </c>
      <c r="GO139" t="str">
        <f t="shared" si="164"/>
        <v/>
      </c>
      <c r="GP139" t="str">
        <f t="shared" si="164"/>
        <v/>
      </c>
      <c r="GQ139" t="str">
        <f t="shared" si="164"/>
        <v/>
      </c>
      <c r="GR139" t="str">
        <f t="shared" si="164"/>
        <v/>
      </c>
      <c r="GS139" t="str">
        <f t="shared" si="164"/>
        <v/>
      </c>
      <c r="GT139" t="str">
        <f t="shared" si="164"/>
        <v/>
      </c>
      <c r="GU139" t="str">
        <f t="shared" si="164"/>
        <v/>
      </c>
    </row>
    <row r="140" spans="1:203" x14ac:dyDescent="0.25">
      <c r="A140">
        <f t="shared" si="158"/>
        <v>137</v>
      </c>
      <c r="B140">
        <f t="shared" si="98"/>
        <v>9453</v>
      </c>
      <c r="C140">
        <f t="shared" si="159"/>
        <v>3</v>
      </c>
      <c r="D140" t="str">
        <f t="shared" si="154"/>
        <v/>
      </c>
      <c r="E140">
        <f t="shared" si="154"/>
        <v>3</v>
      </c>
      <c r="F140" t="str">
        <f t="shared" si="154"/>
        <v/>
      </c>
      <c r="G140" t="str">
        <f t="shared" si="154"/>
        <v/>
      </c>
      <c r="H140" t="str">
        <f t="shared" si="154"/>
        <v/>
      </c>
      <c r="I140" t="str">
        <f t="shared" si="154"/>
        <v/>
      </c>
      <c r="J140" t="str">
        <f t="shared" si="154"/>
        <v/>
      </c>
      <c r="K140" t="str">
        <f t="shared" si="154"/>
        <v/>
      </c>
      <c r="L140" t="str">
        <f t="shared" si="154"/>
        <v/>
      </c>
      <c r="M140" t="str">
        <f t="shared" si="154"/>
        <v/>
      </c>
      <c r="N140" t="str">
        <f t="shared" si="154"/>
        <v/>
      </c>
      <c r="O140" t="str">
        <f t="shared" si="154"/>
        <v/>
      </c>
      <c r="P140" t="str">
        <f t="shared" si="154"/>
        <v/>
      </c>
      <c r="Q140" t="str">
        <f t="shared" si="154"/>
        <v/>
      </c>
      <c r="R140" t="str">
        <f t="shared" si="154"/>
        <v/>
      </c>
      <c r="S140" t="str">
        <f t="shared" si="154"/>
        <v/>
      </c>
      <c r="T140" t="str">
        <f t="shared" si="116"/>
        <v/>
      </c>
      <c r="U140" t="str">
        <f t="shared" si="116"/>
        <v/>
      </c>
      <c r="V140" t="str">
        <f t="shared" si="116"/>
        <v/>
      </c>
      <c r="W140" t="str">
        <f t="shared" si="116"/>
        <v/>
      </c>
      <c r="X140" t="str">
        <f t="shared" si="155"/>
        <v/>
      </c>
      <c r="Y140">
        <f t="shared" si="155"/>
        <v>23</v>
      </c>
      <c r="Z140" t="str">
        <f t="shared" si="155"/>
        <v/>
      </c>
      <c r="AA140" t="str">
        <f t="shared" si="155"/>
        <v/>
      </c>
      <c r="AB140" t="str">
        <f t="shared" si="155"/>
        <v/>
      </c>
      <c r="AC140" t="str">
        <f t="shared" si="155"/>
        <v/>
      </c>
      <c r="AD140" t="str">
        <f t="shared" si="155"/>
        <v/>
      </c>
      <c r="AE140" t="str">
        <f t="shared" si="155"/>
        <v/>
      </c>
      <c r="AF140" t="str">
        <f t="shared" si="156"/>
        <v/>
      </c>
      <c r="AG140" t="str">
        <f t="shared" si="156"/>
        <v/>
      </c>
      <c r="AH140" t="str">
        <f t="shared" si="156"/>
        <v/>
      </c>
      <c r="AI140" t="str">
        <f t="shared" si="156"/>
        <v/>
      </c>
      <c r="AJ140" t="str">
        <f t="shared" si="156"/>
        <v/>
      </c>
      <c r="AK140" t="str">
        <f t="shared" si="156"/>
        <v/>
      </c>
      <c r="AL140" t="str">
        <f t="shared" si="156"/>
        <v/>
      </c>
      <c r="AM140" t="str">
        <f t="shared" si="155"/>
        <v/>
      </c>
      <c r="AN140" t="str">
        <f t="shared" si="156"/>
        <v/>
      </c>
      <c r="AO140" t="str">
        <f t="shared" si="156"/>
        <v/>
      </c>
      <c r="AP140" t="str">
        <f t="shared" si="156"/>
        <v/>
      </c>
      <c r="AQ140" t="str">
        <f t="shared" si="157"/>
        <v/>
      </c>
      <c r="AR140" t="str">
        <f t="shared" si="157"/>
        <v/>
      </c>
      <c r="AS140" t="str">
        <f t="shared" si="157"/>
        <v/>
      </c>
      <c r="AT140" t="str">
        <f t="shared" si="157"/>
        <v/>
      </c>
      <c r="AU140" t="str">
        <f t="shared" si="157"/>
        <v/>
      </c>
      <c r="AV140" t="str">
        <f t="shared" si="157"/>
        <v/>
      </c>
      <c r="AW140" t="str">
        <f t="shared" si="157"/>
        <v/>
      </c>
      <c r="AX140" t="str">
        <f t="shared" si="157"/>
        <v/>
      </c>
      <c r="AY140" t="str">
        <f t="shared" si="157"/>
        <v/>
      </c>
      <c r="AZ140" t="str">
        <f t="shared" si="157"/>
        <v/>
      </c>
      <c r="BA140" t="str">
        <f t="shared" si="161"/>
        <v/>
      </c>
      <c r="BB140" t="str">
        <f t="shared" si="161"/>
        <v/>
      </c>
      <c r="BC140" t="str">
        <f t="shared" si="161"/>
        <v/>
      </c>
      <c r="BD140" t="str">
        <f t="shared" si="161"/>
        <v/>
      </c>
      <c r="BE140" t="str">
        <f t="shared" si="161"/>
        <v/>
      </c>
      <c r="BF140" t="str">
        <f t="shared" si="161"/>
        <v/>
      </c>
      <c r="BG140" t="str">
        <f t="shared" si="161"/>
        <v/>
      </c>
      <c r="BH140" t="str">
        <f t="shared" si="161"/>
        <v/>
      </c>
      <c r="BI140" t="str">
        <f t="shared" si="161"/>
        <v/>
      </c>
      <c r="BJ140" t="str">
        <f t="shared" si="161"/>
        <v/>
      </c>
      <c r="BK140" t="str">
        <f t="shared" si="161"/>
        <v/>
      </c>
      <c r="BL140" t="str">
        <f t="shared" si="161"/>
        <v/>
      </c>
      <c r="BM140" t="str">
        <f t="shared" si="161"/>
        <v/>
      </c>
      <c r="BN140" t="str">
        <f t="shared" si="161"/>
        <v/>
      </c>
      <c r="BO140" t="str">
        <f t="shared" si="161"/>
        <v/>
      </c>
      <c r="BP140" t="str">
        <f t="shared" si="161"/>
        <v/>
      </c>
      <c r="BQ140" t="str">
        <f t="shared" si="161"/>
        <v/>
      </c>
      <c r="BR140" t="str">
        <f t="shared" si="161"/>
        <v/>
      </c>
      <c r="BS140">
        <f t="shared" si="161"/>
        <v>69</v>
      </c>
      <c r="BT140" t="str">
        <f t="shared" si="161"/>
        <v/>
      </c>
      <c r="BU140" t="str">
        <f t="shared" si="161"/>
        <v/>
      </c>
      <c r="BV140" t="str">
        <f t="shared" si="161"/>
        <v/>
      </c>
      <c r="BW140" t="str">
        <f t="shared" si="161"/>
        <v/>
      </c>
      <c r="BX140" t="str">
        <f t="shared" si="161"/>
        <v/>
      </c>
      <c r="BY140" t="str">
        <f t="shared" si="161"/>
        <v/>
      </c>
      <c r="BZ140" t="str">
        <f t="shared" si="161"/>
        <v/>
      </c>
      <c r="CA140" t="str">
        <f t="shared" si="161"/>
        <v/>
      </c>
      <c r="CB140" t="str">
        <f t="shared" si="161"/>
        <v/>
      </c>
      <c r="CC140" t="str">
        <f t="shared" si="161"/>
        <v/>
      </c>
      <c r="CD140" t="str">
        <f t="shared" si="161"/>
        <v/>
      </c>
      <c r="CE140" t="str">
        <f t="shared" ref="BA140:CX145" si="165">IF(MOD($B140, CE$2)=0, CE$2, "")</f>
        <v/>
      </c>
      <c r="CF140" t="str">
        <f t="shared" si="165"/>
        <v/>
      </c>
      <c r="CG140" t="str">
        <f t="shared" si="165"/>
        <v/>
      </c>
      <c r="CH140" t="str">
        <f t="shared" si="165"/>
        <v/>
      </c>
      <c r="CI140" t="str">
        <f t="shared" si="165"/>
        <v/>
      </c>
      <c r="CJ140" t="str">
        <f t="shared" si="165"/>
        <v/>
      </c>
      <c r="CK140" t="str">
        <f t="shared" si="165"/>
        <v/>
      </c>
      <c r="CL140" t="str">
        <f t="shared" si="165"/>
        <v/>
      </c>
      <c r="CM140" t="str">
        <f t="shared" si="165"/>
        <v/>
      </c>
      <c r="CN140" t="str">
        <f t="shared" si="165"/>
        <v/>
      </c>
      <c r="CO140" t="str">
        <f t="shared" si="165"/>
        <v/>
      </c>
      <c r="CP140" t="str">
        <f t="shared" si="165"/>
        <v/>
      </c>
      <c r="CQ140" t="str">
        <f t="shared" si="165"/>
        <v/>
      </c>
      <c r="CR140" t="str">
        <f t="shared" si="165"/>
        <v/>
      </c>
      <c r="CS140" t="str">
        <f t="shared" si="165"/>
        <v/>
      </c>
      <c r="CT140" t="str">
        <f t="shared" si="165"/>
        <v/>
      </c>
      <c r="CU140" t="str">
        <f t="shared" si="165"/>
        <v/>
      </c>
      <c r="CV140" t="str">
        <f t="shared" si="165"/>
        <v/>
      </c>
      <c r="CW140" t="str">
        <f t="shared" si="165"/>
        <v/>
      </c>
      <c r="CX140" t="str">
        <f t="shared" si="165"/>
        <v/>
      </c>
      <c r="CY140" t="str">
        <f t="shared" ref="CY140:FJ143" si="166">IF(MOD($B140, CY$2)=0, CY$2, "")</f>
        <v/>
      </c>
      <c r="CZ140" t="str">
        <f t="shared" si="166"/>
        <v/>
      </c>
      <c r="DA140" t="str">
        <f t="shared" si="166"/>
        <v/>
      </c>
      <c r="DB140" t="str">
        <f t="shared" si="166"/>
        <v/>
      </c>
      <c r="DC140" t="str">
        <f t="shared" si="166"/>
        <v/>
      </c>
      <c r="DD140" t="str">
        <f t="shared" si="166"/>
        <v/>
      </c>
      <c r="DE140" t="str">
        <f t="shared" si="166"/>
        <v/>
      </c>
      <c r="DF140" t="str">
        <f t="shared" si="166"/>
        <v/>
      </c>
      <c r="DG140" t="str">
        <f t="shared" si="166"/>
        <v/>
      </c>
      <c r="DH140" t="str">
        <f t="shared" si="166"/>
        <v/>
      </c>
      <c r="DI140" t="str">
        <f t="shared" si="166"/>
        <v/>
      </c>
      <c r="DJ140" t="str">
        <f t="shared" si="166"/>
        <v/>
      </c>
      <c r="DK140" t="str">
        <f t="shared" si="166"/>
        <v/>
      </c>
      <c r="DL140" t="str">
        <f t="shared" si="166"/>
        <v/>
      </c>
      <c r="DM140" t="str">
        <f t="shared" si="166"/>
        <v/>
      </c>
      <c r="DN140" t="str">
        <f t="shared" si="166"/>
        <v/>
      </c>
      <c r="DO140" t="str">
        <f t="shared" si="166"/>
        <v/>
      </c>
      <c r="DP140" t="str">
        <f t="shared" si="166"/>
        <v/>
      </c>
      <c r="DQ140" t="str">
        <f t="shared" si="166"/>
        <v/>
      </c>
      <c r="DR140" t="str">
        <f t="shared" si="166"/>
        <v/>
      </c>
      <c r="DS140" t="str">
        <f t="shared" si="166"/>
        <v/>
      </c>
      <c r="DT140" t="str">
        <f t="shared" si="166"/>
        <v/>
      </c>
      <c r="DU140" t="str">
        <f t="shared" si="166"/>
        <v/>
      </c>
      <c r="DV140" t="str">
        <f t="shared" si="166"/>
        <v/>
      </c>
      <c r="DW140" t="str">
        <f t="shared" si="166"/>
        <v/>
      </c>
      <c r="DX140" t="str">
        <f t="shared" si="166"/>
        <v/>
      </c>
      <c r="DY140" t="str">
        <f t="shared" si="166"/>
        <v/>
      </c>
      <c r="DZ140" t="str">
        <f t="shared" si="166"/>
        <v/>
      </c>
      <c r="EA140" t="str">
        <f t="shared" si="166"/>
        <v/>
      </c>
      <c r="EB140" t="str">
        <f t="shared" si="166"/>
        <v/>
      </c>
      <c r="EC140" t="str">
        <f t="shared" si="166"/>
        <v/>
      </c>
      <c r="ED140" t="str">
        <f t="shared" si="166"/>
        <v/>
      </c>
      <c r="EE140" t="str">
        <f t="shared" si="166"/>
        <v/>
      </c>
      <c r="EF140" t="str">
        <f t="shared" si="166"/>
        <v/>
      </c>
      <c r="EG140" t="str">
        <f t="shared" si="166"/>
        <v/>
      </c>
      <c r="EH140" t="str">
        <f t="shared" si="166"/>
        <v/>
      </c>
      <c r="EI140">
        <f t="shared" si="166"/>
        <v>137</v>
      </c>
      <c r="EJ140" t="str">
        <f t="shared" si="166"/>
        <v/>
      </c>
      <c r="EK140" t="str">
        <f t="shared" si="166"/>
        <v/>
      </c>
      <c r="EL140" t="str">
        <f t="shared" si="166"/>
        <v/>
      </c>
      <c r="EM140" t="str">
        <f t="shared" si="166"/>
        <v/>
      </c>
      <c r="EN140" t="str">
        <f t="shared" si="166"/>
        <v/>
      </c>
      <c r="EO140" t="str">
        <f t="shared" si="166"/>
        <v/>
      </c>
      <c r="EP140" t="str">
        <f t="shared" si="166"/>
        <v/>
      </c>
      <c r="EQ140" t="str">
        <f t="shared" si="166"/>
        <v/>
      </c>
      <c r="ER140" t="str">
        <f t="shared" si="166"/>
        <v/>
      </c>
      <c r="ES140" t="str">
        <f t="shared" si="166"/>
        <v/>
      </c>
      <c r="ET140" t="str">
        <f t="shared" si="166"/>
        <v/>
      </c>
      <c r="EU140" t="str">
        <f t="shared" si="166"/>
        <v/>
      </c>
      <c r="EV140" t="str">
        <f t="shared" si="166"/>
        <v/>
      </c>
      <c r="EW140" t="str">
        <f t="shared" si="166"/>
        <v/>
      </c>
      <c r="EX140" t="str">
        <f t="shared" si="166"/>
        <v/>
      </c>
      <c r="EY140" t="str">
        <f t="shared" si="166"/>
        <v/>
      </c>
      <c r="EZ140" t="str">
        <f t="shared" si="166"/>
        <v/>
      </c>
      <c r="FA140" t="str">
        <f t="shared" si="166"/>
        <v/>
      </c>
      <c r="FB140" t="str">
        <f t="shared" si="166"/>
        <v/>
      </c>
      <c r="FC140" t="str">
        <f t="shared" si="166"/>
        <v/>
      </c>
      <c r="FD140" t="str">
        <f t="shared" si="166"/>
        <v/>
      </c>
      <c r="FE140" t="str">
        <f t="shared" si="166"/>
        <v/>
      </c>
      <c r="FF140" t="str">
        <f t="shared" si="166"/>
        <v/>
      </c>
      <c r="FG140" t="str">
        <f t="shared" si="166"/>
        <v/>
      </c>
      <c r="FH140" t="str">
        <f t="shared" si="166"/>
        <v/>
      </c>
      <c r="FI140" t="str">
        <f t="shared" si="166"/>
        <v/>
      </c>
      <c r="FJ140" t="str">
        <f t="shared" si="166"/>
        <v/>
      </c>
      <c r="FK140" t="str">
        <f t="shared" si="164"/>
        <v/>
      </c>
      <c r="FL140" t="str">
        <f t="shared" si="164"/>
        <v/>
      </c>
      <c r="FM140" t="str">
        <f t="shared" si="164"/>
        <v/>
      </c>
      <c r="FN140" t="str">
        <f t="shared" si="164"/>
        <v/>
      </c>
      <c r="FO140" t="str">
        <f t="shared" si="164"/>
        <v/>
      </c>
      <c r="FP140" t="str">
        <f t="shared" si="164"/>
        <v/>
      </c>
      <c r="FQ140" t="str">
        <f t="shared" si="164"/>
        <v/>
      </c>
      <c r="FR140" t="str">
        <f t="shared" si="164"/>
        <v/>
      </c>
      <c r="FS140" t="str">
        <f t="shared" si="164"/>
        <v/>
      </c>
      <c r="FT140" t="str">
        <f t="shared" si="164"/>
        <v/>
      </c>
      <c r="FU140" t="str">
        <f t="shared" si="164"/>
        <v/>
      </c>
      <c r="FV140" t="str">
        <f t="shared" si="164"/>
        <v/>
      </c>
      <c r="FW140" t="str">
        <f t="shared" si="164"/>
        <v/>
      </c>
      <c r="FX140" t="str">
        <f t="shared" si="164"/>
        <v/>
      </c>
      <c r="FY140" t="str">
        <f t="shared" si="164"/>
        <v/>
      </c>
      <c r="FZ140" t="str">
        <f t="shared" si="164"/>
        <v/>
      </c>
      <c r="GA140" t="str">
        <f t="shared" si="164"/>
        <v/>
      </c>
      <c r="GB140" t="str">
        <f t="shared" si="164"/>
        <v/>
      </c>
      <c r="GC140" t="str">
        <f t="shared" si="164"/>
        <v/>
      </c>
      <c r="GD140" t="str">
        <f t="shared" si="164"/>
        <v/>
      </c>
      <c r="GE140" t="str">
        <f t="shared" si="164"/>
        <v/>
      </c>
      <c r="GF140" t="str">
        <f t="shared" si="164"/>
        <v/>
      </c>
      <c r="GG140" t="str">
        <f t="shared" si="164"/>
        <v/>
      </c>
      <c r="GH140" t="str">
        <f t="shared" si="164"/>
        <v/>
      </c>
      <c r="GI140" t="str">
        <f t="shared" si="164"/>
        <v/>
      </c>
      <c r="GJ140" t="str">
        <f t="shared" si="164"/>
        <v/>
      </c>
      <c r="GK140" t="str">
        <f t="shared" si="164"/>
        <v/>
      </c>
      <c r="GL140" t="str">
        <f t="shared" si="164"/>
        <v/>
      </c>
      <c r="GM140" t="str">
        <f t="shared" si="164"/>
        <v/>
      </c>
      <c r="GN140" t="str">
        <f t="shared" si="164"/>
        <v/>
      </c>
      <c r="GO140" t="str">
        <f t="shared" si="164"/>
        <v/>
      </c>
      <c r="GP140" t="str">
        <f t="shared" si="164"/>
        <v/>
      </c>
      <c r="GQ140" t="str">
        <f t="shared" si="164"/>
        <v/>
      </c>
      <c r="GR140" t="str">
        <f t="shared" si="164"/>
        <v/>
      </c>
      <c r="GS140" t="str">
        <f t="shared" si="164"/>
        <v/>
      </c>
      <c r="GT140" t="str">
        <f t="shared" si="164"/>
        <v/>
      </c>
      <c r="GU140" t="str">
        <f t="shared" si="164"/>
        <v/>
      </c>
    </row>
    <row r="141" spans="1:203" x14ac:dyDescent="0.25">
      <c r="A141">
        <f t="shared" si="158"/>
        <v>138</v>
      </c>
      <c r="B141">
        <f t="shared" si="98"/>
        <v>9591</v>
      </c>
      <c r="C141">
        <f t="shared" si="159"/>
        <v>3</v>
      </c>
      <c r="D141" t="str">
        <f t="shared" si="154"/>
        <v/>
      </c>
      <c r="E141">
        <f t="shared" si="154"/>
        <v>3</v>
      </c>
      <c r="F141" t="str">
        <f t="shared" si="154"/>
        <v/>
      </c>
      <c r="G141" t="str">
        <f t="shared" si="154"/>
        <v/>
      </c>
      <c r="H141" t="str">
        <f t="shared" si="154"/>
        <v/>
      </c>
      <c r="I141" t="str">
        <f t="shared" si="154"/>
        <v/>
      </c>
      <c r="J141" t="str">
        <f t="shared" si="154"/>
        <v/>
      </c>
      <c r="K141" t="str">
        <f t="shared" si="154"/>
        <v/>
      </c>
      <c r="L141" t="str">
        <f t="shared" si="154"/>
        <v/>
      </c>
      <c r="M141" t="str">
        <f t="shared" si="154"/>
        <v/>
      </c>
      <c r="N141" t="str">
        <f t="shared" si="154"/>
        <v/>
      </c>
      <c r="O141" t="str">
        <f t="shared" si="154"/>
        <v/>
      </c>
      <c r="P141" t="str">
        <f t="shared" si="154"/>
        <v/>
      </c>
      <c r="Q141" t="str">
        <f t="shared" si="154"/>
        <v/>
      </c>
      <c r="R141" t="str">
        <f t="shared" si="154"/>
        <v/>
      </c>
      <c r="S141" t="str">
        <f t="shared" si="154"/>
        <v/>
      </c>
      <c r="T141" t="str">
        <f t="shared" si="116"/>
        <v/>
      </c>
      <c r="U141" t="str">
        <f t="shared" si="116"/>
        <v/>
      </c>
      <c r="V141" t="str">
        <f t="shared" si="116"/>
        <v/>
      </c>
      <c r="W141" t="str">
        <f t="shared" si="116"/>
        <v/>
      </c>
      <c r="X141" t="str">
        <f t="shared" si="155"/>
        <v/>
      </c>
      <c r="Y141">
        <f t="shared" si="155"/>
        <v>23</v>
      </c>
      <c r="Z141" t="str">
        <f t="shared" si="155"/>
        <v/>
      </c>
      <c r="AA141" t="str">
        <f t="shared" si="155"/>
        <v/>
      </c>
      <c r="AB141" t="str">
        <f t="shared" si="155"/>
        <v/>
      </c>
      <c r="AC141" t="str">
        <f t="shared" si="155"/>
        <v/>
      </c>
      <c r="AD141" t="str">
        <f t="shared" si="155"/>
        <v/>
      </c>
      <c r="AE141" t="str">
        <f t="shared" si="155"/>
        <v/>
      </c>
      <c r="AF141" t="str">
        <f t="shared" si="156"/>
        <v/>
      </c>
      <c r="AG141" t="str">
        <f t="shared" si="156"/>
        <v/>
      </c>
      <c r="AH141" t="str">
        <f t="shared" si="156"/>
        <v/>
      </c>
      <c r="AI141" t="str">
        <f t="shared" si="156"/>
        <v/>
      </c>
      <c r="AJ141" t="str">
        <f t="shared" si="156"/>
        <v/>
      </c>
      <c r="AK141" t="str">
        <f t="shared" si="156"/>
        <v/>
      </c>
      <c r="AL141" t="str">
        <f t="shared" si="156"/>
        <v/>
      </c>
      <c r="AM141" t="str">
        <f t="shared" si="155"/>
        <v/>
      </c>
      <c r="AN141" t="str">
        <f t="shared" si="156"/>
        <v/>
      </c>
      <c r="AO141" t="str">
        <f t="shared" si="156"/>
        <v/>
      </c>
      <c r="AP141" t="str">
        <f t="shared" si="156"/>
        <v/>
      </c>
      <c r="AQ141" t="str">
        <f t="shared" si="157"/>
        <v/>
      </c>
      <c r="AR141" t="str">
        <f t="shared" si="157"/>
        <v/>
      </c>
      <c r="AS141" t="str">
        <f t="shared" si="157"/>
        <v/>
      </c>
      <c r="AT141" t="str">
        <f t="shared" si="157"/>
        <v/>
      </c>
      <c r="AU141" t="str">
        <f t="shared" si="157"/>
        <v/>
      </c>
      <c r="AV141" t="str">
        <f t="shared" si="157"/>
        <v/>
      </c>
      <c r="AW141" t="str">
        <f t="shared" si="157"/>
        <v/>
      </c>
      <c r="AX141" t="str">
        <f t="shared" si="157"/>
        <v/>
      </c>
      <c r="AY141" t="str">
        <f t="shared" si="157"/>
        <v/>
      </c>
      <c r="AZ141" t="str">
        <f t="shared" si="157"/>
        <v/>
      </c>
      <c r="BA141" t="str">
        <f t="shared" si="165"/>
        <v/>
      </c>
      <c r="BB141" t="str">
        <f t="shared" si="165"/>
        <v/>
      </c>
      <c r="BC141" t="str">
        <f t="shared" si="165"/>
        <v/>
      </c>
      <c r="BD141" t="str">
        <f t="shared" si="165"/>
        <v/>
      </c>
      <c r="BE141" t="str">
        <f t="shared" si="165"/>
        <v/>
      </c>
      <c r="BF141" t="str">
        <f t="shared" si="165"/>
        <v/>
      </c>
      <c r="BG141" t="str">
        <f t="shared" si="165"/>
        <v/>
      </c>
      <c r="BH141" t="str">
        <f t="shared" si="165"/>
        <v/>
      </c>
      <c r="BI141" t="str">
        <f t="shared" si="165"/>
        <v/>
      </c>
      <c r="BJ141" t="str">
        <f t="shared" si="165"/>
        <v/>
      </c>
      <c r="BK141" t="str">
        <f t="shared" si="165"/>
        <v/>
      </c>
      <c r="BL141" t="str">
        <f t="shared" si="165"/>
        <v/>
      </c>
      <c r="BM141" t="str">
        <f t="shared" si="165"/>
        <v/>
      </c>
      <c r="BN141" t="str">
        <f t="shared" si="165"/>
        <v/>
      </c>
      <c r="BO141" t="str">
        <f t="shared" si="165"/>
        <v/>
      </c>
      <c r="BP141" t="str">
        <f t="shared" si="165"/>
        <v/>
      </c>
      <c r="BQ141" t="str">
        <f t="shared" si="165"/>
        <v/>
      </c>
      <c r="BR141" t="str">
        <f t="shared" si="165"/>
        <v/>
      </c>
      <c r="BS141">
        <f t="shared" si="165"/>
        <v>69</v>
      </c>
      <c r="BT141" t="str">
        <f t="shared" si="165"/>
        <v/>
      </c>
      <c r="BU141" t="str">
        <f t="shared" si="165"/>
        <v/>
      </c>
      <c r="BV141" t="str">
        <f t="shared" si="165"/>
        <v/>
      </c>
      <c r="BW141" t="str">
        <f t="shared" si="165"/>
        <v/>
      </c>
      <c r="BX141" t="str">
        <f t="shared" si="165"/>
        <v/>
      </c>
      <c r="BY141" t="str">
        <f t="shared" si="165"/>
        <v/>
      </c>
      <c r="BZ141" t="str">
        <f t="shared" si="165"/>
        <v/>
      </c>
      <c r="CA141" t="str">
        <f t="shared" si="165"/>
        <v/>
      </c>
      <c r="CB141" t="str">
        <f t="shared" si="165"/>
        <v/>
      </c>
      <c r="CC141" t="str">
        <f t="shared" si="165"/>
        <v/>
      </c>
      <c r="CD141" t="str">
        <f t="shared" si="165"/>
        <v/>
      </c>
      <c r="CE141" t="str">
        <f t="shared" si="165"/>
        <v/>
      </c>
      <c r="CF141" t="str">
        <f t="shared" si="165"/>
        <v/>
      </c>
      <c r="CG141" t="str">
        <f t="shared" si="165"/>
        <v/>
      </c>
      <c r="CH141" t="str">
        <f t="shared" si="165"/>
        <v/>
      </c>
      <c r="CI141" t="str">
        <f t="shared" si="165"/>
        <v/>
      </c>
      <c r="CJ141" t="str">
        <f t="shared" si="165"/>
        <v/>
      </c>
      <c r="CK141" t="str">
        <f t="shared" si="165"/>
        <v/>
      </c>
      <c r="CL141" t="str">
        <f t="shared" si="165"/>
        <v/>
      </c>
      <c r="CM141" t="str">
        <f t="shared" si="165"/>
        <v/>
      </c>
      <c r="CN141" t="str">
        <f t="shared" si="165"/>
        <v/>
      </c>
      <c r="CO141" t="str">
        <f t="shared" si="165"/>
        <v/>
      </c>
      <c r="CP141" t="str">
        <f t="shared" si="165"/>
        <v/>
      </c>
      <c r="CQ141" t="str">
        <f t="shared" si="165"/>
        <v/>
      </c>
      <c r="CR141" t="str">
        <f t="shared" si="165"/>
        <v/>
      </c>
      <c r="CS141" t="str">
        <f t="shared" si="165"/>
        <v/>
      </c>
      <c r="CT141" t="str">
        <f t="shared" si="165"/>
        <v/>
      </c>
      <c r="CU141" t="str">
        <f t="shared" si="165"/>
        <v/>
      </c>
      <c r="CV141" t="str">
        <f t="shared" si="165"/>
        <v/>
      </c>
      <c r="CW141" t="str">
        <f t="shared" si="165"/>
        <v/>
      </c>
      <c r="CX141" t="str">
        <f t="shared" ref="CX141:FI144" si="167">IF(MOD($B141, CX$2)=0, CX$2, "")</f>
        <v/>
      </c>
      <c r="CY141" t="str">
        <f t="shared" si="167"/>
        <v/>
      </c>
      <c r="CZ141" t="str">
        <f t="shared" si="167"/>
        <v/>
      </c>
      <c r="DA141" t="str">
        <f t="shared" si="167"/>
        <v/>
      </c>
      <c r="DB141" t="str">
        <f t="shared" si="167"/>
        <v/>
      </c>
      <c r="DC141" t="str">
        <f t="shared" si="167"/>
        <v/>
      </c>
      <c r="DD141" t="str">
        <f t="shared" si="167"/>
        <v/>
      </c>
      <c r="DE141" t="str">
        <f t="shared" si="167"/>
        <v/>
      </c>
      <c r="DF141" t="str">
        <f t="shared" si="167"/>
        <v/>
      </c>
      <c r="DG141" t="str">
        <f t="shared" si="167"/>
        <v/>
      </c>
      <c r="DH141" t="str">
        <f t="shared" si="167"/>
        <v/>
      </c>
      <c r="DI141" t="str">
        <f t="shared" si="167"/>
        <v/>
      </c>
      <c r="DJ141" t="str">
        <f t="shared" si="167"/>
        <v/>
      </c>
      <c r="DK141" t="str">
        <f t="shared" si="167"/>
        <v/>
      </c>
      <c r="DL141" t="str">
        <f t="shared" si="167"/>
        <v/>
      </c>
      <c r="DM141" t="str">
        <f t="shared" si="167"/>
        <v/>
      </c>
      <c r="DN141" t="str">
        <f t="shared" si="167"/>
        <v/>
      </c>
      <c r="DO141" t="str">
        <f t="shared" si="167"/>
        <v/>
      </c>
      <c r="DP141" t="str">
        <f t="shared" si="167"/>
        <v/>
      </c>
      <c r="DQ141" t="str">
        <f t="shared" si="167"/>
        <v/>
      </c>
      <c r="DR141" t="str">
        <f t="shared" si="167"/>
        <v/>
      </c>
      <c r="DS141" t="str">
        <f t="shared" si="167"/>
        <v/>
      </c>
      <c r="DT141" t="str">
        <f t="shared" si="167"/>
        <v/>
      </c>
      <c r="DU141" t="str">
        <f t="shared" si="167"/>
        <v/>
      </c>
      <c r="DV141" t="str">
        <f t="shared" si="167"/>
        <v/>
      </c>
      <c r="DW141" t="str">
        <f t="shared" si="167"/>
        <v/>
      </c>
      <c r="DX141" t="str">
        <f t="shared" si="167"/>
        <v/>
      </c>
      <c r="DY141" t="str">
        <f t="shared" si="167"/>
        <v/>
      </c>
      <c r="DZ141" t="str">
        <f t="shared" si="167"/>
        <v/>
      </c>
      <c r="EA141" t="str">
        <f t="shared" si="167"/>
        <v/>
      </c>
      <c r="EB141" t="str">
        <f t="shared" si="167"/>
        <v/>
      </c>
      <c r="EC141" t="str">
        <f t="shared" si="167"/>
        <v/>
      </c>
      <c r="ED141" t="str">
        <f t="shared" si="167"/>
        <v/>
      </c>
      <c r="EE141" t="str">
        <f t="shared" si="167"/>
        <v/>
      </c>
      <c r="EF141" t="str">
        <f t="shared" si="167"/>
        <v/>
      </c>
      <c r="EG141" t="str">
        <f t="shared" si="167"/>
        <v/>
      </c>
      <c r="EH141" t="str">
        <f t="shared" si="167"/>
        <v/>
      </c>
      <c r="EI141" t="str">
        <f t="shared" si="167"/>
        <v/>
      </c>
      <c r="EJ141" t="str">
        <f t="shared" si="167"/>
        <v/>
      </c>
      <c r="EK141">
        <f t="shared" si="167"/>
        <v>139</v>
      </c>
      <c r="EL141" t="str">
        <f t="shared" si="167"/>
        <v/>
      </c>
      <c r="EM141" t="str">
        <f t="shared" si="167"/>
        <v/>
      </c>
      <c r="EN141" t="str">
        <f t="shared" si="167"/>
        <v/>
      </c>
      <c r="EO141" t="str">
        <f t="shared" si="167"/>
        <v/>
      </c>
      <c r="EP141" t="str">
        <f t="shared" si="167"/>
        <v/>
      </c>
      <c r="EQ141" t="str">
        <f t="shared" si="167"/>
        <v/>
      </c>
      <c r="ER141" t="str">
        <f t="shared" si="167"/>
        <v/>
      </c>
      <c r="ES141" t="str">
        <f t="shared" si="167"/>
        <v/>
      </c>
      <c r="ET141" t="str">
        <f t="shared" si="167"/>
        <v/>
      </c>
      <c r="EU141" t="str">
        <f t="shared" si="167"/>
        <v/>
      </c>
      <c r="EV141" t="str">
        <f t="shared" si="167"/>
        <v/>
      </c>
      <c r="EW141" t="str">
        <f t="shared" si="167"/>
        <v/>
      </c>
      <c r="EX141" t="str">
        <f t="shared" si="167"/>
        <v/>
      </c>
      <c r="EY141" t="str">
        <f t="shared" si="167"/>
        <v/>
      </c>
      <c r="EZ141" t="str">
        <f t="shared" si="167"/>
        <v/>
      </c>
      <c r="FA141" t="str">
        <f t="shared" si="167"/>
        <v/>
      </c>
      <c r="FB141" t="str">
        <f t="shared" si="167"/>
        <v/>
      </c>
      <c r="FC141" t="str">
        <f t="shared" si="167"/>
        <v/>
      </c>
      <c r="FD141" t="str">
        <f t="shared" si="167"/>
        <v/>
      </c>
      <c r="FE141" t="str">
        <f t="shared" si="167"/>
        <v/>
      </c>
      <c r="FF141" t="str">
        <f t="shared" si="167"/>
        <v/>
      </c>
      <c r="FG141" t="str">
        <f t="shared" si="167"/>
        <v/>
      </c>
      <c r="FH141" t="str">
        <f t="shared" si="167"/>
        <v/>
      </c>
      <c r="FI141" t="str">
        <f t="shared" si="167"/>
        <v/>
      </c>
      <c r="FJ141" t="str">
        <f t="shared" si="166"/>
        <v/>
      </c>
      <c r="FK141" t="str">
        <f t="shared" si="164"/>
        <v/>
      </c>
      <c r="FL141" t="str">
        <f t="shared" si="164"/>
        <v/>
      </c>
      <c r="FM141" t="str">
        <f t="shared" si="164"/>
        <v/>
      </c>
      <c r="FN141" t="str">
        <f t="shared" si="164"/>
        <v/>
      </c>
      <c r="FO141" t="str">
        <f t="shared" si="164"/>
        <v/>
      </c>
      <c r="FP141" t="str">
        <f t="shared" si="164"/>
        <v/>
      </c>
      <c r="FQ141" t="str">
        <f t="shared" si="164"/>
        <v/>
      </c>
      <c r="FR141" t="str">
        <f t="shared" si="164"/>
        <v/>
      </c>
      <c r="FS141" t="str">
        <f t="shared" si="164"/>
        <v/>
      </c>
      <c r="FT141" t="str">
        <f t="shared" si="164"/>
        <v/>
      </c>
      <c r="FU141" t="str">
        <f t="shared" si="164"/>
        <v/>
      </c>
      <c r="FV141" t="str">
        <f t="shared" si="164"/>
        <v/>
      </c>
      <c r="FW141" t="str">
        <f t="shared" si="164"/>
        <v/>
      </c>
      <c r="FX141" t="str">
        <f t="shared" si="164"/>
        <v/>
      </c>
      <c r="FY141" t="str">
        <f t="shared" si="164"/>
        <v/>
      </c>
      <c r="FZ141" t="str">
        <f t="shared" si="164"/>
        <v/>
      </c>
      <c r="GA141" t="str">
        <f t="shared" si="164"/>
        <v/>
      </c>
      <c r="GB141" t="str">
        <f t="shared" si="164"/>
        <v/>
      </c>
      <c r="GC141" t="str">
        <f t="shared" si="164"/>
        <v/>
      </c>
      <c r="GD141" t="str">
        <f t="shared" si="164"/>
        <v/>
      </c>
      <c r="GE141" t="str">
        <f t="shared" si="164"/>
        <v/>
      </c>
      <c r="GF141" t="str">
        <f t="shared" si="164"/>
        <v/>
      </c>
      <c r="GG141" t="str">
        <f t="shared" si="164"/>
        <v/>
      </c>
      <c r="GH141" t="str">
        <f t="shared" si="164"/>
        <v/>
      </c>
      <c r="GI141" t="str">
        <f t="shared" si="164"/>
        <v/>
      </c>
      <c r="GJ141" t="str">
        <f t="shared" si="164"/>
        <v/>
      </c>
      <c r="GK141" t="str">
        <f t="shared" si="164"/>
        <v/>
      </c>
      <c r="GL141" t="str">
        <f t="shared" si="164"/>
        <v/>
      </c>
      <c r="GM141" t="str">
        <f t="shared" si="164"/>
        <v/>
      </c>
      <c r="GN141" t="str">
        <f t="shared" si="164"/>
        <v/>
      </c>
      <c r="GO141" t="str">
        <f t="shared" si="164"/>
        <v/>
      </c>
      <c r="GP141" t="str">
        <f t="shared" si="164"/>
        <v/>
      </c>
      <c r="GQ141" t="str">
        <f t="shared" si="164"/>
        <v/>
      </c>
      <c r="GR141" t="str">
        <f t="shared" si="164"/>
        <v/>
      </c>
      <c r="GS141" t="str">
        <f t="shared" si="164"/>
        <v/>
      </c>
      <c r="GT141" t="str">
        <f t="shared" si="164"/>
        <v/>
      </c>
      <c r="GU141" t="str">
        <f t="shared" si="164"/>
        <v/>
      </c>
    </row>
    <row r="142" spans="1:203" x14ac:dyDescent="0.25">
      <c r="A142">
        <f t="shared" si="158"/>
        <v>139</v>
      </c>
      <c r="B142">
        <f t="shared" si="98"/>
        <v>9730</v>
      </c>
      <c r="C142">
        <f t="shared" si="159"/>
        <v>7</v>
      </c>
      <c r="D142">
        <f t="shared" si="154"/>
        <v>2</v>
      </c>
      <c r="E142" t="str">
        <f t="shared" si="154"/>
        <v/>
      </c>
      <c r="F142" t="str">
        <f t="shared" si="154"/>
        <v/>
      </c>
      <c r="G142">
        <f t="shared" si="154"/>
        <v>5</v>
      </c>
      <c r="H142" t="str">
        <f t="shared" si="154"/>
        <v/>
      </c>
      <c r="I142">
        <f t="shared" si="154"/>
        <v>7</v>
      </c>
      <c r="J142" t="str">
        <f t="shared" si="154"/>
        <v/>
      </c>
      <c r="K142" t="str">
        <f t="shared" si="154"/>
        <v/>
      </c>
      <c r="L142">
        <f t="shared" si="154"/>
        <v>10</v>
      </c>
      <c r="M142" t="str">
        <f t="shared" si="154"/>
        <v/>
      </c>
      <c r="N142" t="str">
        <f t="shared" si="154"/>
        <v/>
      </c>
      <c r="O142" t="str">
        <f t="shared" si="154"/>
        <v/>
      </c>
      <c r="P142">
        <f t="shared" si="154"/>
        <v>14</v>
      </c>
      <c r="Q142" t="str">
        <f t="shared" si="154"/>
        <v/>
      </c>
      <c r="R142" t="str">
        <f t="shared" si="154"/>
        <v/>
      </c>
      <c r="S142" t="str">
        <f t="shared" si="154"/>
        <v/>
      </c>
      <c r="T142" t="str">
        <f t="shared" si="116"/>
        <v/>
      </c>
      <c r="U142" t="str">
        <f t="shared" si="116"/>
        <v/>
      </c>
      <c r="V142" t="str">
        <f t="shared" si="116"/>
        <v/>
      </c>
      <c r="W142" t="str">
        <f t="shared" si="116"/>
        <v/>
      </c>
      <c r="X142" t="str">
        <f t="shared" si="155"/>
        <v/>
      </c>
      <c r="Y142" t="str">
        <f t="shared" si="155"/>
        <v/>
      </c>
      <c r="Z142" t="str">
        <f t="shared" si="155"/>
        <v/>
      </c>
      <c r="AA142" t="str">
        <f t="shared" si="155"/>
        <v/>
      </c>
      <c r="AB142" t="str">
        <f t="shared" si="155"/>
        <v/>
      </c>
      <c r="AC142" t="str">
        <f t="shared" si="155"/>
        <v/>
      </c>
      <c r="AD142" t="str">
        <f t="shared" si="155"/>
        <v/>
      </c>
      <c r="AE142" t="str">
        <f t="shared" si="155"/>
        <v/>
      </c>
      <c r="AF142" t="str">
        <f t="shared" si="156"/>
        <v/>
      </c>
      <c r="AG142" t="str">
        <f t="shared" si="156"/>
        <v/>
      </c>
      <c r="AH142" t="str">
        <f t="shared" si="156"/>
        <v/>
      </c>
      <c r="AI142" t="str">
        <f t="shared" si="156"/>
        <v/>
      </c>
      <c r="AJ142" t="str">
        <f t="shared" si="156"/>
        <v/>
      </c>
      <c r="AK142">
        <f t="shared" si="156"/>
        <v>35</v>
      </c>
      <c r="AL142" t="str">
        <f t="shared" si="156"/>
        <v/>
      </c>
      <c r="AM142" t="str">
        <f t="shared" si="155"/>
        <v/>
      </c>
      <c r="AN142" t="str">
        <f t="shared" si="156"/>
        <v/>
      </c>
      <c r="AO142" t="str">
        <f t="shared" si="156"/>
        <v/>
      </c>
      <c r="AP142" t="str">
        <f t="shared" si="156"/>
        <v/>
      </c>
      <c r="AQ142" t="str">
        <f t="shared" si="157"/>
        <v/>
      </c>
      <c r="AR142" t="str">
        <f t="shared" si="157"/>
        <v/>
      </c>
      <c r="AS142" t="str">
        <f t="shared" si="157"/>
        <v/>
      </c>
      <c r="AT142" t="str">
        <f t="shared" si="157"/>
        <v/>
      </c>
      <c r="AU142" t="str">
        <f t="shared" si="157"/>
        <v/>
      </c>
      <c r="AV142" t="str">
        <f t="shared" si="157"/>
        <v/>
      </c>
      <c r="AW142" t="str">
        <f t="shared" si="157"/>
        <v/>
      </c>
      <c r="AX142" t="str">
        <f t="shared" si="157"/>
        <v/>
      </c>
      <c r="AY142" t="str">
        <f t="shared" si="157"/>
        <v/>
      </c>
      <c r="AZ142" t="str">
        <f t="shared" si="157"/>
        <v/>
      </c>
      <c r="BA142" t="str">
        <f t="shared" si="165"/>
        <v/>
      </c>
      <c r="BB142" t="str">
        <f t="shared" si="165"/>
        <v/>
      </c>
      <c r="BC142" t="str">
        <f t="shared" si="165"/>
        <v/>
      </c>
      <c r="BD142" t="str">
        <f t="shared" si="165"/>
        <v/>
      </c>
      <c r="BE142" t="str">
        <f t="shared" si="165"/>
        <v/>
      </c>
      <c r="BF142" t="str">
        <f t="shared" si="165"/>
        <v/>
      </c>
      <c r="BG142" t="str">
        <f t="shared" si="165"/>
        <v/>
      </c>
      <c r="BH142" t="str">
        <f t="shared" si="165"/>
        <v/>
      </c>
      <c r="BI142" t="str">
        <f t="shared" si="165"/>
        <v/>
      </c>
      <c r="BJ142" t="str">
        <f t="shared" si="165"/>
        <v/>
      </c>
      <c r="BK142" t="str">
        <f t="shared" si="165"/>
        <v/>
      </c>
      <c r="BL142" t="str">
        <f t="shared" si="165"/>
        <v/>
      </c>
      <c r="BM142" t="str">
        <f t="shared" si="165"/>
        <v/>
      </c>
      <c r="BN142" t="str">
        <f t="shared" si="165"/>
        <v/>
      </c>
      <c r="BO142" t="str">
        <f t="shared" si="165"/>
        <v/>
      </c>
      <c r="BP142" t="str">
        <f t="shared" si="165"/>
        <v/>
      </c>
      <c r="BQ142" t="str">
        <f t="shared" si="165"/>
        <v/>
      </c>
      <c r="BR142" t="str">
        <f t="shared" si="165"/>
        <v/>
      </c>
      <c r="BS142" t="str">
        <f t="shared" si="165"/>
        <v/>
      </c>
      <c r="BT142">
        <f t="shared" si="165"/>
        <v>70</v>
      </c>
      <c r="BU142" t="str">
        <f t="shared" si="165"/>
        <v/>
      </c>
      <c r="BV142" t="str">
        <f t="shared" si="165"/>
        <v/>
      </c>
      <c r="BW142" t="str">
        <f t="shared" si="165"/>
        <v/>
      </c>
      <c r="BX142" t="str">
        <f t="shared" si="165"/>
        <v/>
      </c>
      <c r="BY142" t="str">
        <f t="shared" si="165"/>
        <v/>
      </c>
      <c r="BZ142" t="str">
        <f t="shared" si="165"/>
        <v/>
      </c>
      <c r="CA142" t="str">
        <f t="shared" si="165"/>
        <v/>
      </c>
      <c r="CB142" t="str">
        <f t="shared" si="165"/>
        <v/>
      </c>
      <c r="CC142" t="str">
        <f t="shared" si="165"/>
        <v/>
      </c>
      <c r="CD142" t="str">
        <f t="shared" si="165"/>
        <v/>
      </c>
      <c r="CE142" t="str">
        <f t="shared" si="165"/>
        <v/>
      </c>
      <c r="CF142" t="str">
        <f t="shared" si="165"/>
        <v/>
      </c>
      <c r="CG142" t="str">
        <f t="shared" si="165"/>
        <v/>
      </c>
      <c r="CH142" t="str">
        <f t="shared" si="165"/>
        <v/>
      </c>
      <c r="CI142" t="str">
        <f t="shared" si="165"/>
        <v/>
      </c>
      <c r="CJ142" t="str">
        <f t="shared" si="165"/>
        <v/>
      </c>
      <c r="CK142" t="str">
        <f t="shared" si="165"/>
        <v/>
      </c>
      <c r="CL142" t="str">
        <f t="shared" si="165"/>
        <v/>
      </c>
      <c r="CM142" t="str">
        <f t="shared" si="165"/>
        <v/>
      </c>
      <c r="CN142" t="str">
        <f t="shared" si="165"/>
        <v/>
      </c>
      <c r="CO142" t="str">
        <f t="shared" si="165"/>
        <v/>
      </c>
      <c r="CP142" t="str">
        <f t="shared" si="165"/>
        <v/>
      </c>
      <c r="CQ142" t="str">
        <f t="shared" si="165"/>
        <v/>
      </c>
      <c r="CR142" t="str">
        <f t="shared" si="165"/>
        <v/>
      </c>
      <c r="CS142" t="str">
        <f t="shared" si="165"/>
        <v/>
      </c>
      <c r="CT142" t="str">
        <f t="shared" si="165"/>
        <v/>
      </c>
      <c r="CU142" t="str">
        <f t="shared" si="165"/>
        <v/>
      </c>
      <c r="CV142" t="str">
        <f t="shared" si="165"/>
        <v/>
      </c>
      <c r="CW142" t="str">
        <f t="shared" si="165"/>
        <v/>
      </c>
      <c r="CX142" t="str">
        <f t="shared" si="167"/>
        <v/>
      </c>
      <c r="CY142" t="str">
        <f t="shared" si="167"/>
        <v/>
      </c>
      <c r="CZ142" t="str">
        <f t="shared" si="167"/>
        <v/>
      </c>
      <c r="DA142" t="str">
        <f t="shared" si="167"/>
        <v/>
      </c>
      <c r="DB142" t="str">
        <f t="shared" si="167"/>
        <v/>
      </c>
      <c r="DC142" t="str">
        <f t="shared" si="167"/>
        <v/>
      </c>
      <c r="DD142" t="str">
        <f t="shared" si="167"/>
        <v/>
      </c>
      <c r="DE142" t="str">
        <f t="shared" si="167"/>
        <v/>
      </c>
      <c r="DF142" t="str">
        <f t="shared" si="167"/>
        <v/>
      </c>
      <c r="DG142" t="str">
        <f t="shared" si="167"/>
        <v/>
      </c>
      <c r="DH142" t="str">
        <f t="shared" si="167"/>
        <v/>
      </c>
      <c r="DI142" t="str">
        <f t="shared" si="167"/>
        <v/>
      </c>
      <c r="DJ142" t="str">
        <f t="shared" si="167"/>
        <v/>
      </c>
      <c r="DK142" t="str">
        <f t="shared" si="167"/>
        <v/>
      </c>
      <c r="DL142" t="str">
        <f t="shared" si="167"/>
        <v/>
      </c>
      <c r="DM142" t="str">
        <f t="shared" si="167"/>
        <v/>
      </c>
      <c r="DN142" t="str">
        <f t="shared" si="167"/>
        <v/>
      </c>
      <c r="DO142" t="str">
        <f t="shared" si="167"/>
        <v/>
      </c>
      <c r="DP142" t="str">
        <f t="shared" si="167"/>
        <v/>
      </c>
      <c r="DQ142" t="str">
        <f t="shared" si="167"/>
        <v/>
      </c>
      <c r="DR142" t="str">
        <f t="shared" si="167"/>
        <v/>
      </c>
      <c r="DS142" t="str">
        <f t="shared" si="167"/>
        <v/>
      </c>
      <c r="DT142" t="str">
        <f t="shared" si="167"/>
        <v/>
      </c>
      <c r="DU142" t="str">
        <f t="shared" si="167"/>
        <v/>
      </c>
      <c r="DV142" t="str">
        <f t="shared" si="167"/>
        <v/>
      </c>
      <c r="DW142" t="str">
        <f t="shared" si="167"/>
        <v/>
      </c>
      <c r="DX142" t="str">
        <f t="shared" si="167"/>
        <v/>
      </c>
      <c r="DY142" t="str">
        <f t="shared" si="167"/>
        <v/>
      </c>
      <c r="DZ142" t="str">
        <f t="shared" si="167"/>
        <v/>
      </c>
      <c r="EA142" t="str">
        <f t="shared" si="167"/>
        <v/>
      </c>
      <c r="EB142" t="str">
        <f t="shared" si="167"/>
        <v/>
      </c>
      <c r="EC142" t="str">
        <f t="shared" si="167"/>
        <v/>
      </c>
      <c r="ED142" t="str">
        <f t="shared" si="167"/>
        <v/>
      </c>
      <c r="EE142" t="str">
        <f t="shared" si="167"/>
        <v/>
      </c>
      <c r="EF142" t="str">
        <f t="shared" si="167"/>
        <v/>
      </c>
      <c r="EG142" t="str">
        <f t="shared" si="167"/>
        <v/>
      </c>
      <c r="EH142" t="str">
        <f t="shared" si="167"/>
        <v/>
      </c>
      <c r="EI142" t="str">
        <f t="shared" si="167"/>
        <v/>
      </c>
      <c r="EJ142" t="str">
        <f t="shared" si="167"/>
        <v/>
      </c>
      <c r="EK142">
        <f t="shared" si="167"/>
        <v>139</v>
      </c>
      <c r="EL142" t="str">
        <f t="shared" si="167"/>
        <v/>
      </c>
      <c r="EM142" t="str">
        <f t="shared" si="167"/>
        <v/>
      </c>
      <c r="EN142" t="str">
        <f t="shared" si="167"/>
        <v/>
      </c>
      <c r="EO142" t="str">
        <f t="shared" si="167"/>
        <v/>
      </c>
      <c r="EP142" t="str">
        <f t="shared" si="167"/>
        <v/>
      </c>
      <c r="EQ142" t="str">
        <f t="shared" si="167"/>
        <v/>
      </c>
      <c r="ER142" t="str">
        <f t="shared" si="167"/>
        <v/>
      </c>
      <c r="ES142" t="str">
        <f t="shared" si="167"/>
        <v/>
      </c>
      <c r="ET142" t="str">
        <f t="shared" si="167"/>
        <v/>
      </c>
      <c r="EU142" t="str">
        <f t="shared" si="167"/>
        <v/>
      </c>
      <c r="EV142" t="str">
        <f t="shared" si="167"/>
        <v/>
      </c>
      <c r="EW142" t="str">
        <f t="shared" si="167"/>
        <v/>
      </c>
      <c r="EX142" t="str">
        <f t="shared" si="167"/>
        <v/>
      </c>
      <c r="EY142" t="str">
        <f t="shared" si="167"/>
        <v/>
      </c>
      <c r="EZ142" t="str">
        <f t="shared" si="167"/>
        <v/>
      </c>
      <c r="FA142" t="str">
        <f t="shared" si="167"/>
        <v/>
      </c>
      <c r="FB142" t="str">
        <f t="shared" si="167"/>
        <v/>
      </c>
      <c r="FC142" t="str">
        <f t="shared" si="167"/>
        <v/>
      </c>
      <c r="FD142" t="str">
        <f t="shared" si="167"/>
        <v/>
      </c>
      <c r="FE142" t="str">
        <f t="shared" si="167"/>
        <v/>
      </c>
      <c r="FF142" t="str">
        <f t="shared" si="167"/>
        <v/>
      </c>
      <c r="FG142" t="str">
        <f t="shared" si="167"/>
        <v/>
      </c>
      <c r="FH142" t="str">
        <f t="shared" si="167"/>
        <v/>
      </c>
      <c r="FI142" t="str">
        <f t="shared" si="167"/>
        <v/>
      </c>
      <c r="FJ142" t="str">
        <f t="shared" si="166"/>
        <v/>
      </c>
      <c r="FK142" t="str">
        <f t="shared" si="164"/>
        <v/>
      </c>
      <c r="FL142" t="str">
        <f t="shared" si="164"/>
        <v/>
      </c>
      <c r="FM142" t="str">
        <f t="shared" si="164"/>
        <v/>
      </c>
      <c r="FN142" t="str">
        <f t="shared" si="164"/>
        <v/>
      </c>
      <c r="FO142" t="str">
        <f t="shared" si="164"/>
        <v/>
      </c>
      <c r="FP142" t="str">
        <f t="shared" si="164"/>
        <v/>
      </c>
      <c r="FQ142" t="str">
        <f t="shared" si="164"/>
        <v/>
      </c>
      <c r="FR142" t="str">
        <f t="shared" si="164"/>
        <v/>
      </c>
      <c r="FS142" t="str">
        <f t="shared" si="164"/>
        <v/>
      </c>
      <c r="FT142" t="str">
        <f t="shared" si="164"/>
        <v/>
      </c>
      <c r="FU142" t="str">
        <f t="shared" si="164"/>
        <v/>
      </c>
      <c r="FV142" t="str">
        <f t="shared" si="164"/>
        <v/>
      </c>
      <c r="FW142" t="str">
        <f t="shared" si="164"/>
        <v/>
      </c>
      <c r="FX142" t="str">
        <f t="shared" si="164"/>
        <v/>
      </c>
      <c r="FY142" t="str">
        <f t="shared" si="164"/>
        <v/>
      </c>
      <c r="FZ142" t="str">
        <f t="shared" si="164"/>
        <v/>
      </c>
      <c r="GA142" t="str">
        <f t="shared" si="164"/>
        <v/>
      </c>
      <c r="GB142" t="str">
        <f t="shared" si="164"/>
        <v/>
      </c>
      <c r="GC142" t="str">
        <f t="shared" si="164"/>
        <v/>
      </c>
      <c r="GD142" t="str">
        <f t="shared" si="164"/>
        <v/>
      </c>
      <c r="GE142" t="str">
        <f t="shared" si="164"/>
        <v/>
      </c>
      <c r="GF142" t="str">
        <f t="shared" si="164"/>
        <v/>
      </c>
      <c r="GG142" t="str">
        <f t="shared" si="164"/>
        <v/>
      </c>
      <c r="GH142" t="str">
        <f t="shared" si="164"/>
        <v/>
      </c>
      <c r="GI142" t="str">
        <f t="shared" si="164"/>
        <v/>
      </c>
      <c r="GJ142" t="str">
        <f t="shared" si="164"/>
        <v/>
      </c>
      <c r="GK142" t="str">
        <f t="shared" si="164"/>
        <v/>
      </c>
      <c r="GL142" t="str">
        <f t="shared" si="164"/>
        <v/>
      </c>
      <c r="GM142" t="str">
        <f t="shared" si="164"/>
        <v/>
      </c>
      <c r="GN142" t="str">
        <f t="shared" si="164"/>
        <v/>
      </c>
      <c r="GO142" t="str">
        <f t="shared" si="164"/>
        <v/>
      </c>
      <c r="GP142" t="str">
        <f t="shared" si="164"/>
        <v/>
      </c>
      <c r="GQ142" t="str">
        <f t="shared" si="164"/>
        <v/>
      </c>
      <c r="GR142" t="str">
        <f t="shared" si="164"/>
        <v/>
      </c>
      <c r="GS142" t="str">
        <f t="shared" si="164"/>
        <v/>
      </c>
      <c r="GT142" t="str">
        <f t="shared" si="164"/>
        <v/>
      </c>
      <c r="GU142" t="str">
        <f t="shared" si="164"/>
        <v/>
      </c>
    </row>
    <row r="143" spans="1:203" x14ac:dyDescent="0.25">
      <c r="A143">
        <f t="shared" si="158"/>
        <v>140</v>
      </c>
      <c r="B143">
        <f t="shared" si="98"/>
        <v>9870</v>
      </c>
      <c r="C143">
        <f t="shared" si="159"/>
        <v>15</v>
      </c>
      <c r="D143">
        <f t="shared" si="154"/>
        <v>2</v>
      </c>
      <c r="E143">
        <f t="shared" si="154"/>
        <v>3</v>
      </c>
      <c r="F143" t="str">
        <f t="shared" si="154"/>
        <v/>
      </c>
      <c r="G143">
        <f t="shared" si="154"/>
        <v>5</v>
      </c>
      <c r="H143">
        <f t="shared" si="154"/>
        <v>6</v>
      </c>
      <c r="I143">
        <f t="shared" si="154"/>
        <v>7</v>
      </c>
      <c r="J143" t="str">
        <f t="shared" si="154"/>
        <v/>
      </c>
      <c r="K143" t="str">
        <f t="shared" si="154"/>
        <v/>
      </c>
      <c r="L143">
        <f t="shared" si="154"/>
        <v>10</v>
      </c>
      <c r="M143" t="str">
        <f t="shared" si="154"/>
        <v/>
      </c>
      <c r="N143" t="str">
        <f t="shared" si="154"/>
        <v/>
      </c>
      <c r="O143" t="str">
        <f t="shared" si="154"/>
        <v/>
      </c>
      <c r="P143">
        <f t="shared" si="154"/>
        <v>14</v>
      </c>
      <c r="Q143">
        <f t="shared" si="154"/>
        <v>15</v>
      </c>
      <c r="R143" t="str">
        <f t="shared" si="154"/>
        <v/>
      </c>
      <c r="S143" t="str">
        <f t="shared" si="154"/>
        <v/>
      </c>
      <c r="T143" t="str">
        <f t="shared" si="116"/>
        <v/>
      </c>
      <c r="U143" t="str">
        <f t="shared" si="116"/>
        <v/>
      </c>
      <c r="V143" t="str">
        <f t="shared" si="116"/>
        <v/>
      </c>
      <c r="W143">
        <f t="shared" si="116"/>
        <v>21</v>
      </c>
      <c r="X143" t="str">
        <f t="shared" si="155"/>
        <v/>
      </c>
      <c r="Y143" t="str">
        <f t="shared" si="155"/>
        <v/>
      </c>
      <c r="Z143" t="str">
        <f t="shared" si="155"/>
        <v/>
      </c>
      <c r="AA143" t="str">
        <f t="shared" si="155"/>
        <v/>
      </c>
      <c r="AB143" t="str">
        <f t="shared" si="155"/>
        <v/>
      </c>
      <c r="AC143" t="str">
        <f t="shared" si="155"/>
        <v/>
      </c>
      <c r="AD143" t="str">
        <f t="shared" si="155"/>
        <v/>
      </c>
      <c r="AE143" t="str">
        <f t="shared" si="155"/>
        <v/>
      </c>
      <c r="AF143">
        <f t="shared" si="156"/>
        <v>30</v>
      </c>
      <c r="AG143" t="str">
        <f t="shared" si="156"/>
        <v/>
      </c>
      <c r="AH143" t="str">
        <f t="shared" si="156"/>
        <v/>
      </c>
      <c r="AI143" t="str">
        <f t="shared" si="156"/>
        <v/>
      </c>
      <c r="AJ143" t="str">
        <f t="shared" si="156"/>
        <v/>
      </c>
      <c r="AK143">
        <f t="shared" si="156"/>
        <v>35</v>
      </c>
      <c r="AL143" t="str">
        <f t="shared" si="156"/>
        <v/>
      </c>
      <c r="AM143" t="str">
        <f t="shared" si="155"/>
        <v/>
      </c>
      <c r="AN143" t="str">
        <f t="shared" si="156"/>
        <v/>
      </c>
      <c r="AO143" t="str">
        <f t="shared" si="156"/>
        <v/>
      </c>
      <c r="AP143" t="str">
        <f t="shared" si="156"/>
        <v/>
      </c>
      <c r="AQ143" t="str">
        <f t="shared" si="157"/>
        <v/>
      </c>
      <c r="AR143">
        <f t="shared" si="157"/>
        <v>42</v>
      </c>
      <c r="AS143" t="str">
        <f t="shared" si="157"/>
        <v/>
      </c>
      <c r="AT143" t="str">
        <f t="shared" si="157"/>
        <v/>
      </c>
      <c r="AU143" t="str">
        <f t="shared" si="157"/>
        <v/>
      </c>
      <c r="AV143" t="str">
        <f t="shared" si="157"/>
        <v/>
      </c>
      <c r="AW143">
        <f t="shared" si="157"/>
        <v>47</v>
      </c>
      <c r="AX143" t="str">
        <f t="shared" si="157"/>
        <v/>
      </c>
      <c r="AY143" t="str">
        <f t="shared" si="157"/>
        <v/>
      </c>
      <c r="AZ143" t="str">
        <f t="shared" si="157"/>
        <v/>
      </c>
      <c r="BA143" t="str">
        <f t="shared" si="165"/>
        <v/>
      </c>
      <c r="BB143" t="str">
        <f t="shared" si="165"/>
        <v/>
      </c>
      <c r="BC143" t="str">
        <f t="shared" si="165"/>
        <v/>
      </c>
      <c r="BD143" t="str">
        <f t="shared" si="165"/>
        <v/>
      </c>
      <c r="BE143" t="str">
        <f t="shared" si="165"/>
        <v/>
      </c>
      <c r="BF143" t="str">
        <f t="shared" si="165"/>
        <v/>
      </c>
      <c r="BG143" t="str">
        <f t="shared" si="165"/>
        <v/>
      </c>
      <c r="BH143" t="str">
        <f t="shared" si="165"/>
        <v/>
      </c>
      <c r="BI143" t="str">
        <f t="shared" si="165"/>
        <v/>
      </c>
      <c r="BJ143" t="str">
        <f t="shared" si="165"/>
        <v/>
      </c>
      <c r="BK143" t="str">
        <f t="shared" si="165"/>
        <v/>
      </c>
      <c r="BL143" t="str">
        <f t="shared" si="165"/>
        <v/>
      </c>
      <c r="BM143" t="str">
        <f t="shared" si="165"/>
        <v/>
      </c>
      <c r="BN143" t="str">
        <f t="shared" si="165"/>
        <v/>
      </c>
      <c r="BO143" t="str">
        <f t="shared" si="165"/>
        <v/>
      </c>
      <c r="BP143" t="str">
        <f t="shared" si="165"/>
        <v/>
      </c>
      <c r="BQ143" t="str">
        <f t="shared" si="165"/>
        <v/>
      </c>
      <c r="BR143" t="str">
        <f t="shared" si="165"/>
        <v/>
      </c>
      <c r="BS143" t="str">
        <f t="shared" si="165"/>
        <v/>
      </c>
      <c r="BT143">
        <f t="shared" si="165"/>
        <v>70</v>
      </c>
      <c r="BU143" t="str">
        <f t="shared" si="165"/>
        <v/>
      </c>
      <c r="BV143" t="str">
        <f t="shared" si="165"/>
        <v/>
      </c>
      <c r="BW143" t="str">
        <f t="shared" si="165"/>
        <v/>
      </c>
      <c r="BX143" t="str">
        <f t="shared" si="165"/>
        <v/>
      </c>
      <c r="BY143" t="str">
        <f t="shared" si="165"/>
        <v/>
      </c>
      <c r="BZ143" t="str">
        <f t="shared" si="165"/>
        <v/>
      </c>
      <c r="CA143" t="str">
        <f t="shared" si="165"/>
        <v/>
      </c>
      <c r="CB143" t="str">
        <f t="shared" si="165"/>
        <v/>
      </c>
      <c r="CC143" t="str">
        <f t="shared" si="165"/>
        <v/>
      </c>
      <c r="CD143" t="str">
        <f t="shared" si="165"/>
        <v/>
      </c>
      <c r="CE143" t="str">
        <f t="shared" si="165"/>
        <v/>
      </c>
      <c r="CF143" t="str">
        <f t="shared" si="165"/>
        <v/>
      </c>
      <c r="CG143" t="str">
        <f t="shared" si="165"/>
        <v/>
      </c>
      <c r="CH143" t="str">
        <f t="shared" si="165"/>
        <v/>
      </c>
      <c r="CI143" t="str">
        <f t="shared" si="165"/>
        <v/>
      </c>
      <c r="CJ143" t="str">
        <f t="shared" si="165"/>
        <v/>
      </c>
      <c r="CK143" t="str">
        <f t="shared" si="165"/>
        <v/>
      </c>
      <c r="CL143" t="str">
        <f t="shared" si="165"/>
        <v/>
      </c>
      <c r="CM143" t="str">
        <f t="shared" si="165"/>
        <v/>
      </c>
      <c r="CN143" t="str">
        <f t="shared" si="165"/>
        <v/>
      </c>
      <c r="CO143" t="str">
        <f t="shared" si="165"/>
        <v/>
      </c>
      <c r="CP143" t="str">
        <f t="shared" si="165"/>
        <v/>
      </c>
      <c r="CQ143" t="str">
        <f t="shared" si="165"/>
        <v/>
      </c>
      <c r="CR143">
        <f t="shared" si="165"/>
        <v>94</v>
      </c>
      <c r="CS143" t="str">
        <f t="shared" si="165"/>
        <v/>
      </c>
      <c r="CT143" t="str">
        <f t="shared" si="165"/>
        <v/>
      </c>
      <c r="CU143" t="str">
        <f t="shared" si="165"/>
        <v/>
      </c>
      <c r="CV143" t="str">
        <f t="shared" si="165"/>
        <v/>
      </c>
      <c r="CW143" t="str">
        <f t="shared" si="165"/>
        <v/>
      </c>
      <c r="CX143" t="str">
        <f t="shared" si="167"/>
        <v/>
      </c>
      <c r="CY143" t="str">
        <f t="shared" si="167"/>
        <v/>
      </c>
      <c r="CZ143" t="str">
        <f t="shared" si="167"/>
        <v/>
      </c>
      <c r="DA143" t="str">
        <f t="shared" si="167"/>
        <v/>
      </c>
      <c r="DB143" t="str">
        <f t="shared" si="167"/>
        <v/>
      </c>
      <c r="DC143">
        <f t="shared" si="167"/>
        <v>105</v>
      </c>
      <c r="DD143" t="str">
        <f t="shared" si="167"/>
        <v/>
      </c>
      <c r="DE143" t="str">
        <f t="shared" si="167"/>
        <v/>
      </c>
      <c r="DF143" t="str">
        <f t="shared" si="167"/>
        <v/>
      </c>
      <c r="DG143" t="str">
        <f t="shared" si="167"/>
        <v/>
      </c>
      <c r="DH143" t="str">
        <f t="shared" si="167"/>
        <v/>
      </c>
      <c r="DI143" t="str">
        <f t="shared" si="167"/>
        <v/>
      </c>
      <c r="DJ143" t="str">
        <f t="shared" si="167"/>
        <v/>
      </c>
      <c r="DK143" t="str">
        <f t="shared" si="167"/>
        <v/>
      </c>
      <c r="DL143" t="str">
        <f t="shared" si="167"/>
        <v/>
      </c>
      <c r="DM143" t="str">
        <f t="shared" si="167"/>
        <v/>
      </c>
      <c r="DN143" t="str">
        <f t="shared" si="167"/>
        <v/>
      </c>
      <c r="DO143" t="str">
        <f t="shared" si="167"/>
        <v/>
      </c>
      <c r="DP143" t="str">
        <f t="shared" si="167"/>
        <v/>
      </c>
      <c r="DQ143" t="str">
        <f t="shared" si="167"/>
        <v/>
      </c>
      <c r="DR143" t="str">
        <f t="shared" si="167"/>
        <v/>
      </c>
      <c r="DS143" t="str">
        <f t="shared" si="167"/>
        <v/>
      </c>
      <c r="DT143" t="str">
        <f t="shared" si="167"/>
        <v/>
      </c>
      <c r="DU143" t="str">
        <f t="shared" si="167"/>
        <v/>
      </c>
      <c r="DV143" t="str">
        <f t="shared" si="167"/>
        <v/>
      </c>
      <c r="DW143" t="str">
        <f t="shared" si="167"/>
        <v/>
      </c>
      <c r="DX143" t="str">
        <f t="shared" si="167"/>
        <v/>
      </c>
      <c r="DY143" t="str">
        <f t="shared" si="167"/>
        <v/>
      </c>
      <c r="DZ143" t="str">
        <f t="shared" si="167"/>
        <v/>
      </c>
      <c r="EA143" t="str">
        <f t="shared" si="167"/>
        <v/>
      </c>
      <c r="EB143" t="str">
        <f t="shared" si="167"/>
        <v/>
      </c>
      <c r="EC143" t="str">
        <f t="shared" si="167"/>
        <v/>
      </c>
      <c r="ED143" t="str">
        <f t="shared" si="167"/>
        <v/>
      </c>
      <c r="EE143" t="str">
        <f t="shared" si="167"/>
        <v/>
      </c>
      <c r="EF143" t="str">
        <f t="shared" si="167"/>
        <v/>
      </c>
      <c r="EG143" t="str">
        <f t="shared" si="167"/>
        <v/>
      </c>
      <c r="EH143" t="str">
        <f t="shared" si="167"/>
        <v/>
      </c>
      <c r="EI143" t="str">
        <f t="shared" si="167"/>
        <v/>
      </c>
      <c r="EJ143" t="str">
        <f t="shared" si="167"/>
        <v/>
      </c>
      <c r="EK143" t="str">
        <f t="shared" si="167"/>
        <v/>
      </c>
      <c r="EL143" t="str">
        <f t="shared" si="167"/>
        <v/>
      </c>
      <c r="EM143">
        <f t="shared" si="167"/>
        <v>141</v>
      </c>
      <c r="EN143" t="str">
        <f t="shared" si="167"/>
        <v/>
      </c>
      <c r="EO143" t="str">
        <f t="shared" si="167"/>
        <v/>
      </c>
      <c r="EP143" t="str">
        <f t="shared" si="167"/>
        <v/>
      </c>
      <c r="EQ143" t="str">
        <f t="shared" si="167"/>
        <v/>
      </c>
      <c r="ER143" t="str">
        <f t="shared" si="167"/>
        <v/>
      </c>
      <c r="ES143" t="str">
        <f t="shared" si="167"/>
        <v/>
      </c>
      <c r="ET143" t="str">
        <f t="shared" si="167"/>
        <v/>
      </c>
      <c r="EU143" t="str">
        <f t="shared" si="167"/>
        <v/>
      </c>
      <c r="EV143" t="str">
        <f t="shared" si="167"/>
        <v/>
      </c>
      <c r="EW143" t="str">
        <f t="shared" si="167"/>
        <v/>
      </c>
      <c r="EX143" t="str">
        <f t="shared" si="167"/>
        <v/>
      </c>
      <c r="EY143" t="str">
        <f t="shared" si="167"/>
        <v/>
      </c>
      <c r="EZ143" t="str">
        <f t="shared" si="167"/>
        <v/>
      </c>
      <c r="FA143" t="str">
        <f t="shared" si="167"/>
        <v/>
      </c>
      <c r="FB143" t="str">
        <f t="shared" si="167"/>
        <v/>
      </c>
      <c r="FC143" t="str">
        <f t="shared" si="167"/>
        <v/>
      </c>
      <c r="FD143" t="str">
        <f t="shared" si="167"/>
        <v/>
      </c>
      <c r="FE143" t="str">
        <f t="shared" si="167"/>
        <v/>
      </c>
      <c r="FF143" t="str">
        <f t="shared" si="167"/>
        <v/>
      </c>
      <c r="FG143" t="str">
        <f t="shared" si="167"/>
        <v/>
      </c>
      <c r="FH143" t="str">
        <f t="shared" si="167"/>
        <v/>
      </c>
      <c r="FI143" t="str">
        <f t="shared" si="167"/>
        <v/>
      </c>
      <c r="FJ143" t="str">
        <f t="shared" si="166"/>
        <v/>
      </c>
      <c r="FK143" t="str">
        <f t="shared" si="164"/>
        <v/>
      </c>
      <c r="FL143" t="str">
        <f t="shared" si="164"/>
        <v/>
      </c>
      <c r="FM143" t="str">
        <f t="shared" si="164"/>
        <v/>
      </c>
      <c r="FN143" t="str">
        <f t="shared" si="164"/>
        <v/>
      </c>
      <c r="FO143" t="str">
        <f t="shared" si="164"/>
        <v/>
      </c>
      <c r="FP143" t="str">
        <f t="shared" si="164"/>
        <v/>
      </c>
      <c r="FQ143" t="str">
        <f t="shared" si="164"/>
        <v/>
      </c>
      <c r="FR143" t="str">
        <f t="shared" si="164"/>
        <v/>
      </c>
      <c r="FS143" t="str">
        <f t="shared" si="164"/>
        <v/>
      </c>
      <c r="FT143" t="str">
        <f t="shared" si="164"/>
        <v/>
      </c>
      <c r="FU143" t="str">
        <f t="shared" si="164"/>
        <v/>
      </c>
      <c r="FV143" t="str">
        <f t="shared" si="164"/>
        <v/>
      </c>
      <c r="FW143" t="str">
        <f t="shared" si="164"/>
        <v/>
      </c>
      <c r="FX143" t="str">
        <f t="shared" si="164"/>
        <v/>
      </c>
      <c r="FY143" t="str">
        <f t="shared" si="164"/>
        <v/>
      </c>
      <c r="FZ143" t="str">
        <f t="shared" si="164"/>
        <v/>
      </c>
      <c r="GA143" t="str">
        <f t="shared" si="164"/>
        <v/>
      </c>
      <c r="GB143" t="str">
        <f t="shared" si="164"/>
        <v/>
      </c>
      <c r="GC143" t="str">
        <f t="shared" si="164"/>
        <v/>
      </c>
      <c r="GD143" t="str">
        <f t="shared" si="164"/>
        <v/>
      </c>
      <c r="GE143" t="str">
        <f t="shared" si="164"/>
        <v/>
      </c>
      <c r="GF143" t="str">
        <f t="shared" si="164"/>
        <v/>
      </c>
      <c r="GG143" t="str">
        <f t="shared" si="164"/>
        <v/>
      </c>
      <c r="GH143" t="str">
        <f t="shared" si="164"/>
        <v/>
      </c>
      <c r="GI143" t="str">
        <f t="shared" si="164"/>
        <v/>
      </c>
      <c r="GJ143" t="str">
        <f t="shared" si="164"/>
        <v/>
      </c>
      <c r="GK143" t="str">
        <f t="shared" si="164"/>
        <v/>
      </c>
      <c r="GL143" t="str">
        <f t="shared" si="164"/>
        <v/>
      </c>
      <c r="GM143" t="str">
        <f t="shared" si="164"/>
        <v/>
      </c>
      <c r="GN143" t="str">
        <f t="shared" si="164"/>
        <v/>
      </c>
      <c r="GO143" t="str">
        <f t="shared" si="164"/>
        <v/>
      </c>
      <c r="GP143" t="str">
        <f t="shared" si="164"/>
        <v/>
      </c>
      <c r="GQ143" t="str">
        <f t="shared" si="164"/>
        <v/>
      </c>
      <c r="GR143" t="str">
        <f t="shared" si="164"/>
        <v/>
      </c>
      <c r="GS143" t="str">
        <f t="shared" si="164"/>
        <v/>
      </c>
      <c r="GT143" t="str">
        <f t="shared" si="164"/>
        <v/>
      </c>
      <c r="GU143" t="str">
        <f t="shared" si="164"/>
        <v/>
      </c>
    </row>
    <row r="144" spans="1:203" x14ac:dyDescent="0.25">
      <c r="A144">
        <f t="shared" si="158"/>
        <v>141</v>
      </c>
      <c r="B144">
        <f t="shared" si="98"/>
        <v>10011</v>
      </c>
      <c r="C144">
        <f t="shared" si="159"/>
        <v>3</v>
      </c>
      <c r="D144" t="str">
        <f t="shared" si="154"/>
        <v/>
      </c>
      <c r="E144">
        <f t="shared" si="154"/>
        <v>3</v>
      </c>
      <c r="F144" t="str">
        <f t="shared" si="154"/>
        <v/>
      </c>
      <c r="G144" t="str">
        <f t="shared" si="154"/>
        <v/>
      </c>
      <c r="H144" t="str">
        <f t="shared" si="154"/>
        <v/>
      </c>
      <c r="I144" t="str">
        <f t="shared" si="154"/>
        <v/>
      </c>
      <c r="J144" t="str">
        <f t="shared" si="154"/>
        <v/>
      </c>
      <c r="K144" t="str">
        <f t="shared" si="154"/>
        <v/>
      </c>
      <c r="L144" t="str">
        <f t="shared" si="154"/>
        <v/>
      </c>
      <c r="M144" t="str">
        <f t="shared" si="154"/>
        <v/>
      </c>
      <c r="N144" t="str">
        <f t="shared" si="154"/>
        <v/>
      </c>
      <c r="O144" t="str">
        <f t="shared" si="154"/>
        <v/>
      </c>
      <c r="P144" t="str">
        <f t="shared" si="154"/>
        <v/>
      </c>
      <c r="Q144" t="str">
        <f t="shared" si="154"/>
        <v/>
      </c>
      <c r="R144" t="str">
        <f t="shared" si="154"/>
        <v/>
      </c>
      <c r="S144" t="str">
        <f t="shared" si="154"/>
        <v/>
      </c>
      <c r="T144" t="str">
        <f t="shared" si="116"/>
        <v/>
      </c>
      <c r="U144" t="str">
        <f t="shared" si="116"/>
        <v/>
      </c>
      <c r="V144" t="str">
        <f t="shared" si="116"/>
        <v/>
      </c>
      <c r="W144" t="str">
        <f t="shared" si="116"/>
        <v/>
      </c>
      <c r="X144" t="str">
        <f t="shared" si="155"/>
        <v/>
      </c>
      <c r="Y144" t="str">
        <f t="shared" si="155"/>
        <v/>
      </c>
      <c r="Z144" t="str">
        <f t="shared" si="155"/>
        <v/>
      </c>
      <c r="AA144" t="str">
        <f t="shared" si="155"/>
        <v/>
      </c>
      <c r="AB144" t="str">
        <f t="shared" si="155"/>
        <v/>
      </c>
      <c r="AC144" t="str">
        <f t="shared" si="155"/>
        <v/>
      </c>
      <c r="AD144" t="str">
        <f t="shared" si="155"/>
        <v/>
      </c>
      <c r="AE144" t="str">
        <f t="shared" si="155"/>
        <v/>
      </c>
      <c r="AF144" t="str">
        <f t="shared" si="156"/>
        <v/>
      </c>
      <c r="AG144" t="str">
        <f t="shared" si="156"/>
        <v/>
      </c>
      <c r="AH144" t="str">
        <f t="shared" si="156"/>
        <v/>
      </c>
      <c r="AI144" t="str">
        <f t="shared" si="156"/>
        <v/>
      </c>
      <c r="AJ144" t="str">
        <f t="shared" si="156"/>
        <v/>
      </c>
      <c r="AK144" t="str">
        <f t="shared" si="156"/>
        <v/>
      </c>
      <c r="AL144" t="str">
        <f t="shared" si="156"/>
        <v/>
      </c>
      <c r="AM144" t="str">
        <f t="shared" si="155"/>
        <v/>
      </c>
      <c r="AN144" t="str">
        <f t="shared" si="156"/>
        <v/>
      </c>
      <c r="AO144" t="str">
        <f t="shared" si="156"/>
        <v/>
      </c>
      <c r="AP144" t="str">
        <f t="shared" si="156"/>
        <v/>
      </c>
      <c r="AQ144" t="str">
        <f t="shared" si="157"/>
        <v/>
      </c>
      <c r="AR144" t="str">
        <f t="shared" si="157"/>
        <v/>
      </c>
      <c r="AS144" t="str">
        <f t="shared" si="157"/>
        <v/>
      </c>
      <c r="AT144" t="str">
        <f t="shared" si="157"/>
        <v/>
      </c>
      <c r="AU144" t="str">
        <f t="shared" si="157"/>
        <v/>
      </c>
      <c r="AV144" t="str">
        <f t="shared" si="157"/>
        <v/>
      </c>
      <c r="AW144">
        <f t="shared" si="157"/>
        <v>47</v>
      </c>
      <c r="AX144" t="str">
        <f t="shared" si="157"/>
        <v/>
      </c>
      <c r="AY144" t="str">
        <f t="shared" si="157"/>
        <v/>
      </c>
      <c r="AZ144" t="str">
        <f t="shared" si="157"/>
        <v/>
      </c>
      <c r="BA144" t="str">
        <f t="shared" si="165"/>
        <v/>
      </c>
      <c r="BB144" t="str">
        <f t="shared" si="165"/>
        <v/>
      </c>
      <c r="BC144" t="str">
        <f t="shared" si="165"/>
        <v/>
      </c>
      <c r="BD144" t="str">
        <f t="shared" si="165"/>
        <v/>
      </c>
      <c r="BE144" t="str">
        <f t="shared" si="165"/>
        <v/>
      </c>
      <c r="BF144" t="str">
        <f t="shared" si="165"/>
        <v/>
      </c>
      <c r="BG144" t="str">
        <f t="shared" si="165"/>
        <v/>
      </c>
      <c r="BH144" t="str">
        <f t="shared" si="165"/>
        <v/>
      </c>
      <c r="BI144" t="str">
        <f t="shared" si="165"/>
        <v/>
      </c>
      <c r="BJ144" t="str">
        <f t="shared" si="165"/>
        <v/>
      </c>
      <c r="BK144" t="str">
        <f t="shared" si="165"/>
        <v/>
      </c>
      <c r="BL144" t="str">
        <f t="shared" si="165"/>
        <v/>
      </c>
      <c r="BM144" t="str">
        <f t="shared" si="165"/>
        <v/>
      </c>
      <c r="BN144" t="str">
        <f t="shared" si="165"/>
        <v/>
      </c>
      <c r="BO144" t="str">
        <f t="shared" si="165"/>
        <v/>
      </c>
      <c r="BP144" t="str">
        <f t="shared" si="165"/>
        <v/>
      </c>
      <c r="BQ144" t="str">
        <f t="shared" si="165"/>
        <v/>
      </c>
      <c r="BR144" t="str">
        <f t="shared" si="165"/>
        <v/>
      </c>
      <c r="BS144" t="str">
        <f t="shared" si="165"/>
        <v/>
      </c>
      <c r="BT144" t="str">
        <f t="shared" si="165"/>
        <v/>
      </c>
      <c r="BU144">
        <f t="shared" si="165"/>
        <v>71</v>
      </c>
      <c r="BV144" t="str">
        <f t="shared" si="165"/>
        <v/>
      </c>
      <c r="BW144" t="str">
        <f t="shared" si="165"/>
        <v/>
      </c>
      <c r="BX144" t="str">
        <f t="shared" si="165"/>
        <v/>
      </c>
      <c r="BY144" t="str">
        <f t="shared" si="165"/>
        <v/>
      </c>
      <c r="BZ144" t="str">
        <f t="shared" si="165"/>
        <v/>
      </c>
      <c r="CA144" t="str">
        <f t="shared" si="165"/>
        <v/>
      </c>
      <c r="CB144" t="str">
        <f t="shared" si="165"/>
        <v/>
      </c>
      <c r="CC144" t="str">
        <f t="shared" si="165"/>
        <v/>
      </c>
      <c r="CD144" t="str">
        <f t="shared" si="165"/>
        <v/>
      </c>
      <c r="CE144" t="str">
        <f t="shared" si="165"/>
        <v/>
      </c>
      <c r="CF144" t="str">
        <f t="shared" si="165"/>
        <v/>
      </c>
      <c r="CG144" t="str">
        <f t="shared" si="165"/>
        <v/>
      </c>
      <c r="CH144" t="str">
        <f t="shared" si="165"/>
        <v/>
      </c>
      <c r="CI144" t="str">
        <f t="shared" si="165"/>
        <v/>
      </c>
      <c r="CJ144" t="str">
        <f t="shared" si="165"/>
        <v/>
      </c>
      <c r="CK144" t="str">
        <f t="shared" si="165"/>
        <v/>
      </c>
      <c r="CL144" t="str">
        <f t="shared" si="165"/>
        <v/>
      </c>
      <c r="CM144" t="str">
        <f t="shared" si="165"/>
        <v/>
      </c>
      <c r="CN144" t="str">
        <f t="shared" si="165"/>
        <v/>
      </c>
      <c r="CO144" t="str">
        <f t="shared" si="165"/>
        <v/>
      </c>
      <c r="CP144" t="str">
        <f t="shared" si="165"/>
        <v/>
      </c>
      <c r="CQ144" t="str">
        <f t="shared" si="165"/>
        <v/>
      </c>
      <c r="CR144" t="str">
        <f t="shared" si="165"/>
        <v/>
      </c>
      <c r="CS144" t="str">
        <f t="shared" si="165"/>
        <v/>
      </c>
      <c r="CT144" t="str">
        <f t="shared" si="165"/>
        <v/>
      </c>
      <c r="CU144" t="str">
        <f t="shared" si="165"/>
        <v/>
      </c>
      <c r="CV144" t="str">
        <f t="shared" si="165"/>
        <v/>
      </c>
      <c r="CW144" t="str">
        <f t="shared" si="165"/>
        <v/>
      </c>
      <c r="CX144" t="str">
        <f t="shared" si="167"/>
        <v/>
      </c>
      <c r="CY144" t="str">
        <f t="shared" si="167"/>
        <v/>
      </c>
      <c r="CZ144" t="str">
        <f t="shared" si="167"/>
        <v/>
      </c>
      <c r="DA144" t="str">
        <f t="shared" si="167"/>
        <v/>
      </c>
      <c r="DB144" t="str">
        <f t="shared" si="167"/>
        <v/>
      </c>
      <c r="DC144" t="str">
        <f t="shared" si="167"/>
        <v/>
      </c>
      <c r="DD144" t="str">
        <f t="shared" si="167"/>
        <v/>
      </c>
      <c r="DE144" t="str">
        <f t="shared" si="167"/>
        <v/>
      </c>
      <c r="DF144" t="str">
        <f t="shared" si="167"/>
        <v/>
      </c>
      <c r="DG144" t="str">
        <f t="shared" si="167"/>
        <v/>
      </c>
      <c r="DH144" t="str">
        <f t="shared" si="167"/>
        <v/>
      </c>
      <c r="DI144" t="str">
        <f t="shared" si="167"/>
        <v/>
      </c>
      <c r="DJ144" t="str">
        <f t="shared" si="167"/>
        <v/>
      </c>
      <c r="DK144" t="str">
        <f t="shared" si="167"/>
        <v/>
      </c>
      <c r="DL144" t="str">
        <f t="shared" si="167"/>
        <v/>
      </c>
      <c r="DM144" t="str">
        <f t="shared" si="167"/>
        <v/>
      </c>
      <c r="DN144" t="str">
        <f t="shared" si="167"/>
        <v/>
      </c>
      <c r="DO144" t="str">
        <f t="shared" si="167"/>
        <v/>
      </c>
      <c r="DP144" t="str">
        <f t="shared" si="167"/>
        <v/>
      </c>
      <c r="DQ144" t="str">
        <f t="shared" si="167"/>
        <v/>
      </c>
      <c r="DR144" t="str">
        <f t="shared" si="167"/>
        <v/>
      </c>
      <c r="DS144" t="str">
        <f t="shared" si="167"/>
        <v/>
      </c>
      <c r="DT144" t="str">
        <f t="shared" si="167"/>
        <v/>
      </c>
      <c r="DU144" t="str">
        <f t="shared" si="167"/>
        <v/>
      </c>
      <c r="DV144" t="str">
        <f t="shared" si="167"/>
        <v/>
      </c>
      <c r="DW144" t="str">
        <f t="shared" si="167"/>
        <v/>
      </c>
      <c r="DX144" t="str">
        <f t="shared" si="167"/>
        <v/>
      </c>
      <c r="DY144" t="str">
        <f t="shared" si="167"/>
        <v/>
      </c>
      <c r="DZ144" t="str">
        <f t="shared" si="167"/>
        <v/>
      </c>
      <c r="EA144" t="str">
        <f t="shared" si="167"/>
        <v/>
      </c>
      <c r="EB144" t="str">
        <f t="shared" si="167"/>
        <v/>
      </c>
      <c r="EC144" t="str">
        <f t="shared" si="167"/>
        <v/>
      </c>
      <c r="ED144" t="str">
        <f t="shared" si="167"/>
        <v/>
      </c>
      <c r="EE144" t="str">
        <f t="shared" si="167"/>
        <v/>
      </c>
      <c r="EF144" t="str">
        <f t="shared" si="167"/>
        <v/>
      </c>
      <c r="EG144" t="str">
        <f t="shared" si="167"/>
        <v/>
      </c>
      <c r="EH144" t="str">
        <f t="shared" si="167"/>
        <v/>
      </c>
      <c r="EI144" t="str">
        <f t="shared" si="167"/>
        <v/>
      </c>
      <c r="EJ144" t="str">
        <f t="shared" si="167"/>
        <v/>
      </c>
      <c r="EK144" t="str">
        <f t="shared" si="167"/>
        <v/>
      </c>
      <c r="EL144" t="str">
        <f t="shared" si="167"/>
        <v/>
      </c>
      <c r="EM144">
        <f t="shared" si="167"/>
        <v>141</v>
      </c>
      <c r="EN144" t="str">
        <f t="shared" si="167"/>
        <v/>
      </c>
      <c r="EO144" t="str">
        <f t="shared" si="167"/>
        <v/>
      </c>
      <c r="EP144" t="str">
        <f t="shared" si="167"/>
        <v/>
      </c>
      <c r="EQ144" t="str">
        <f t="shared" si="167"/>
        <v/>
      </c>
      <c r="ER144" t="str">
        <f t="shared" si="167"/>
        <v/>
      </c>
      <c r="ES144" t="str">
        <f t="shared" si="167"/>
        <v/>
      </c>
      <c r="ET144" t="str">
        <f t="shared" si="167"/>
        <v/>
      </c>
      <c r="EU144" t="str">
        <f t="shared" si="167"/>
        <v/>
      </c>
      <c r="EV144" t="str">
        <f t="shared" si="167"/>
        <v/>
      </c>
      <c r="EW144" t="str">
        <f t="shared" si="167"/>
        <v/>
      </c>
      <c r="EX144" t="str">
        <f t="shared" si="167"/>
        <v/>
      </c>
      <c r="EY144" t="str">
        <f t="shared" si="167"/>
        <v/>
      </c>
      <c r="EZ144" t="str">
        <f t="shared" si="167"/>
        <v/>
      </c>
      <c r="FA144" t="str">
        <f t="shared" si="167"/>
        <v/>
      </c>
      <c r="FB144" t="str">
        <f t="shared" si="167"/>
        <v/>
      </c>
      <c r="FC144" t="str">
        <f t="shared" si="167"/>
        <v/>
      </c>
      <c r="FD144" t="str">
        <f t="shared" si="167"/>
        <v/>
      </c>
      <c r="FE144" t="str">
        <f t="shared" si="167"/>
        <v/>
      </c>
      <c r="FF144" t="str">
        <f t="shared" si="167"/>
        <v/>
      </c>
      <c r="FG144" t="str">
        <f t="shared" si="167"/>
        <v/>
      </c>
      <c r="FH144" t="str">
        <f t="shared" si="167"/>
        <v/>
      </c>
      <c r="FI144" t="str">
        <f t="shared" ref="FI144:GU148" si="168">IF(MOD($B144, FI$2)=0, FI$2, "")</f>
        <v/>
      </c>
      <c r="FJ144" t="str">
        <f t="shared" si="168"/>
        <v/>
      </c>
      <c r="FK144" t="str">
        <f t="shared" si="168"/>
        <v/>
      </c>
      <c r="FL144" t="str">
        <f t="shared" si="168"/>
        <v/>
      </c>
      <c r="FM144" t="str">
        <f t="shared" si="168"/>
        <v/>
      </c>
      <c r="FN144" t="str">
        <f t="shared" si="168"/>
        <v/>
      </c>
      <c r="FO144" t="str">
        <f t="shared" si="168"/>
        <v/>
      </c>
      <c r="FP144" t="str">
        <f t="shared" si="168"/>
        <v/>
      </c>
      <c r="FQ144" t="str">
        <f t="shared" si="168"/>
        <v/>
      </c>
      <c r="FR144" t="str">
        <f t="shared" si="168"/>
        <v/>
      </c>
      <c r="FS144" t="str">
        <f t="shared" si="168"/>
        <v/>
      </c>
      <c r="FT144" t="str">
        <f t="shared" si="168"/>
        <v/>
      </c>
      <c r="FU144" t="str">
        <f t="shared" si="168"/>
        <v/>
      </c>
      <c r="FV144" t="str">
        <f t="shared" si="168"/>
        <v/>
      </c>
      <c r="FW144" t="str">
        <f t="shared" si="168"/>
        <v/>
      </c>
      <c r="FX144" t="str">
        <f t="shared" si="168"/>
        <v/>
      </c>
      <c r="FY144" t="str">
        <f t="shared" si="168"/>
        <v/>
      </c>
      <c r="FZ144" t="str">
        <f t="shared" si="168"/>
        <v/>
      </c>
      <c r="GA144" t="str">
        <f t="shared" si="168"/>
        <v/>
      </c>
      <c r="GB144" t="str">
        <f t="shared" si="168"/>
        <v/>
      </c>
      <c r="GC144" t="str">
        <f t="shared" si="168"/>
        <v/>
      </c>
      <c r="GD144" t="str">
        <f t="shared" si="168"/>
        <v/>
      </c>
      <c r="GE144" t="str">
        <f t="shared" si="168"/>
        <v/>
      </c>
      <c r="GF144" t="str">
        <f t="shared" si="168"/>
        <v/>
      </c>
      <c r="GG144" t="str">
        <f t="shared" si="168"/>
        <v/>
      </c>
      <c r="GH144" t="str">
        <f t="shared" si="168"/>
        <v/>
      </c>
      <c r="GI144" t="str">
        <f t="shared" si="168"/>
        <v/>
      </c>
      <c r="GJ144" t="str">
        <f t="shared" si="168"/>
        <v/>
      </c>
      <c r="GK144" t="str">
        <f t="shared" si="168"/>
        <v/>
      </c>
      <c r="GL144" t="str">
        <f t="shared" si="168"/>
        <v/>
      </c>
      <c r="GM144" t="str">
        <f t="shared" si="168"/>
        <v/>
      </c>
      <c r="GN144" t="str">
        <f t="shared" si="168"/>
        <v/>
      </c>
      <c r="GO144" t="str">
        <f t="shared" si="168"/>
        <v/>
      </c>
      <c r="GP144" t="str">
        <f t="shared" si="168"/>
        <v/>
      </c>
      <c r="GQ144" t="str">
        <f t="shared" si="168"/>
        <v/>
      </c>
      <c r="GR144" t="str">
        <f t="shared" si="168"/>
        <v/>
      </c>
      <c r="GS144" t="str">
        <f t="shared" si="168"/>
        <v/>
      </c>
      <c r="GT144" t="str">
        <f t="shared" si="168"/>
        <v/>
      </c>
      <c r="GU144" t="str">
        <f t="shared" si="168"/>
        <v/>
      </c>
    </row>
    <row r="145" spans="1:203" x14ac:dyDescent="0.25">
      <c r="A145">
        <f t="shared" si="158"/>
        <v>142</v>
      </c>
      <c r="B145">
        <f t="shared" si="98"/>
        <v>10153</v>
      </c>
      <c r="C145">
        <f t="shared" si="159"/>
        <v>3</v>
      </c>
      <c r="D145" t="str">
        <f t="shared" si="154"/>
        <v/>
      </c>
      <c r="E145" t="str">
        <f t="shared" si="154"/>
        <v/>
      </c>
      <c r="F145" t="str">
        <f t="shared" si="154"/>
        <v/>
      </c>
      <c r="G145" t="str">
        <f t="shared" si="154"/>
        <v/>
      </c>
      <c r="H145" t="str">
        <f t="shared" si="154"/>
        <v/>
      </c>
      <c r="I145" t="str">
        <f t="shared" si="154"/>
        <v/>
      </c>
      <c r="J145" t="str">
        <f t="shared" si="154"/>
        <v/>
      </c>
      <c r="K145" t="str">
        <f t="shared" si="154"/>
        <v/>
      </c>
      <c r="L145" t="str">
        <f t="shared" si="154"/>
        <v/>
      </c>
      <c r="M145">
        <f t="shared" si="154"/>
        <v>11</v>
      </c>
      <c r="N145" t="str">
        <f t="shared" si="154"/>
        <v/>
      </c>
      <c r="O145">
        <f t="shared" si="154"/>
        <v>13</v>
      </c>
      <c r="P145" t="str">
        <f t="shared" si="154"/>
        <v/>
      </c>
      <c r="Q145" t="str">
        <f t="shared" si="154"/>
        <v/>
      </c>
      <c r="R145" t="str">
        <f t="shared" si="154"/>
        <v/>
      </c>
      <c r="S145" t="str">
        <f t="shared" si="154"/>
        <v/>
      </c>
      <c r="T145" t="str">
        <f t="shared" si="116"/>
        <v/>
      </c>
      <c r="U145" t="str">
        <f t="shared" si="116"/>
        <v/>
      </c>
      <c r="V145" t="str">
        <f t="shared" si="116"/>
        <v/>
      </c>
      <c r="W145" t="str">
        <f t="shared" si="116"/>
        <v/>
      </c>
      <c r="X145" t="str">
        <f t="shared" si="155"/>
        <v/>
      </c>
      <c r="Y145" t="str">
        <f t="shared" si="155"/>
        <v/>
      </c>
      <c r="Z145" t="str">
        <f t="shared" si="155"/>
        <v/>
      </c>
      <c r="AA145" t="str">
        <f t="shared" si="155"/>
        <v/>
      </c>
      <c r="AB145" t="str">
        <f t="shared" si="155"/>
        <v/>
      </c>
      <c r="AC145" t="str">
        <f t="shared" si="155"/>
        <v/>
      </c>
      <c r="AD145" t="str">
        <f t="shared" si="155"/>
        <v/>
      </c>
      <c r="AE145" t="str">
        <f t="shared" si="155"/>
        <v/>
      </c>
      <c r="AF145" t="str">
        <f t="shared" si="156"/>
        <v/>
      </c>
      <c r="AG145" t="str">
        <f t="shared" si="156"/>
        <v/>
      </c>
      <c r="AH145" t="str">
        <f t="shared" si="156"/>
        <v/>
      </c>
      <c r="AI145" t="str">
        <f t="shared" si="156"/>
        <v/>
      </c>
      <c r="AJ145" t="str">
        <f t="shared" si="156"/>
        <v/>
      </c>
      <c r="AK145" t="str">
        <f t="shared" si="156"/>
        <v/>
      </c>
      <c r="AL145" t="str">
        <f t="shared" si="156"/>
        <v/>
      </c>
      <c r="AM145" t="str">
        <f t="shared" si="155"/>
        <v/>
      </c>
      <c r="AN145" t="str">
        <f t="shared" si="156"/>
        <v/>
      </c>
      <c r="AO145" t="str">
        <f t="shared" si="156"/>
        <v/>
      </c>
      <c r="AP145" t="str">
        <f t="shared" si="156"/>
        <v/>
      </c>
      <c r="AQ145" t="str">
        <f t="shared" si="157"/>
        <v/>
      </c>
      <c r="AR145" t="str">
        <f t="shared" si="157"/>
        <v/>
      </c>
      <c r="AS145" t="str">
        <f t="shared" si="157"/>
        <v/>
      </c>
      <c r="AT145" t="str">
        <f t="shared" si="157"/>
        <v/>
      </c>
      <c r="AU145" t="str">
        <f t="shared" si="157"/>
        <v/>
      </c>
      <c r="AV145" t="str">
        <f t="shared" si="157"/>
        <v/>
      </c>
      <c r="AW145" t="str">
        <f t="shared" si="157"/>
        <v/>
      </c>
      <c r="AX145" t="str">
        <f t="shared" si="157"/>
        <v/>
      </c>
      <c r="AY145" t="str">
        <f t="shared" si="157"/>
        <v/>
      </c>
      <c r="AZ145" t="str">
        <f t="shared" si="157"/>
        <v/>
      </c>
      <c r="BA145" t="str">
        <f t="shared" si="165"/>
        <v/>
      </c>
      <c r="BB145" t="str">
        <f t="shared" si="165"/>
        <v/>
      </c>
      <c r="BC145" t="str">
        <f t="shared" si="165"/>
        <v/>
      </c>
      <c r="BD145" t="str">
        <f t="shared" si="165"/>
        <v/>
      </c>
      <c r="BE145" t="str">
        <f t="shared" si="165"/>
        <v/>
      </c>
      <c r="BF145" t="str">
        <f t="shared" si="165"/>
        <v/>
      </c>
      <c r="BG145" t="str">
        <f t="shared" si="165"/>
        <v/>
      </c>
      <c r="BH145" t="str">
        <f t="shared" si="165"/>
        <v/>
      </c>
      <c r="BI145" t="str">
        <f t="shared" si="165"/>
        <v/>
      </c>
      <c r="BJ145" t="str">
        <f t="shared" si="165"/>
        <v/>
      </c>
      <c r="BK145" t="str">
        <f t="shared" si="165"/>
        <v/>
      </c>
      <c r="BL145" t="str">
        <f t="shared" si="165"/>
        <v/>
      </c>
      <c r="BM145" t="str">
        <f t="shared" si="165"/>
        <v/>
      </c>
      <c r="BN145" t="str">
        <f t="shared" si="165"/>
        <v/>
      </c>
      <c r="BO145" t="str">
        <f t="shared" si="165"/>
        <v/>
      </c>
      <c r="BP145" t="str">
        <f t="shared" si="165"/>
        <v/>
      </c>
      <c r="BQ145" t="str">
        <f t="shared" si="165"/>
        <v/>
      </c>
      <c r="BR145" t="str">
        <f t="shared" si="165"/>
        <v/>
      </c>
      <c r="BS145" t="str">
        <f t="shared" si="165"/>
        <v/>
      </c>
      <c r="BT145" t="str">
        <f t="shared" si="165"/>
        <v/>
      </c>
      <c r="BU145">
        <f t="shared" si="165"/>
        <v>71</v>
      </c>
      <c r="BV145" t="str">
        <f t="shared" si="165"/>
        <v/>
      </c>
      <c r="BW145" t="str">
        <f t="shared" si="165"/>
        <v/>
      </c>
      <c r="BX145" t="str">
        <f t="shared" si="165"/>
        <v/>
      </c>
      <c r="BY145" t="str">
        <f t="shared" si="165"/>
        <v/>
      </c>
      <c r="BZ145" t="str">
        <f t="shared" ref="BA145:CX150" si="169">IF(MOD($B145, BZ$2)=0, BZ$2, "")</f>
        <v/>
      </c>
      <c r="CA145" t="str">
        <f t="shared" si="169"/>
        <v/>
      </c>
      <c r="CB145" t="str">
        <f t="shared" si="169"/>
        <v/>
      </c>
      <c r="CC145" t="str">
        <f t="shared" si="169"/>
        <v/>
      </c>
      <c r="CD145" t="str">
        <f t="shared" si="169"/>
        <v/>
      </c>
      <c r="CE145" t="str">
        <f t="shared" si="169"/>
        <v/>
      </c>
      <c r="CF145" t="str">
        <f t="shared" si="169"/>
        <v/>
      </c>
      <c r="CG145" t="str">
        <f t="shared" si="169"/>
        <v/>
      </c>
      <c r="CH145" t="str">
        <f t="shared" si="169"/>
        <v/>
      </c>
      <c r="CI145" t="str">
        <f t="shared" si="169"/>
        <v/>
      </c>
      <c r="CJ145" t="str">
        <f t="shared" si="169"/>
        <v/>
      </c>
      <c r="CK145" t="str">
        <f t="shared" si="169"/>
        <v/>
      </c>
      <c r="CL145" t="str">
        <f t="shared" si="169"/>
        <v/>
      </c>
      <c r="CM145" t="str">
        <f t="shared" si="169"/>
        <v/>
      </c>
      <c r="CN145" t="str">
        <f t="shared" si="169"/>
        <v/>
      </c>
      <c r="CO145" t="str">
        <f t="shared" si="169"/>
        <v/>
      </c>
      <c r="CP145" t="str">
        <f t="shared" si="169"/>
        <v/>
      </c>
      <c r="CQ145" t="str">
        <f t="shared" si="169"/>
        <v/>
      </c>
      <c r="CR145" t="str">
        <f t="shared" si="169"/>
        <v/>
      </c>
      <c r="CS145" t="str">
        <f t="shared" si="169"/>
        <v/>
      </c>
      <c r="CT145" t="str">
        <f t="shared" si="169"/>
        <v/>
      </c>
      <c r="CU145" t="str">
        <f t="shared" si="169"/>
        <v/>
      </c>
      <c r="CV145" t="str">
        <f t="shared" si="169"/>
        <v/>
      </c>
      <c r="CW145" t="str">
        <f t="shared" si="169"/>
        <v/>
      </c>
      <c r="CX145" t="str">
        <f t="shared" si="169"/>
        <v/>
      </c>
      <c r="CY145" t="str">
        <f t="shared" ref="CY145:FJ148" si="170">IF(MOD($B145, CY$2)=0, CY$2, "")</f>
        <v/>
      </c>
      <c r="CZ145" t="str">
        <f t="shared" si="170"/>
        <v/>
      </c>
      <c r="DA145" t="str">
        <f t="shared" si="170"/>
        <v/>
      </c>
      <c r="DB145" t="str">
        <f t="shared" si="170"/>
        <v/>
      </c>
      <c r="DC145" t="str">
        <f t="shared" si="170"/>
        <v/>
      </c>
      <c r="DD145" t="str">
        <f t="shared" si="170"/>
        <v/>
      </c>
      <c r="DE145" t="str">
        <f t="shared" si="170"/>
        <v/>
      </c>
      <c r="DF145" t="str">
        <f t="shared" si="170"/>
        <v/>
      </c>
      <c r="DG145" t="str">
        <f t="shared" si="170"/>
        <v/>
      </c>
      <c r="DH145" t="str">
        <f t="shared" si="170"/>
        <v/>
      </c>
      <c r="DI145" t="str">
        <f t="shared" si="170"/>
        <v/>
      </c>
      <c r="DJ145" t="str">
        <f t="shared" si="170"/>
        <v/>
      </c>
      <c r="DK145" t="str">
        <f t="shared" si="170"/>
        <v/>
      </c>
      <c r="DL145" t="str">
        <f t="shared" si="170"/>
        <v/>
      </c>
      <c r="DM145" t="str">
        <f t="shared" si="170"/>
        <v/>
      </c>
      <c r="DN145" t="str">
        <f t="shared" si="170"/>
        <v/>
      </c>
      <c r="DO145" t="str">
        <f t="shared" si="170"/>
        <v/>
      </c>
      <c r="DP145" t="str">
        <f t="shared" si="170"/>
        <v/>
      </c>
      <c r="DQ145" t="str">
        <f t="shared" si="170"/>
        <v/>
      </c>
      <c r="DR145" t="str">
        <f t="shared" si="170"/>
        <v/>
      </c>
      <c r="DS145" t="str">
        <f t="shared" si="170"/>
        <v/>
      </c>
      <c r="DT145" t="str">
        <f t="shared" si="170"/>
        <v/>
      </c>
      <c r="DU145" t="str">
        <f t="shared" si="170"/>
        <v/>
      </c>
      <c r="DV145" t="str">
        <f t="shared" si="170"/>
        <v/>
      </c>
      <c r="DW145" t="str">
        <f t="shared" si="170"/>
        <v/>
      </c>
      <c r="DX145" t="str">
        <f t="shared" si="170"/>
        <v/>
      </c>
      <c r="DY145" t="str">
        <f t="shared" si="170"/>
        <v/>
      </c>
      <c r="DZ145" t="str">
        <f t="shared" si="170"/>
        <v/>
      </c>
      <c r="EA145" t="str">
        <f t="shared" si="170"/>
        <v/>
      </c>
      <c r="EB145" t="str">
        <f t="shared" si="170"/>
        <v/>
      </c>
      <c r="EC145" t="str">
        <f t="shared" si="170"/>
        <v/>
      </c>
      <c r="ED145" t="str">
        <f t="shared" si="170"/>
        <v/>
      </c>
      <c r="EE145" t="str">
        <f t="shared" si="170"/>
        <v/>
      </c>
      <c r="EF145" t="str">
        <f t="shared" si="170"/>
        <v/>
      </c>
      <c r="EG145" t="str">
        <f t="shared" si="170"/>
        <v/>
      </c>
      <c r="EH145" t="str">
        <f t="shared" si="170"/>
        <v/>
      </c>
      <c r="EI145" t="str">
        <f t="shared" si="170"/>
        <v/>
      </c>
      <c r="EJ145" t="str">
        <f t="shared" si="170"/>
        <v/>
      </c>
      <c r="EK145" t="str">
        <f t="shared" si="170"/>
        <v/>
      </c>
      <c r="EL145" t="str">
        <f t="shared" si="170"/>
        <v/>
      </c>
      <c r="EM145" t="str">
        <f t="shared" si="170"/>
        <v/>
      </c>
      <c r="EN145" t="str">
        <f t="shared" si="170"/>
        <v/>
      </c>
      <c r="EO145">
        <f t="shared" si="170"/>
        <v>143</v>
      </c>
      <c r="EP145" t="str">
        <f t="shared" si="170"/>
        <v/>
      </c>
      <c r="EQ145" t="str">
        <f t="shared" si="170"/>
        <v/>
      </c>
      <c r="ER145" t="str">
        <f t="shared" si="170"/>
        <v/>
      </c>
      <c r="ES145" t="str">
        <f t="shared" si="170"/>
        <v/>
      </c>
      <c r="ET145" t="str">
        <f t="shared" si="170"/>
        <v/>
      </c>
      <c r="EU145" t="str">
        <f t="shared" si="170"/>
        <v/>
      </c>
      <c r="EV145" t="str">
        <f t="shared" si="170"/>
        <v/>
      </c>
      <c r="EW145" t="str">
        <f t="shared" si="170"/>
        <v/>
      </c>
      <c r="EX145" t="str">
        <f t="shared" si="170"/>
        <v/>
      </c>
      <c r="EY145" t="str">
        <f t="shared" si="170"/>
        <v/>
      </c>
      <c r="EZ145" t="str">
        <f t="shared" si="170"/>
        <v/>
      </c>
      <c r="FA145" t="str">
        <f t="shared" si="170"/>
        <v/>
      </c>
      <c r="FB145" t="str">
        <f t="shared" si="170"/>
        <v/>
      </c>
      <c r="FC145" t="str">
        <f t="shared" si="170"/>
        <v/>
      </c>
      <c r="FD145" t="str">
        <f t="shared" si="170"/>
        <v/>
      </c>
      <c r="FE145" t="str">
        <f t="shared" si="170"/>
        <v/>
      </c>
      <c r="FF145" t="str">
        <f t="shared" si="170"/>
        <v/>
      </c>
      <c r="FG145" t="str">
        <f t="shared" si="170"/>
        <v/>
      </c>
      <c r="FH145" t="str">
        <f t="shared" si="170"/>
        <v/>
      </c>
      <c r="FI145" t="str">
        <f t="shared" si="170"/>
        <v/>
      </c>
      <c r="FJ145" t="str">
        <f t="shared" si="170"/>
        <v/>
      </c>
      <c r="FK145" t="str">
        <f t="shared" si="168"/>
        <v/>
      </c>
      <c r="FL145" t="str">
        <f t="shared" si="168"/>
        <v/>
      </c>
      <c r="FM145" t="str">
        <f t="shared" si="168"/>
        <v/>
      </c>
      <c r="FN145" t="str">
        <f t="shared" si="168"/>
        <v/>
      </c>
      <c r="FO145" t="str">
        <f t="shared" si="168"/>
        <v/>
      </c>
      <c r="FP145" t="str">
        <f t="shared" si="168"/>
        <v/>
      </c>
      <c r="FQ145" t="str">
        <f t="shared" si="168"/>
        <v/>
      </c>
      <c r="FR145" t="str">
        <f t="shared" si="168"/>
        <v/>
      </c>
      <c r="FS145" t="str">
        <f t="shared" si="168"/>
        <v/>
      </c>
      <c r="FT145" t="str">
        <f t="shared" si="168"/>
        <v/>
      </c>
      <c r="FU145" t="str">
        <f t="shared" si="168"/>
        <v/>
      </c>
      <c r="FV145" t="str">
        <f t="shared" si="168"/>
        <v/>
      </c>
      <c r="FW145" t="str">
        <f t="shared" si="168"/>
        <v/>
      </c>
      <c r="FX145" t="str">
        <f t="shared" si="168"/>
        <v/>
      </c>
      <c r="FY145" t="str">
        <f t="shared" si="168"/>
        <v/>
      </c>
      <c r="FZ145" t="str">
        <f t="shared" si="168"/>
        <v/>
      </c>
      <c r="GA145" t="str">
        <f t="shared" si="168"/>
        <v/>
      </c>
      <c r="GB145" t="str">
        <f t="shared" si="168"/>
        <v/>
      </c>
      <c r="GC145" t="str">
        <f t="shared" si="168"/>
        <v/>
      </c>
      <c r="GD145" t="str">
        <f t="shared" si="168"/>
        <v/>
      </c>
      <c r="GE145" t="str">
        <f t="shared" si="168"/>
        <v/>
      </c>
      <c r="GF145" t="str">
        <f t="shared" si="168"/>
        <v/>
      </c>
      <c r="GG145" t="str">
        <f t="shared" si="168"/>
        <v/>
      </c>
      <c r="GH145" t="str">
        <f t="shared" si="168"/>
        <v/>
      </c>
      <c r="GI145" t="str">
        <f t="shared" si="168"/>
        <v/>
      </c>
      <c r="GJ145" t="str">
        <f t="shared" si="168"/>
        <v/>
      </c>
      <c r="GK145" t="str">
        <f t="shared" si="168"/>
        <v/>
      </c>
      <c r="GL145" t="str">
        <f t="shared" si="168"/>
        <v/>
      </c>
      <c r="GM145" t="str">
        <f t="shared" si="168"/>
        <v/>
      </c>
      <c r="GN145" t="str">
        <f t="shared" si="168"/>
        <v/>
      </c>
      <c r="GO145" t="str">
        <f t="shared" si="168"/>
        <v/>
      </c>
      <c r="GP145" t="str">
        <f t="shared" si="168"/>
        <v/>
      </c>
      <c r="GQ145" t="str">
        <f t="shared" si="168"/>
        <v/>
      </c>
      <c r="GR145" t="str">
        <f t="shared" si="168"/>
        <v/>
      </c>
      <c r="GS145" t="str">
        <f t="shared" si="168"/>
        <v/>
      </c>
      <c r="GT145" t="str">
        <f t="shared" si="168"/>
        <v/>
      </c>
      <c r="GU145" t="str">
        <f t="shared" si="168"/>
        <v/>
      </c>
    </row>
    <row r="146" spans="1:203" x14ac:dyDescent="0.25">
      <c r="A146">
        <f t="shared" si="158"/>
        <v>143</v>
      </c>
      <c r="B146">
        <f t="shared" si="98"/>
        <v>10296</v>
      </c>
      <c r="C146">
        <f t="shared" si="159"/>
        <v>23</v>
      </c>
      <c r="D146">
        <f t="shared" si="154"/>
        <v>2</v>
      </c>
      <c r="E146">
        <f t="shared" si="154"/>
        <v>3</v>
      </c>
      <c r="F146">
        <f t="shared" si="154"/>
        <v>4</v>
      </c>
      <c r="G146" t="str">
        <f t="shared" si="154"/>
        <v/>
      </c>
      <c r="H146">
        <f t="shared" si="154"/>
        <v>6</v>
      </c>
      <c r="I146" t="str">
        <f t="shared" si="154"/>
        <v/>
      </c>
      <c r="J146">
        <f t="shared" si="154"/>
        <v>8</v>
      </c>
      <c r="K146">
        <f t="shared" si="154"/>
        <v>9</v>
      </c>
      <c r="L146" t="str">
        <f t="shared" si="154"/>
        <v/>
      </c>
      <c r="M146">
        <f t="shared" si="154"/>
        <v>11</v>
      </c>
      <c r="N146">
        <f t="shared" si="154"/>
        <v>12</v>
      </c>
      <c r="O146">
        <f t="shared" si="154"/>
        <v>13</v>
      </c>
      <c r="P146" t="str">
        <f t="shared" si="154"/>
        <v/>
      </c>
      <c r="Q146" t="str">
        <f t="shared" si="154"/>
        <v/>
      </c>
      <c r="R146" t="str">
        <f t="shared" si="154"/>
        <v/>
      </c>
      <c r="S146" t="str">
        <f t="shared" si="154"/>
        <v/>
      </c>
      <c r="T146">
        <f t="shared" si="116"/>
        <v>18</v>
      </c>
      <c r="U146" t="str">
        <f t="shared" si="116"/>
        <v/>
      </c>
      <c r="V146" t="str">
        <f t="shared" si="116"/>
        <v/>
      </c>
      <c r="W146" t="str">
        <f t="shared" si="116"/>
        <v/>
      </c>
      <c r="X146">
        <f t="shared" si="155"/>
        <v>22</v>
      </c>
      <c r="Y146" t="str">
        <f t="shared" si="155"/>
        <v/>
      </c>
      <c r="Z146">
        <f t="shared" si="155"/>
        <v>24</v>
      </c>
      <c r="AA146" t="str">
        <f t="shared" si="155"/>
        <v/>
      </c>
      <c r="AB146">
        <f t="shared" si="155"/>
        <v>26</v>
      </c>
      <c r="AC146" t="str">
        <f t="shared" si="155"/>
        <v/>
      </c>
      <c r="AD146" t="str">
        <f t="shared" si="155"/>
        <v/>
      </c>
      <c r="AE146" t="str">
        <f t="shared" si="155"/>
        <v/>
      </c>
      <c r="AF146" t="str">
        <f t="shared" si="156"/>
        <v/>
      </c>
      <c r="AG146" t="str">
        <f t="shared" si="156"/>
        <v/>
      </c>
      <c r="AH146" t="str">
        <f t="shared" si="156"/>
        <v/>
      </c>
      <c r="AI146">
        <f t="shared" si="156"/>
        <v>33</v>
      </c>
      <c r="AJ146" t="str">
        <f t="shared" si="156"/>
        <v/>
      </c>
      <c r="AK146" t="str">
        <f t="shared" si="156"/>
        <v/>
      </c>
      <c r="AL146">
        <f t="shared" si="156"/>
        <v>36</v>
      </c>
      <c r="AM146" t="str">
        <f t="shared" si="155"/>
        <v/>
      </c>
      <c r="AN146" t="str">
        <f t="shared" si="156"/>
        <v/>
      </c>
      <c r="AO146">
        <f t="shared" si="156"/>
        <v>39</v>
      </c>
      <c r="AP146" t="str">
        <f t="shared" si="156"/>
        <v/>
      </c>
      <c r="AQ146" t="str">
        <f t="shared" si="157"/>
        <v/>
      </c>
      <c r="AR146" t="str">
        <f t="shared" si="157"/>
        <v/>
      </c>
      <c r="AS146" t="str">
        <f t="shared" si="157"/>
        <v/>
      </c>
      <c r="AT146">
        <f t="shared" si="157"/>
        <v>44</v>
      </c>
      <c r="AU146" t="str">
        <f t="shared" si="157"/>
        <v/>
      </c>
      <c r="AV146" t="str">
        <f t="shared" si="157"/>
        <v/>
      </c>
      <c r="AW146" t="str">
        <f t="shared" si="157"/>
        <v/>
      </c>
      <c r="AX146" t="str">
        <f t="shared" si="157"/>
        <v/>
      </c>
      <c r="AY146" t="str">
        <f t="shared" si="157"/>
        <v/>
      </c>
      <c r="AZ146" t="str">
        <f t="shared" si="157"/>
        <v/>
      </c>
      <c r="BA146" t="str">
        <f t="shared" si="169"/>
        <v/>
      </c>
      <c r="BB146">
        <f t="shared" si="169"/>
        <v>52</v>
      </c>
      <c r="BC146" t="str">
        <f t="shared" si="169"/>
        <v/>
      </c>
      <c r="BD146" t="str">
        <f t="shared" si="169"/>
        <v/>
      </c>
      <c r="BE146" t="str">
        <f t="shared" si="169"/>
        <v/>
      </c>
      <c r="BF146" t="str">
        <f t="shared" si="169"/>
        <v/>
      </c>
      <c r="BG146" t="str">
        <f t="shared" si="169"/>
        <v/>
      </c>
      <c r="BH146" t="str">
        <f t="shared" si="169"/>
        <v/>
      </c>
      <c r="BI146" t="str">
        <f t="shared" si="169"/>
        <v/>
      </c>
      <c r="BJ146" t="str">
        <f t="shared" si="169"/>
        <v/>
      </c>
      <c r="BK146" t="str">
        <f t="shared" si="169"/>
        <v/>
      </c>
      <c r="BL146" t="str">
        <f t="shared" si="169"/>
        <v/>
      </c>
      <c r="BM146" t="str">
        <f t="shared" si="169"/>
        <v/>
      </c>
      <c r="BN146" t="str">
        <f t="shared" si="169"/>
        <v/>
      </c>
      <c r="BO146" t="str">
        <f t="shared" si="169"/>
        <v/>
      </c>
      <c r="BP146">
        <f t="shared" si="169"/>
        <v>66</v>
      </c>
      <c r="BQ146" t="str">
        <f t="shared" si="169"/>
        <v/>
      </c>
      <c r="BR146" t="str">
        <f t="shared" si="169"/>
        <v/>
      </c>
      <c r="BS146" t="str">
        <f t="shared" si="169"/>
        <v/>
      </c>
      <c r="BT146" t="str">
        <f t="shared" si="169"/>
        <v/>
      </c>
      <c r="BU146" t="str">
        <f t="shared" si="169"/>
        <v/>
      </c>
      <c r="BV146">
        <f t="shared" si="169"/>
        <v>72</v>
      </c>
      <c r="BW146" t="str">
        <f t="shared" si="169"/>
        <v/>
      </c>
      <c r="BX146" t="str">
        <f t="shared" si="169"/>
        <v/>
      </c>
      <c r="BY146" t="str">
        <f t="shared" si="169"/>
        <v/>
      </c>
      <c r="BZ146" t="str">
        <f t="shared" si="169"/>
        <v/>
      </c>
      <c r="CA146" t="str">
        <f t="shared" si="169"/>
        <v/>
      </c>
      <c r="CB146">
        <f t="shared" si="169"/>
        <v>78</v>
      </c>
      <c r="CC146" t="str">
        <f t="shared" si="169"/>
        <v/>
      </c>
      <c r="CD146" t="str">
        <f t="shared" si="169"/>
        <v/>
      </c>
      <c r="CE146" t="str">
        <f t="shared" si="169"/>
        <v/>
      </c>
      <c r="CF146" t="str">
        <f t="shared" si="169"/>
        <v/>
      </c>
      <c r="CG146" t="str">
        <f t="shared" si="169"/>
        <v/>
      </c>
      <c r="CH146" t="str">
        <f t="shared" si="169"/>
        <v/>
      </c>
      <c r="CI146" t="str">
        <f t="shared" si="169"/>
        <v/>
      </c>
      <c r="CJ146" t="str">
        <f t="shared" si="169"/>
        <v/>
      </c>
      <c r="CK146" t="str">
        <f t="shared" si="169"/>
        <v/>
      </c>
      <c r="CL146">
        <f t="shared" si="169"/>
        <v>88</v>
      </c>
      <c r="CM146" t="str">
        <f t="shared" si="169"/>
        <v/>
      </c>
      <c r="CN146" t="str">
        <f t="shared" si="169"/>
        <v/>
      </c>
      <c r="CO146" t="str">
        <f t="shared" si="169"/>
        <v/>
      </c>
      <c r="CP146" t="str">
        <f t="shared" si="169"/>
        <v/>
      </c>
      <c r="CQ146" t="str">
        <f t="shared" si="169"/>
        <v/>
      </c>
      <c r="CR146" t="str">
        <f t="shared" si="169"/>
        <v/>
      </c>
      <c r="CS146" t="str">
        <f t="shared" si="169"/>
        <v/>
      </c>
      <c r="CT146" t="str">
        <f t="shared" si="169"/>
        <v/>
      </c>
      <c r="CU146" t="str">
        <f t="shared" si="169"/>
        <v/>
      </c>
      <c r="CV146" t="str">
        <f t="shared" si="169"/>
        <v/>
      </c>
      <c r="CW146">
        <f t="shared" si="169"/>
        <v>99</v>
      </c>
      <c r="CX146" t="str">
        <f t="shared" ref="CX146:FI149" si="171">IF(MOD($B146, CX$2)=0, CX$2, "")</f>
        <v/>
      </c>
      <c r="CY146" t="str">
        <f t="shared" si="171"/>
        <v/>
      </c>
      <c r="CZ146" t="str">
        <f t="shared" si="171"/>
        <v/>
      </c>
      <c r="DA146" t="str">
        <f t="shared" si="171"/>
        <v/>
      </c>
      <c r="DB146">
        <f t="shared" si="171"/>
        <v>104</v>
      </c>
      <c r="DC146" t="str">
        <f t="shared" si="171"/>
        <v/>
      </c>
      <c r="DD146" t="str">
        <f t="shared" si="171"/>
        <v/>
      </c>
      <c r="DE146" t="str">
        <f t="shared" si="171"/>
        <v/>
      </c>
      <c r="DF146" t="str">
        <f t="shared" si="171"/>
        <v/>
      </c>
      <c r="DG146" t="str">
        <f t="shared" si="171"/>
        <v/>
      </c>
      <c r="DH146" t="str">
        <f t="shared" si="171"/>
        <v/>
      </c>
      <c r="DI146" t="str">
        <f t="shared" si="171"/>
        <v/>
      </c>
      <c r="DJ146" t="str">
        <f t="shared" si="171"/>
        <v/>
      </c>
      <c r="DK146" t="str">
        <f t="shared" si="171"/>
        <v/>
      </c>
      <c r="DL146" t="str">
        <f t="shared" si="171"/>
        <v/>
      </c>
      <c r="DM146" t="str">
        <f t="shared" si="171"/>
        <v/>
      </c>
      <c r="DN146" t="str">
        <f t="shared" si="171"/>
        <v/>
      </c>
      <c r="DO146">
        <f t="shared" si="171"/>
        <v>117</v>
      </c>
      <c r="DP146" t="str">
        <f t="shared" si="171"/>
        <v/>
      </c>
      <c r="DQ146" t="str">
        <f t="shared" si="171"/>
        <v/>
      </c>
      <c r="DR146" t="str">
        <f t="shared" si="171"/>
        <v/>
      </c>
      <c r="DS146" t="str">
        <f t="shared" si="171"/>
        <v/>
      </c>
      <c r="DT146" t="str">
        <f t="shared" si="171"/>
        <v/>
      </c>
      <c r="DU146" t="str">
        <f t="shared" si="171"/>
        <v/>
      </c>
      <c r="DV146" t="str">
        <f t="shared" si="171"/>
        <v/>
      </c>
      <c r="DW146" t="str">
        <f t="shared" si="171"/>
        <v/>
      </c>
      <c r="DX146" t="str">
        <f t="shared" si="171"/>
        <v/>
      </c>
      <c r="DY146" t="str">
        <f t="shared" si="171"/>
        <v/>
      </c>
      <c r="DZ146" t="str">
        <f t="shared" si="171"/>
        <v/>
      </c>
      <c r="EA146" t="str">
        <f t="shared" si="171"/>
        <v/>
      </c>
      <c r="EB146" t="str">
        <f t="shared" si="171"/>
        <v/>
      </c>
      <c r="EC146" t="str">
        <f t="shared" si="171"/>
        <v/>
      </c>
      <c r="ED146">
        <f t="shared" si="171"/>
        <v>132</v>
      </c>
      <c r="EE146" t="str">
        <f t="shared" si="171"/>
        <v/>
      </c>
      <c r="EF146" t="str">
        <f t="shared" si="171"/>
        <v/>
      </c>
      <c r="EG146" t="str">
        <f t="shared" si="171"/>
        <v/>
      </c>
      <c r="EH146" t="str">
        <f t="shared" si="171"/>
        <v/>
      </c>
      <c r="EI146" t="str">
        <f t="shared" si="171"/>
        <v/>
      </c>
      <c r="EJ146" t="str">
        <f t="shared" si="171"/>
        <v/>
      </c>
      <c r="EK146" t="str">
        <f t="shared" si="171"/>
        <v/>
      </c>
      <c r="EL146" t="str">
        <f t="shared" si="171"/>
        <v/>
      </c>
      <c r="EM146" t="str">
        <f t="shared" si="171"/>
        <v/>
      </c>
      <c r="EN146" t="str">
        <f t="shared" si="171"/>
        <v/>
      </c>
      <c r="EO146">
        <f t="shared" si="171"/>
        <v>143</v>
      </c>
      <c r="EP146" t="str">
        <f t="shared" si="171"/>
        <v/>
      </c>
      <c r="EQ146" t="str">
        <f t="shared" si="171"/>
        <v/>
      </c>
      <c r="ER146" t="str">
        <f t="shared" si="171"/>
        <v/>
      </c>
      <c r="ES146" t="str">
        <f t="shared" si="171"/>
        <v/>
      </c>
      <c r="ET146" t="str">
        <f t="shared" si="171"/>
        <v/>
      </c>
      <c r="EU146" t="str">
        <f t="shared" si="171"/>
        <v/>
      </c>
      <c r="EV146" t="str">
        <f t="shared" si="171"/>
        <v/>
      </c>
      <c r="EW146" t="str">
        <f t="shared" si="171"/>
        <v/>
      </c>
      <c r="EX146" t="str">
        <f t="shared" si="171"/>
        <v/>
      </c>
      <c r="EY146" t="str">
        <f t="shared" si="171"/>
        <v/>
      </c>
      <c r="EZ146" t="str">
        <f t="shared" si="171"/>
        <v/>
      </c>
      <c r="FA146" t="str">
        <f t="shared" si="171"/>
        <v/>
      </c>
      <c r="FB146">
        <f t="shared" si="171"/>
        <v>156</v>
      </c>
      <c r="FC146" t="str">
        <f t="shared" si="171"/>
        <v/>
      </c>
      <c r="FD146" t="str">
        <f t="shared" si="171"/>
        <v/>
      </c>
      <c r="FE146" t="str">
        <f t="shared" si="171"/>
        <v/>
      </c>
      <c r="FF146" t="str">
        <f t="shared" si="171"/>
        <v/>
      </c>
      <c r="FG146" t="str">
        <f t="shared" si="171"/>
        <v/>
      </c>
      <c r="FH146" t="str">
        <f t="shared" si="171"/>
        <v/>
      </c>
      <c r="FI146" t="str">
        <f t="shared" si="171"/>
        <v/>
      </c>
      <c r="FJ146" t="str">
        <f t="shared" si="170"/>
        <v/>
      </c>
      <c r="FK146" t="str">
        <f t="shared" si="168"/>
        <v/>
      </c>
      <c r="FL146" t="str">
        <f t="shared" si="168"/>
        <v/>
      </c>
      <c r="FM146" t="str">
        <f t="shared" si="168"/>
        <v/>
      </c>
      <c r="FN146" t="str">
        <f t="shared" si="168"/>
        <v/>
      </c>
      <c r="FO146" t="str">
        <f t="shared" si="168"/>
        <v/>
      </c>
      <c r="FP146" t="str">
        <f t="shared" si="168"/>
        <v/>
      </c>
      <c r="FQ146" t="str">
        <f t="shared" si="168"/>
        <v/>
      </c>
      <c r="FR146" t="str">
        <f t="shared" si="168"/>
        <v/>
      </c>
      <c r="FS146" t="str">
        <f t="shared" si="168"/>
        <v/>
      </c>
      <c r="FT146" t="str">
        <f t="shared" si="168"/>
        <v/>
      </c>
      <c r="FU146" t="str">
        <f t="shared" si="168"/>
        <v/>
      </c>
      <c r="FV146" t="str">
        <f t="shared" si="168"/>
        <v/>
      </c>
      <c r="FW146" t="str">
        <f t="shared" si="168"/>
        <v/>
      </c>
      <c r="FX146" t="str">
        <f t="shared" si="168"/>
        <v/>
      </c>
      <c r="FY146" t="str">
        <f t="shared" si="168"/>
        <v/>
      </c>
      <c r="FZ146" t="str">
        <f t="shared" si="168"/>
        <v/>
      </c>
      <c r="GA146" t="str">
        <f t="shared" si="168"/>
        <v/>
      </c>
      <c r="GB146" t="str">
        <f t="shared" si="168"/>
        <v/>
      </c>
      <c r="GC146" t="str">
        <f t="shared" si="168"/>
        <v/>
      </c>
      <c r="GD146" t="str">
        <f t="shared" si="168"/>
        <v/>
      </c>
      <c r="GE146" t="str">
        <f t="shared" si="168"/>
        <v/>
      </c>
      <c r="GF146" t="str">
        <f t="shared" si="168"/>
        <v/>
      </c>
      <c r="GG146" t="str">
        <f t="shared" si="168"/>
        <v/>
      </c>
      <c r="GH146" t="str">
        <f t="shared" si="168"/>
        <v/>
      </c>
      <c r="GI146" t="str">
        <f t="shared" si="168"/>
        <v/>
      </c>
      <c r="GJ146" t="str">
        <f t="shared" si="168"/>
        <v/>
      </c>
      <c r="GK146" t="str">
        <f t="shared" si="168"/>
        <v/>
      </c>
      <c r="GL146" t="str">
        <f t="shared" si="168"/>
        <v/>
      </c>
      <c r="GM146" t="str">
        <f t="shared" si="168"/>
        <v/>
      </c>
      <c r="GN146" t="str">
        <f t="shared" si="168"/>
        <v/>
      </c>
      <c r="GO146" t="str">
        <f t="shared" si="168"/>
        <v/>
      </c>
      <c r="GP146" t="str">
        <f t="shared" si="168"/>
        <v/>
      </c>
      <c r="GQ146" t="str">
        <f t="shared" si="168"/>
        <v/>
      </c>
      <c r="GR146">
        <f t="shared" si="168"/>
        <v>198</v>
      </c>
      <c r="GS146" t="str">
        <f t="shared" si="168"/>
        <v/>
      </c>
      <c r="GT146" t="str">
        <f t="shared" si="168"/>
        <v/>
      </c>
      <c r="GU146" t="str">
        <f t="shared" si="168"/>
        <v/>
      </c>
    </row>
    <row r="147" spans="1:203" x14ac:dyDescent="0.25">
      <c r="A147">
        <f t="shared" si="158"/>
        <v>144</v>
      </c>
      <c r="B147">
        <f t="shared" si="98"/>
        <v>10440</v>
      </c>
      <c r="C147">
        <f t="shared" si="159"/>
        <v>23</v>
      </c>
      <c r="D147">
        <f t="shared" si="154"/>
        <v>2</v>
      </c>
      <c r="E147">
        <f t="shared" si="154"/>
        <v>3</v>
      </c>
      <c r="F147">
        <f t="shared" si="154"/>
        <v>4</v>
      </c>
      <c r="G147">
        <f t="shared" si="154"/>
        <v>5</v>
      </c>
      <c r="H147">
        <f t="shared" si="154"/>
        <v>6</v>
      </c>
      <c r="I147" t="str">
        <f t="shared" si="154"/>
        <v/>
      </c>
      <c r="J147">
        <f t="shared" si="154"/>
        <v>8</v>
      </c>
      <c r="K147">
        <f t="shared" si="154"/>
        <v>9</v>
      </c>
      <c r="L147">
        <f t="shared" si="154"/>
        <v>10</v>
      </c>
      <c r="M147" t="str">
        <f t="shared" si="154"/>
        <v/>
      </c>
      <c r="N147">
        <f t="shared" si="154"/>
        <v>12</v>
      </c>
      <c r="O147" t="str">
        <f t="shared" si="154"/>
        <v/>
      </c>
      <c r="P147" t="str">
        <f t="shared" si="154"/>
        <v/>
      </c>
      <c r="Q147">
        <f t="shared" si="154"/>
        <v>15</v>
      </c>
      <c r="R147" t="str">
        <f t="shared" si="154"/>
        <v/>
      </c>
      <c r="S147" t="str">
        <f t="shared" si="154"/>
        <v/>
      </c>
      <c r="T147">
        <f t="shared" si="116"/>
        <v>18</v>
      </c>
      <c r="U147" t="str">
        <f t="shared" si="116"/>
        <v/>
      </c>
      <c r="V147">
        <f t="shared" si="116"/>
        <v>20</v>
      </c>
      <c r="W147" t="str">
        <f t="shared" si="116"/>
        <v/>
      </c>
      <c r="X147" t="str">
        <f t="shared" si="155"/>
        <v/>
      </c>
      <c r="Y147" t="str">
        <f t="shared" si="155"/>
        <v/>
      </c>
      <c r="Z147">
        <f t="shared" si="155"/>
        <v>24</v>
      </c>
      <c r="AA147" t="str">
        <f t="shared" si="155"/>
        <v/>
      </c>
      <c r="AB147" t="str">
        <f t="shared" si="155"/>
        <v/>
      </c>
      <c r="AC147" t="str">
        <f t="shared" si="155"/>
        <v/>
      </c>
      <c r="AD147" t="str">
        <f t="shared" si="155"/>
        <v/>
      </c>
      <c r="AE147">
        <f t="shared" si="155"/>
        <v>29</v>
      </c>
      <c r="AF147">
        <f t="shared" si="156"/>
        <v>30</v>
      </c>
      <c r="AG147" t="str">
        <f t="shared" si="156"/>
        <v/>
      </c>
      <c r="AH147" t="str">
        <f t="shared" si="156"/>
        <v/>
      </c>
      <c r="AI147" t="str">
        <f t="shared" si="156"/>
        <v/>
      </c>
      <c r="AJ147" t="str">
        <f t="shared" si="156"/>
        <v/>
      </c>
      <c r="AK147" t="str">
        <f t="shared" si="156"/>
        <v/>
      </c>
      <c r="AL147">
        <f t="shared" si="156"/>
        <v>36</v>
      </c>
      <c r="AM147" t="str">
        <f t="shared" si="155"/>
        <v/>
      </c>
      <c r="AN147" t="str">
        <f t="shared" si="156"/>
        <v/>
      </c>
      <c r="AO147" t="str">
        <f t="shared" si="156"/>
        <v/>
      </c>
      <c r="AP147">
        <f t="shared" si="156"/>
        <v>40</v>
      </c>
      <c r="AQ147" t="str">
        <f t="shared" si="157"/>
        <v/>
      </c>
      <c r="AR147" t="str">
        <f t="shared" si="157"/>
        <v/>
      </c>
      <c r="AS147" t="str">
        <f t="shared" si="157"/>
        <v/>
      </c>
      <c r="AT147" t="str">
        <f t="shared" si="157"/>
        <v/>
      </c>
      <c r="AU147">
        <f t="shared" si="157"/>
        <v>45</v>
      </c>
      <c r="AV147" t="str">
        <f t="shared" si="157"/>
        <v/>
      </c>
      <c r="AW147" t="str">
        <f t="shared" si="157"/>
        <v/>
      </c>
      <c r="AX147" t="str">
        <f t="shared" si="157"/>
        <v/>
      </c>
      <c r="AY147" t="str">
        <f t="shared" si="157"/>
        <v/>
      </c>
      <c r="AZ147" t="str">
        <f t="shared" si="157"/>
        <v/>
      </c>
      <c r="BA147" t="str">
        <f t="shared" si="169"/>
        <v/>
      </c>
      <c r="BB147" t="str">
        <f t="shared" si="169"/>
        <v/>
      </c>
      <c r="BC147" t="str">
        <f t="shared" si="169"/>
        <v/>
      </c>
      <c r="BD147" t="str">
        <f t="shared" si="169"/>
        <v/>
      </c>
      <c r="BE147" t="str">
        <f t="shared" si="169"/>
        <v/>
      </c>
      <c r="BF147" t="str">
        <f t="shared" si="169"/>
        <v/>
      </c>
      <c r="BG147" t="str">
        <f t="shared" si="169"/>
        <v/>
      </c>
      <c r="BH147">
        <f t="shared" si="169"/>
        <v>58</v>
      </c>
      <c r="BI147" t="str">
        <f t="shared" si="169"/>
        <v/>
      </c>
      <c r="BJ147">
        <f t="shared" si="169"/>
        <v>60</v>
      </c>
      <c r="BK147" t="str">
        <f t="shared" si="169"/>
        <v/>
      </c>
      <c r="BL147" t="str">
        <f t="shared" si="169"/>
        <v/>
      </c>
      <c r="BM147" t="str">
        <f t="shared" si="169"/>
        <v/>
      </c>
      <c r="BN147" t="str">
        <f t="shared" si="169"/>
        <v/>
      </c>
      <c r="BO147" t="str">
        <f t="shared" si="169"/>
        <v/>
      </c>
      <c r="BP147" t="str">
        <f t="shared" si="169"/>
        <v/>
      </c>
      <c r="BQ147" t="str">
        <f t="shared" si="169"/>
        <v/>
      </c>
      <c r="BR147" t="str">
        <f t="shared" si="169"/>
        <v/>
      </c>
      <c r="BS147" t="str">
        <f t="shared" si="169"/>
        <v/>
      </c>
      <c r="BT147" t="str">
        <f t="shared" si="169"/>
        <v/>
      </c>
      <c r="BU147" t="str">
        <f t="shared" si="169"/>
        <v/>
      </c>
      <c r="BV147">
        <f t="shared" si="169"/>
        <v>72</v>
      </c>
      <c r="BW147" t="str">
        <f t="shared" si="169"/>
        <v/>
      </c>
      <c r="BX147" t="str">
        <f t="shared" si="169"/>
        <v/>
      </c>
      <c r="BY147" t="str">
        <f t="shared" si="169"/>
        <v/>
      </c>
      <c r="BZ147" t="str">
        <f t="shared" si="169"/>
        <v/>
      </c>
      <c r="CA147" t="str">
        <f t="shared" si="169"/>
        <v/>
      </c>
      <c r="CB147" t="str">
        <f t="shared" si="169"/>
        <v/>
      </c>
      <c r="CC147" t="str">
        <f t="shared" si="169"/>
        <v/>
      </c>
      <c r="CD147" t="str">
        <f t="shared" si="169"/>
        <v/>
      </c>
      <c r="CE147" t="str">
        <f t="shared" si="169"/>
        <v/>
      </c>
      <c r="CF147" t="str">
        <f t="shared" si="169"/>
        <v/>
      </c>
      <c r="CG147" t="str">
        <f t="shared" si="169"/>
        <v/>
      </c>
      <c r="CH147" t="str">
        <f t="shared" si="169"/>
        <v/>
      </c>
      <c r="CI147" t="str">
        <f t="shared" si="169"/>
        <v/>
      </c>
      <c r="CJ147" t="str">
        <f t="shared" si="169"/>
        <v/>
      </c>
      <c r="CK147">
        <f t="shared" si="169"/>
        <v>87</v>
      </c>
      <c r="CL147" t="str">
        <f t="shared" si="169"/>
        <v/>
      </c>
      <c r="CM147" t="str">
        <f t="shared" si="169"/>
        <v/>
      </c>
      <c r="CN147">
        <f t="shared" si="169"/>
        <v>90</v>
      </c>
      <c r="CO147" t="str">
        <f t="shared" si="169"/>
        <v/>
      </c>
      <c r="CP147" t="str">
        <f t="shared" si="169"/>
        <v/>
      </c>
      <c r="CQ147" t="str">
        <f t="shared" si="169"/>
        <v/>
      </c>
      <c r="CR147" t="str">
        <f t="shared" si="169"/>
        <v/>
      </c>
      <c r="CS147" t="str">
        <f t="shared" si="169"/>
        <v/>
      </c>
      <c r="CT147" t="str">
        <f t="shared" si="169"/>
        <v/>
      </c>
      <c r="CU147" t="str">
        <f t="shared" si="169"/>
        <v/>
      </c>
      <c r="CV147" t="str">
        <f t="shared" si="169"/>
        <v/>
      </c>
      <c r="CW147" t="str">
        <f t="shared" si="169"/>
        <v/>
      </c>
      <c r="CX147" t="str">
        <f t="shared" si="171"/>
        <v/>
      </c>
      <c r="CY147" t="str">
        <f t="shared" si="171"/>
        <v/>
      </c>
      <c r="CZ147" t="str">
        <f t="shared" si="171"/>
        <v/>
      </c>
      <c r="DA147" t="str">
        <f t="shared" si="171"/>
        <v/>
      </c>
      <c r="DB147" t="str">
        <f t="shared" si="171"/>
        <v/>
      </c>
      <c r="DC147" t="str">
        <f t="shared" si="171"/>
        <v/>
      </c>
      <c r="DD147" t="str">
        <f t="shared" si="171"/>
        <v/>
      </c>
      <c r="DE147" t="str">
        <f t="shared" si="171"/>
        <v/>
      </c>
      <c r="DF147" t="str">
        <f t="shared" si="171"/>
        <v/>
      </c>
      <c r="DG147" t="str">
        <f t="shared" si="171"/>
        <v/>
      </c>
      <c r="DH147" t="str">
        <f t="shared" si="171"/>
        <v/>
      </c>
      <c r="DI147" t="str">
        <f t="shared" si="171"/>
        <v/>
      </c>
      <c r="DJ147" t="str">
        <f t="shared" si="171"/>
        <v/>
      </c>
      <c r="DK147" t="str">
        <f t="shared" si="171"/>
        <v/>
      </c>
      <c r="DL147" t="str">
        <f t="shared" si="171"/>
        <v/>
      </c>
      <c r="DM147" t="str">
        <f t="shared" si="171"/>
        <v/>
      </c>
      <c r="DN147">
        <f t="shared" si="171"/>
        <v>116</v>
      </c>
      <c r="DO147" t="str">
        <f t="shared" si="171"/>
        <v/>
      </c>
      <c r="DP147" t="str">
        <f t="shared" si="171"/>
        <v/>
      </c>
      <c r="DQ147" t="str">
        <f t="shared" si="171"/>
        <v/>
      </c>
      <c r="DR147">
        <f t="shared" si="171"/>
        <v>120</v>
      </c>
      <c r="DS147" t="str">
        <f t="shared" si="171"/>
        <v/>
      </c>
      <c r="DT147" t="str">
        <f t="shared" si="171"/>
        <v/>
      </c>
      <c r="DU147" t="str">
        <f t="shared" si="171"/>
        <v/>
      </c>
      <c r="DV147" t="str">
        <f t="shared" si="171"/>
        <v/>
      </c>
      <c r="DW147" t="str">
        <f t="shared" si="171"/>
        <v/>
      </c>
      <c r="DX147" t="str">
        <f t="shared" si="171"/>
        <v/>
      </c>
      <c r="DY147" t="str">
        <f t="shared" si="171"/>
        <v/>
      </c>
      <c r="DZ147" t="str">
        <f t="shared" si="171"/>
        <v/>
      </c>
      <c r="EA147" t="str">
        <f t="shared" si="171"/>
        <v/>
      </c>
      <c r="EB147" t="str">
        <f t="shared" si="171"/>
        <v/>
      </c>
      <c r="EC147" t="str">
        <f t="shared" si="171"/>
        <v/>
      </c>
      <c r="ED147" t="str">
        <f t="shared" si="171"/>
        <v/>
      </c>
      <c r="EE147" t="str">
        <f t="shared" si="171"/>
        <v/>
      </c>
      <c r="EF147" t="str">
        <f t="shared" si="171"/>
        <v/>
      </c>
      <c r="EG147" t="str">
        <f t="shared" si="171"/>
        <v/>
      </c>
      <c r="EH147" t="str">
        <f t="shared" si="171"/>
        <v/>
      </c>
      <c r="EI147" t="str">
        <f t="shared" si="171"/>
        <v/>
      </c>
      <c r="EJ147" t="str">
        <f t="shared" si="171"/>
        <v/>
      </c>
      <c r="EK147" t="str">
        <f t="shared" si="171"/>
        <v/>
      </c>
      <c r="EL147" t="str">
        <f t="shared" si="171"/>
        <v/>
      </c>
      <c r="EM147" t="str">
        <f t="shared" si="171"/>
        <v/>
      </c>
      <c r="EN147" t="str">
        <f t="shared" si="171"/>
        <v/>
      </c>
      <c r="EO147" t="str">
        <f t="shared" si="171"/>
        <v/>
      </c>
      <c r="EP147" t="str">
        <f t="shared" si="171"/>
        <v/>
      </c>
      <c r="EQ147">
        <f t="shared" si="171"/>
        <v>145</v>
      </c>
      <c r="ER147" t="str">
        <f t="shared" si="171"/>
        <v/>
      </c>
      <c r="ES147" t="str">
        <f t="shared" si="171"/>
        <v/>
      </c>
      <c r="ET147" t="str">
        <f t="shared" si="171"/>
        <v/>
      </c>
      <c r="EU147" t="str">
        <f t="shared" si="171"/>
        <v/>
      </c>
      <c r="EV147" t="str">
        <f t="shared" si="171"/>
        <v/>
      </c>
      <c r="EW147" t="str">
        <f t="shared" si="171"/>
        <v/>
      </c>
      <c r="EX147" t="str">
        <f t="shared" si="171"/>
        <v/>
      </c>
      <c r="EY147" t="str">
        <f t="shared" si="171"/>
        <v/>
      </c>
      <c r="EZ147" t="str">
        <f t="shared" si="171"/>
        <v/>
      </c>
      <c r="FA147" t="str">
        <f t="shared" si="171"/>
        <v/>
      </c>
      <c r="FB147" t="str">
        <f t="shared" si="171"/>
        <v/>
      </c>
      <c r="FC147" t="str">
        <f t="shared" si="171"/>
        <v/>
      </c>
      <c r="FD147" t="str">
        <f t="shared" si="171"/>
        <v/>
      </c>
      <c r="FE147" t="str">
        <f t="shared" si="171"/>
        <v/>
      </c>
      <c r="FF147" t="str">
        <f t="shared" si="171"/>
        <v/>
      </c>
      <c r="FG147" t="str">
        <f t="shared" si="171"/>
        <v/>
      </c>
      <c r="FH147" t="str">
        <f t="shared" si="171"/>
        <v/>
      </c>
      <c r="FI147" t="str">
        <f t="shared" si="171"/>
        <v/>
      </c>
      <c r="FJ147" t="str">
        <f t="shared" si="170"/>
        <v/>
      </c>
      <c r="FK147" t="str">
        <f t="shared" si="168"/>
        <v/>
      </c>
      <c r="FL147" t="str">
        <f t="shared" si="168"/>
        <v/>
      </c>
      <c r="FM147" t="str">
        <f t="shared" si="168"/>
        <v/>
      </c>
      <c r="FN147" t="str">
        <f t="shared" si="168"/>
        <v/>
      </c>
      <c r="FO147" t="str">
        <f t="shared" si="168"/>
        <v/>
      </c>
      <c r="FP147" t="str">
        <f t="shared" si="168"/>
        <v/>
      </c>
      <c r="FQ147" t="str">
        <f t="shared" si="168"/>
        <v/>
      </c>
      <c r="FR147" t="str">
        <f t="shared" si="168"/>
        <v/>
      </c>
      <c r="FS147" t="str">
        <f t="shared" si="168"/>
        <v/>
      </c>
      <c r="FT147">
        <f t="shared" si="168"/>
        <v>174</v>
      </c>
      <c r="FU147" t="str">
        <f t="shared" si="168"/>
        <v/>
      </c>
      <c r="FV147" t="str">
        <f t="shared" si="168"/>
        <v/>
      </c>
      <c r="FW147" t="str">
        <f t="shared" si="168"/>
        <v/>
      </c>
      <c r="FX147" t="str">
        <f t="shared" si="168"/>
        <v/>
      </c>
      <c r="FY147" t="str">
        <f t="shared" si="168"/>
        <v/>
      </c>
      <c r="FZ147">
        <f t="shared" si="168"/>
        <v>180</v>
      </c>
      <c r="GA147" t="str">
        <f t="shared" si="168"/>
        <v/>
      </c>
      <c r="GB147" t="str">
        <f t="shared" si="168"/>
        <v/>
      </c>
      <c r="GC147" t="str">
        <f t="shared" si="168"/>
        <v/>
      </c>
      <c r="GD147" t="str">
        <f t="shared" si="168"/>
        <v/>
      </c>
      <c r="GE147" t="str">
        <f t="shared" si="168"/>
        <v/>
      </c>
      <c r="GF147" t="str">
        <f t="shared" si="168"/>
        <v/>
      </c>
      <c r="GG147" t="str">
        <f t="shared" si="168"/>
        <v/>
      </c>
      <c r="GH147" t="str">
        <f t="shared" si="168"/>
        <v/>
      </c>
      <c r="GI147" t="str">
        <f t="shared" si="168"/>
        <v/>
      </c>
      <c r="GJ147" t="str">
        <f t="shared" si="168"/>
        <v/>
      </c>
      <c r="GK147" t="str">
        <f t="shared" si="168"/>
        <v/>
      </c>
      <c r="GL147" t="str">
        <f t="shared" si="168"/>
        <v/>
      </c>
      <c r="GM147" t="str">
        <f t="shared" si="168"/>
        <v/>
      </c>
      <c r="GN147" t="str">
        <f t="shared" si="168"/>
        <v/>
      </c>
      <c r="GO147" t="str">
        <f t="shared" si="168"/>
        <v/>
      </c>
      <c r="GP147" t="str">
        <f t="shared" si="168"/>
        <v/>
      </c>
      <c r="GQ147" t="str">
        <f t="shared" si="168"/>
        <v/>
      </c>
      <c r="GR147" t="str">
        <f t="shared" si="168"/>
        <v/>
      </c>
      <c r="GS147" t="str">
        <f t="shared" si="168"/>
        <v/>
      </c>
      <c r="GT147" t="str">
        <f t="shared" si="168"/>
        <v/>
      </c>
      <c r="GU147" t="str">
        <f t="shared" si="168"/>
        <v/>
      </c>
    </row>
    <row r="148" spans="1:203" x14ac:dyDescent="0.25">
      <c r="A148">
        <f t="shared" si="158"/>
        <v>145</v>
      </c>
      <c r="B148">
        <f t="shared" ref="B148:B161" si="172">B147+A148</f>
        <v>10585</v>
      </c>
      <c r="C148">
        <f t="shared" si="159"/>
        <v>3</v>
      </c>
      <c r="D148" t="str">
        <f t="shared" si="154"/>
        <v/>
      </c>
      <c r="E148" t="str">
        <f t="shared" si="154"/>
        <v/>
      </c>
      <c r="F148" t="str">
        <f t="shared" si="154"/>
        <v/>
      </c>
      <c r="G148">
        <f t="shared" si="154"/>
        <v>5</v>
      </c>
      <c r="H148" t="str">
        <f t="shared" si="154"/>
        <v/>
      </c>
      <c r="I148" t="str">
        <f t="shared" si="154"/>
        <v/>
      </c>
      <c r="J148" t="str">
        <f t="shared" si="154"/>
        <v/>
      </c>
      <c r="K148" t="str">
        <f t="shared" si="154"/>
        <v/>
      </c>
      <c r="L148" t="str">
        <f t="shared" si="154"/>
        <v/>
      </c>
      <c r="M148" t="str">
        <f t="shared" si="154"/>
        <v/>
      </c>
      <c r="N148" t="str">
        <f t="shared" si="154"/>
        <v/>
      </c>
      <c r="O148" t="str">
        <f t="shared" si="154"/>
        <v/>
      </c>
      <c r="P148" t="str">
        <f t="shared" si="154"/>
        <v/>
      </c>
      <c r="Q148" t="str">
        <f t="shared" si="154"/>
        <v/>
      </c>
      <c r="R148" t="str">
        <f t="shared" si="154"/>
        <v/>
      </c>
      <c r="S148" t="str">
        <f t="shared" si="154"/>
        <v/>
      </c>
      <c r="T148" t="str">
        <f t="shared" si="116"/>
        <v/>
      </c>
      <c r="U148" t="str">
        <f t="shared" si="116"/>
        <v/>
      </c>
      <c r="V148" t="str">
        <f t="shared" si="116"/>
        <v/>
      </c>
      <c r="W148" t="str">
        <f t="shared" si="116"/>
        <v/>
      </c>
      <c r="X148" t="str">
        <f t="shared" si="155"/>
        <v/>
      </c>
      <c r="Y148" t="str">
        <f t="shared" si="155"/>
        <v/>
      </c>
      <c r="Z148" t="str">
        <f t="shared" si="155"/>
        <v/>
      </c>
      <c r="AA148" t="str">
        <f t="shared" si="155"/>
        <v/>
      </c>
      <c r="AB148" t="str">
        <f t="shared" si="155"/>
        <v/>
      </c>
      <c r="AC148" t="str">
        <f t="shared" si="155"/>
        <v/>
      </c>
      <c r="AD148" t="str">
        <f t="shared" si="155"/>
        <v/>
      </c>
      <c r="AE148">
        <f t="shared" si="155"/>
        <v>29</v>
      </c>
      <c r="AF148" t="str">
        <f t="shared" si="156"/>
        <v/>
      </c>
      <c r="AG148" t="str">
        <f t="shared" si="156"/>
        <v/>
      </c>
      <c r="AH148" t="str">
        <f t="shared" si="156"/>
        <v/>
      </c>
      <c r="AI148" t="str">
        <f t="shared" si="156"/>
        <v/>
      </c>
      <c r="AJ148" t="str">
        <f t="shared" si="156"/>
        <v/>
      </c>
      <c r="AK148" t="str">
        <f t="shared" si="156"/>
        <v/>
      </c>
      <c r="AL148" t="str">
        <f t="shared" si="156"/>
        <v/>
      </c>
      <c r="AM148" t="str">
        <f t="shared" si="155"/>
        <v/>
      </c>
      <c r="AN148" t="str">
        <f t="shared" si="156"/>
        <v/>
      </c>
      <c r="AO148" t="str">
        <f t="shared" si="156"/>
        <v/>
      </c>
      <c r="AP148" t="str">
        <f t="shared" si="156"/>
        <v/>
      </c>
      <c r="AQ148" t="str">
        <f t="shared" si="157"/>
        <v/>
      </c>
      <c r="AR148" t="str">
        <f t="shared" si="157"/>
        <v/>
      </c>
      <c r="AS148" t="str">
        <f t="shared" si="157"/>
        <v/>
      </c>
      <c r="AT148" t="str">
        <f t="shared" si="157"/>
        <v/>
      </c>
      <c r="AU148" t="str">
        <f t="shared" si="157"/>
        <v/>
      </c>
      <c r="AV148" t="str">
        <f t="shared" si="157"/>
        <v/>
      </c>
      <c r="AW148" t="str">
        <f t="shared" si="157"/>
        <v/>
      </c>
      <c r="AX148" t="str">
        <f t="shared" si="157"/>
        <v/>
      </c>
      <c r="AY148" t="str">
        <f t="shared" si="157"/>
        <v/>
      </c>
      <c r="AZ148" t="str">
        <f t="shared" si="157"/>
        <v/>
      </c>
      <c r="BA148" t="str">
        <f t="shared" si="169"/>
        <v/>
      </c>
      <c r="BB148" t="str">
        <f t="shared" si="169"/>
        <v/>
      </c>
      <c r="BC148" t="str">
        <f t="shared" si="169"/>
        <v/>
      </c>
      <c r="BD148" t="str">
        <f t="shared" si="169"/>
        <v/>
      </c>
      <c r="BE148" t="str">
        <f t="shared" si="169"/>
        <v/>
      </c>
      <c r="BF148" t="str">
        <f t="shared" si="169"/>
        <v/>
      </c>
      <c r="BG148" t="str">
        <f t="shared" si="169"/>
        <v/>
      </c>
      <c r="BH148" t="str">
        <f t="shared" si="169"/>
        <v/>
      </c>
      <c r="BI148" t="str">
        <f t="shared" si="169"/>
        <v/>
      </c>
      <c r="BJ148" t="str">
        <f t="shared" si="169"/>
        <v/>
      </c>
      <c r="BK148" t="str">
        <f t="shared" si="169"/>
        <v/>
      </c>
      <c r="BL148" t="str">
        <f t="shared" si="169"/>
        <v/>
      </c>
      <c r="BM148" t="str">
        <f t="shared" si="169"/>
        <v/>
      </c>
      <c r="BN148" t="str">
        <f t="shared" si="169"/>
        <v/>
      </c>
      <c r="BO148" t="str">
        <f t="shared" si="169"/>
        <v/>
      </c>
      <c r="BP148" t="str">
        <f t="shared" si="169"/>
        <v/>
      </c>
      <c r="BQ148" t="str">
        <f t="shared" si="169"/>
        <v/>
      </c>
      <c r="BR148" t="str">
        <f t="shared" si="169"/>
        <v/>
      </c>
      <c r="BS148" t="str">
        <f t="shared" si="169"/>
        <v/>
      </c>
      <c r="BT148" t="str">
        <f t="shared" si="169"/>
        <v/>
      </c>
      <c r="BU148" t="str">
        <f t="shared" si="169"/>
        <v/>
      </c>
      <c r="BV148" t="str">
        <f t="shared" si="169"/>
        <v/>
      </c>
      <c r="BW148">
        <f t="shared" si="169"/>
        <v>73</v>
      </c>
      <c r="BX148" t="str">
        <f t="shared" si="169"/>
        <v/>
      </c>
      <c r="BY148" t="str">
        <f t="shared" si="169"/>
        <v/>
      </c>
      <c r="BZ148" t="str">
        <f t="shared" si="169"/>
        <v/>
      </c>
      <c r="CA148" t="str">
        <f t="shared" si="169"/>
        <v/>
      </c>
      <c r="CB148" t="str">
        <f t="shared" si="169"/>
        <v/>
      </c>
      <c r="CC148" t="str">
        <f t="shared" si="169"/>
        <v/>
      </c>
      <c r="CD148" t="str">
        <f t="shared" si="169"/>
        <v/>
      </c>
      <c r="CE148" t="str">
        <f t="shared" si="169"/>
        <v/>
      </c>
      <c r="CF148" t="str">
        <f t="shared" si="169"/>
        <v/>
      </c>
      <c r="CG148" t="str">
        <f t="shared" si="169"/>
        <v/>
      </c>
      <c r="CH148" t="str">
        <f t="shared" si="169"/>
        <v/>
      </c>
      <c r="CI148" t="str">
        <f t="shared" si="169"/>
        <v/>
      </c>
      <c r="CJ148" t="str">
        <f t="shared" si="169"/>
        <v/>
      </c>
      <c r="CK148" t="str">
        <f t="shared" si="169"/>
        <v/>
      </c>
      <c r="CL148" t="str">
        <f t="shared" si="169"/>
        <v/>
      </c>
      <c r="CM148" t="str">
        <f t="shared" si="169"/>
        <v/>
      </c>
      <c r="CN148" t="str">
        <f t="shared" si="169"/>
        <v/>
      </c>
      <c r="CO148" t="str">
        <f t="shared" si="169"/>
        <v/>
      </c>
      <c r="CP148" t="str">
        <f t="shared" si="169"/>
        <v/>
      </c>
      <c r="CQ148" t="str">
        <f t="shared" si="169"/>
        <v/>
      </c>
      <c r="CR148" t="str">
        <f t="shared" si="169"/>
        <v/>
      </c>
      <c r="CS148" t="str">
        <f t="shared" si="169"/>
        <v/>
      </c>
      <c r="CT148" t="str">
        <f t="shared" si="169"/>
        <v/>
      </c>
      <c r="CU148" t="str">
        <f t="shared" si="169"/>
        <v/>
      </c>
      <c r="CV148" t="str">
        <f t="shared" si="169"/>
        <v/>
      </c>
      <c r="CW148" t="str">
        <f t="shared" si="169"/>
        <v/>
      </c>
      <c r="CX148" t="str">
        <f t="shared" si="171"/>
        <v/>
      </c>
      <c r="CY148" t="str">
        <f t="shared" si="171"/>
        <v/>
      </c>
      <c r="CZ148" t="str">
        <f t="shared" si="171"/>
        <v/>
      </c>
      <c r="DA148" t="str">
        <f t="shared" si="171"/>
        <v/>
      </c>
      <c r="DB148" t="str">
        <f t="shared" si="171"/>
        <v/>
      </c>
      <c r="DC148" t="str">
        <f t="shared" si="171"/>
        <v/>
      </c>
      <c r="DD148" t="str">
        <f t="shared" si="171"/>
        <v/>
      </c>
      <c r="DE148" t="str">
        <f t="shared" si="171"/>
        <v/>
      </c>
      <c r="DF148" t="str">
        <f t="shared" si="171"/>
        <v/>
      </c>
      <c r="DG148" t="str">
        <f t="shared" si="171"/>
        <v/>
      </c>
      <c r="DH148" t="str">
        <f t="shared" si="171"/>
        <v/>
      </c>
      <c r="DI148" t="str">
        <f t="shared" si="171"/>
        <v/>
      </c>
      <c r="DJ148" t="str">
        <f t="shared" si="171"/>
        <v/>
      </c>
      <c r="DK148" t="str">
        <f t="shared" si="171"/>
        <v/>
      </c>
      <c r="DL148" t="str">
        <f t="shared" si="171"/>
        <v/>
      </c>
      <c r="DM148" t="str">
        <f t="shared" si="171"/>
        <v/>
      </c>
      <c r="DN148" t="str">
        <f t="shared" si="171"/>
        <v/>
      </c>
      <c r="DO148" t="str">
        <f t="shared" si="171"/>
        <v/>
      </c>
      <c r="DP148" t="str">
        <f t="shared" si="171"/>
        <v/>
      </c>
      <c r="DQ148" t="str">
        <f t="shared" si="171"/>
        <v/>
      </c>
      <c r="DR148" t="str">
        <f t="shared" si="171"/>
        <v/>
      </c>
      <c r="DS148" t="str">
        <f t="shared" si="171"/>
        <v/>
      </c>
      <c r="DT148" t="str">
        <f t="shared" si="171"/>
        <v/>
      </c>
      <c r="DU148" t="str">
        <f t="shared" si="171"/>
        <v/>
      </c>
      <c r="DV148" t="str">
        <f t="shared" si="171"/>
        <v/>
      </c>
      <c r="DW148" t="str">
        <f t="shared" si="171"/>
        <v/>
      </c>
      <c r="DX148" t="str">
        <f t="shared" si="171"/>
        <v/>
      </c>
      <c r="DY148" t="str">
        <f t="shared" si="171"/>
        <v/>
      </c>
      <c r="DZ148" t="str">
        <f t="shared" si="171"/>
        <v/>
      </c>
      <c r="EA148" t="str">
        <f t="shared" si="171"/>
        <v/>
      </c>
      <c r="EB148" t="str">
        <f t="shared" si="171"/>
        <v/>
      </c>
      <c r="EC148" t="str">
        <f t="shared" si="171"/>
        <v/>
      </c>
      <c r="ED148" t="str">
        <f t="shared" si="171"/>
        <v/>
      </c>
      <c r="EE148" t="str">
        <f t="shared" si="171"/>
        <v/>
      </c>
      <c r="EF148" t="str">
        <f t="shared" si="171"/>
        <v/>
      </c>
      <c r="EG148" t="str">
        <f t="shared" si="171"/>
        <v/>
      </c>
      <c r="EH148" t="str">
        <f t="shared" si="171"/>
        <v/>
      </c>
      <c r="EI148" t="str">
        <f t="shared" si="171"/>
        <v/>
      </c>
      <c r="EJ148" t="str">
        <f t="shared" si="171"/>
        <v/>
      </c>
      <c r="EK148" t="str">
        <f t="shared" si="171"/>
        <v/>
      </c>
      <c r="EL148" t="str">
        <f t="shared" si="171"/>
        <v/>
      </c>
      <c r="EM148" t="str">
        <f t="shared" si="171"/>
        <v/>
      </c>
      <c r="EN148" t="str">
        <f t="shared" si="171"/>
        <v/>
      </c>
      <c r="EO148" t="str">
        <f t="shared" si="171"/>
        <v/>
      </c>
      <c r="EP148" t="str">
        <f t="shared" si="171"/>
        <v/>
      </c>
      <c r="EQ148">
        <f t="shared" si="171"/>
        <v>145</v>
      </c>
      <c r="ER148" t="str">
        <f t="shared" si="171"/>
        <v/>
      </c>
      <c r="ES148" t="str">
        <f t="shared" si="171"/>
        <v/>
      </c>
      <c r="ET148" t="str">
        <f t="shared" si="171"/>
        <v/>
      </c>
      <c r="EU148" t="str">
        <f t="shared" si="171"/>
        <v/>
      </c>
      <c r="EV148" t="str">
        <f t="shared" si="171"/>
        <v/>
      </c>
      <c r="EW148" t="str">
        <f t="shared" si="171"/>
        <v/>
      </c>
      <c r="EX148" t="str">
        <f t="shared" si="171"/>
        <v/>
      </c>
      <c r="EY148" t="str">
        <f t="shared" si="171"/>
        <v/>
      </c>
      <c r="EZ148" t="str">
        <f t="shared" si="171"/>
        <v/>
      </c>
      <c r="FA148" t="str">
        <f t="shared" si="171"/>
        <v/>
      </c>
      <c r="FB148" t="str">
        <f t="shared" si="171"/>
        <v/>
      </c>
      <c r="FC148" t="str">
        <f t="shared" si="171"/>
        <v/>
      </c>
      <c r="FD148" t="str">
        <f t="shared" si="171"/>
        <v/>
      </c>
      <c r="FE148" t="str">
        <f t="shared" si="171"/>
        <v/>
      </c>
      <c r="FF148" t="str">
        <f t="shared" si="171"/>
        <v/>
      </c>
      <c r="FG148" t="str">
        <f t="shared" si="171"/>
        <v/>
      </c>
      <c r="FH148" t="str">
        <f t="shared" si="171"/>
        <v/>
      </c>
      <c r="FI148" t="str">
        <f t="shared" si="171"/>
        <v/>
      </c>
      <c r="FJ148" t="str">
        <f t="shared" si="170"/>
        <v/>
      </c>
      <c r="FK148" t="str">
        <f t="shared" si="168"/>
        <v/>
      </c>
      <c r="FL148" t="str">
        <f t="shared" si="168"/>
        <v/>
      </c>
      <c r="FM148" t="str">
        <f t="shared" si="168"/>
        <v/>
      </c>
      <c r="FN148" t="str">
        <f t="shared" si="168"/>
        <v/>
      </c>
      <c r="FO148" t="str">
        <f t="shared" si="168"/>
        <v/>
      </c>
      <c r="FP148" t="str">
        <f t="shared" si="168"/>
        <v/>
      </c>
      <c r="FQ148" t="str">
        <f t="shared" si="168"/>
        <v/>
      </c>
      <c r="FR148" t="str">
        <f t="shared" si="168"/>
        <v/>
      </c>
      <c r="FS148" t="str">
        <f t="shared" si="168"/>
        <v/>
      </c>
      <c r="FT148" t="str">
        <f t="shared" si="168"/>
        <v/>
      </c>
      <c r="FU148" t="str">
        <f t="shared" si="168"/>
        <v/>
      </c>
      <c r="FV148" t="str">
        <f t="shared" si="168"/>
        <v/>
      </c>
      <c r="FW148" t="str">
        <f t="shared" si="168"/>
        <v/>
      </c>
      <c r="FX148" t="str">
        <f t="shared" si="168"/>
        <v/>
      </c>
      <c r="FY148" t="str">
        <f t="shared" si="168"/>
        <v/>
      </c>
      <c r="FZ148" t="str">
        <f t="shared" si="168"/>
        <v/>
      </c>
      <c r="GA148" t="str">
        <f t="shared" si="168"/>
        <v/>
      </c>
      <c r="GB148" t="str">
        <f t="shared" si="168"/>
        <v/>
      </c>
      <c r="GC148" t="str">
        <f t="shared" si="168"/>
        <v/>
      </c>
      <c r="GD148" t="str">
        <f t="shared" si="168"/>
        <v/>
      </c>
      <c r="GE148" t="str">
        <f t="shared" si="168"/>
        <v/>
      </c>
      <c r="GF148" t="str">
        <f t="shared" si="168"/>
        <v/>
      </c>
      <c r="GG148" t="str">
        <f t="shared" si="168"/>
        <v/>
      </c>
      <c r="GH148" t="str">
        <f t="shared" si="168"/>
        <v/>
      </c>
      <c r="GI148" t="str">
        <f t="shared" si="168"/>
        <v/>
      </c>
      <c r="GJ148" t="str">
        <f t="shared" si="168"/>
        <v/>
      </c>
      <c r="GK148" t="str">
        <f t="shared" si="168"/>
        <v/>
      </c>
      <c r="GL148" t="str">
        <f t="shared" si="168"/>
        <v/>
      </c>
      <c r="GM148" t="str">
        <f t="shared" si="168"/>
        <v/>
      </c>
      <c r="GN148" t="str">
        <f t="shared" si="168"/>
        <v/>
      </c>
      <c r="GO148" t="str">
        <f t="shared" si="168"/>
        <v/>
      </c>
      <c r="GP148" t="str">
        <f t="shared" si="168"/>
        <v/>
      </c>
      <c r="GQ148" t="str">
        <f t="shared" si="168"/>
        <v/>
      </c>
      <c r="GR148" t="str">
        <f t="shared" si="168"/>
        <v/>
      </c>
      <c r="GS148" t="str">
        <f t="shared" si="168"/>
        <v/>
      </c>
      <c r="GT148" t="str">
        <f t="shared" si="168"/>
        <v/>
      </c>
      <c r="GU148" t="str">
        <f t="shared" si="168"/>
        <v/>
      </c>
    </row>
    <row r="149" spans="1:203" x14ac:dyDescent="0.25">
      <c r="A149">
        <f t="shared" si="158"/>
        <v>146</v>
      </c>
      <c r="B149">
        <f t="shared" si="172"/>
        <v>10731</v>
      </c>
      <c r="C149">
        <f t="shared" si="159"/>
        <v>5</v>
      </c>
      <c r="D149" t="str">
        <f t="shared" si="154"/>
        <v/>
      </c>
      <c r="E149">
        <f t="shared" si="154"/>
        <v>3</v>
      </c>
      <c r="F149" t="str">
        <f t="shared" si="154"/>
        <v/>
      </c>
      <c r="G149" t="str">
        <f t="shared" si="154"/>
        <v/>
      </c>
      <c r="H149" t="str">
        <f t="shared" si="154"/>
        <v/>
      </c>
      <c r="I149">
        <f t="shared" si="154"/>
        <v>7</v>
      </c>
      <c r="J149" t="str">
        <f t="shared" si="154"/>
        <v/>
      </c>
      <c r="K149" t="str">
        <f t="shared" si="154"/>
        <v/>
      </c>
      <c r="L149" t="str">
        <f t="shared" ref="D149:S161" si="173">IF(MOD($B149, L$2)=0, L$2, "")</f>
        <v/>
      </c>
      <c r="M149" t="str">
        <f t="shared" si="173"/>
        <v/>
      </c>
      <c r="N149" t="str">
        <f t="shared" si="173"/>
        <v/>
      </c>
      <c r="O149" t="str">
        <f t="shared" si="173"/>
        <v/>
      </c>
      <c r="P149" t="str">
        <f t="shared" si="173"/>
        <v/>
      </c>
      <c r="Q149" t="str">
        <f t="shared" si="173"/>
        <v/>
      </c>
      <c r="R149" t="str">
        <f t="shared" si="173"/>
        <v/>
      </c>
      <c r="S149" t="str">
        <f t="shared" si="173"/>
        <v/>
      </c>
      <c r="T149" t="str">
        <f t="shared" si="116"/>
        <v/>
      </c>
      <c r="U149" t="str">
        <f t="shared" si="116"/>
        <v/>
      </c>
      <c r="V149" t="str">
        <f t="shared" si="116"/>
        <v/>
      </c>
      <c r="W149">
        <f t="shared" si="116"/>
        <v>21</v>
      </c>
      <c r="X149" t="str">
        <f t="shared" ref="X149:AM160" si="174">IF(MOD($B149, X$2)=0, X$2, "")</f>
        <v/>
      </c>
      <c r="Y149" t="str">
        <f t="shared" si="174"/>
        <v/>
      </c>
      <c r="Z149" t="str">
        <f t="shared" si="174"/>
        <v/>
      </c>
      <c r="AA149" t="str">
        <f t="shared" si="174"/>
        <v/>
      </c>
      <c r="AB149" t="str">
        <f t="shared" si="174"/>
        <v/>
      </c>
      <c r="AC149" t="str">
        <f t="shared" si="174"/>
        <v/>
      </c>
      <c r="AD149" t="str">
        <f t="shared" si="174"/>
        <v/>
      </c>
      <c r="AE149" t="str">
        <f t="shared" si="174"/>
        <v/>
      </c>
      <c r="AF149" t="str">
        <f t="shared" si="174"/>
        <v/>
      </c>
      <c r="AG149" t="str">
        <f t="shared" si="174"/>
        <v/>
      </c>
      <c r="AH149" t="str">
        <f t="shared" si="174"/>
        <v/>
      </c>
      <c r="AI149" t="str">
        <f t="shared" si="174"/>
        <v/>
      </c>
      <c r="AJ149" t="str">
        <f t="shared" si="174"/>
        <v/>
      </c>
      <c r="AK149" t="str">
        <f t="shared" si="174"/>
        <v/>
      </c>
      <c r="AL149" t="str">
        <f t="shared" si="174"/>
        <v/>
      </c>
      <c r="AM149" t="str">
        <f t="shared" si="174"/>
        <v/>
      </c>
      <c r="AN149" t="str">
        <f t="shared" ref="AF149:AU160" si="175">IF(MOD($B149, AN$2)=0, AN$2, "")</f>
        <v/>
      </c>
      <c r="AO149" t="str">
        <f t="shared" si="175"/>
        <v/>
      </c>
      <c r="AP149" t="str">
        <f t="shared" si="175"/>
        <v/>
      </c>
      <c r="AQ149" t="str">
        <f t="shared" si="175"/>
        <v/>
      </c>
      <c r="AR149" t="str">
        <f t="shared" si="175"/>
        <v/>
      </c>
      <c r="AS149" t="str">
        <f t="shared" si="175"/>
        <v/>
      </c>
      <c r="AT149" t="str">
        <f t="shared" si="175"/>
        <v/>
      </c>
      <c r="AU149" t="str">
        <f t="shared" si="175"/>
        <v/>
      </c>
      <c r="AV149" t="str">
        <f t="shared" ref="AQ149:BF160" si="176">IF(MOD($B149, AV$2)=0, AV$2, "")</f>
        <v/>
      </c>
      <c r="AW149" t="str">
        <f t="shared" si="176"/>
        <v/>
      </c>
      <c r="AX149" t="str">
        <f t="shared" si="176"/>
        <v/>
      </c>
      <c r="AY149">
        <f t="shared" si="176"/>
        <v>49</v>
      </c>
      <c r="AZ149" t="str">
        <f t="shared" si="176"/>
        <v/>
      </c>
      <c r="BA149" t="str">
        <f t="shared" si="176"/>
        <v/>
      </c>
      <c r="BB149" t="str">
        <f t="shared" si="176"/>
        <v/>
      </c>
      <c r="BC149" t="str">
        <f t="shared" si="176"/>
        <v/>
      </c>
      <c r="BD149" t="str">
        <f t="shared" si="176"/>
        <v/>
      </c>
      <c r="BE149" t="str">
        <f t="shared" si="176"/>
        <v/>
      </c>
      <c r="BF149" t="str">
        <f t="shared" si="176"/>
        <v/>
      </c>
      <c r="BG149" t="str">
        <f t="shared" si="169"/>
        <v/>
      </c>
      <c r="BH149" t="str">
        <f t="shared" si="169"/>
        <v/>
      </c>
      <c r="BI149" t="str">
        <f t="shared" si="169"/>
        <v/>
      </c>
      <c r="BJ149" t="str">
        <f t="shared" si="169"/>
        <v/>
      </c>
      <c r="BK149" t="str">
        <f t="shared" si="169"/>
        <v/>
      </c>
      <c r="BL149" t="str">
        <f t="shared" si="169"/>
        <v/>
      </c>
      <c r="BM149" t="str">
        <f t="shared" si="169"/>
        <v/>
      </c>
      <c r="BN149" t="str">
        <f t="shared" si="169"/>
        <v/>
      </c>
      <c r="BO149" t="str">
        <f t="shared" si="169"/>
        <v/>
      </c>
      <c r="BP149" t="str">
        <f t="shared" si="169"/>
        <v/>
      </c>
      <c r="BQ149" t="str">
        <f t="shared" si="169"/>
        <v/>
      </c>
      <c r="BR149" t="str">
        <f t="shared" si="169"/>
        <v/>
      </c>
      <c r="BS149" t="str">
        <f t="shared" si="169"/>
        <v/>
      </c>
      <c r="BT149" t="str">
        <f t="shared" si="169"/>
        <v/>
      </c>
      <c r="BU149" t="str">
        <f t="shared" si="169"/>
        <v/>
      </c>
      <c r="BV149" t="str">
        <f t="shared" si="169"/>
        <v/>
      </c>
      <c r="BW149">
        <f t="shared" si="169"/>
        <v>73</v>
      </c>
      <c r="BX149" t="str">
        <f t="shared" si="169"/>
        <v/>
      </c>
      <c r="BY149" t="str">
        <f t="shared" si="169"/>
        <v/>
      </c>
      <c r="BZ149" t="str">
        <f t="shared" si="169"/>
        <v/>
      </c>
      <c r="CA149" t="str">
        <f t="shared" si="169"/>
        <v/>
      </c>
      <c r="CB149" t="str">
        <f t="shared" si="169"/>
        <v/>
      </c>
      <c r="CC149" t="str">
        <f t="shared" si="169"/>
        <v/>
      </c>
      <c r="CD149" t="str">
        <f t="shared" si="169"/>
        <v/>
      </c>
      <c r="CE149" t="str">
        <f t="shared" si="169"/>
        <v/>
      </c>
      <c r="CF149" t="str">
        <f t="shared" si="169"/>
        <v/>
      </c>
      <c r="CG149" t="str">
        <f t="shared" si="169"/>
        <v/>
      </c>
      <c r="CH149" t="str">
        <f t="shared" si="169"/>
        <v/>
      </c>
      <c r="CI149" t="str">
        <f t="shared" si="169"/>
        <v/>
      </c>
      <c r="CJ149" t="str">
        <f t="shared" si="169"/>
        <v/>
      </c>
      <c r="CK149" t="str">
        <f t="shared" si="169"/>
        <v/>
      </c>
      <c r="CL149" t="str">
        <f t="shared" si="169"/>
        <v/>
      </c>
      <c r="CM149" t="str">
        <f t="shared" si="169"/>
        <v/>
      </c>
      <c r="CN149" t="str">
        <f t="shared" si="169"/>
        <v/>
      </c>
      <c r="CO149" t="str">
        <f t="shared" si="169"/>
        <v/>
      </c>
      <c r="CP149" t="str">
        <f t="shared" si="169"/>
        <v/>
      </c>
      <c r="CQ149" t="str">
        <f t="shared" si="169"/>
        <v/>
      </c>
      <c r="CR149" t="str">
        <f t="shared" si="169"/>
        <v/>
      </c>
      <c r="CS149" t="str">
        <f t="shared" si="169"/>
        <v/>
      </c>
      <c r="CT149" t="str">
        <f t="shared" si="169"/>
        <v/>
      </c>
      <c r="CU149" t="str">
        <f t="shared" si="169"/>
        <v/>
      </c>
      <c r="CV149" t="str">
        <f t="shared" si="169"/>
        <v/>
      </c>
      <c r="CW149" t="str">
        <f t="shared" si="169"/>
        <v/>
      </c>
      <c r="CX149" t="str">
        <f t="shared" si="171"/>
        <v/>
      </c>
      <c r="CY149" t="str">
        <f t="shared" si="171"/>
        <v/>
      </c>
      <c r="CZ149" t="str">
        <f t="shared" si="171"/>
        <v/>
      </c>
      <c r="DA149" t="str">
        <f t="shared" si="171"/>
        <v/>
      </c>
      <c r="DB149" t="str">
        <f t="shared" si="171"/>
        <v/>
      </c>
      <c r="DC149" t="str">
        <f t="shared" si="171"/>
        <v/>
      </c>
      <c r="DD149" t="str">
        <f t="shared" si="171"/>
        <v/>
      </c>
      <c r="DE149" t="str">
        <f t="shared" si="171"/>
        <v/>
      </c>
      <c r="DF149" t="str">
        <f t="shared" si="171"/>
        <v/>
      </c>
      <c r="DG149" t="str">
        <f t="shared" si="171"/>
        <v/>
      </c>
      <c r="DH149" t="str">
        <f t="shared" si="171"/>
        <v/>
      </c>
      <c r="DI149" t="str">
        <f t="shared" si="171"/>
        <v/>
      </c>
      <c r="DJ149" t="str">
        <f t="shared" si="171"/>
        <v/>
      </c>
      <c r="DK149" t="str">
        <f t="shared" si="171"/>
        <v/>
      </c>
      <c r="DL149" t="str">
        <f t="shared" si="171"/>
        <v/>
      </c>
      <c r="DM149" t="str">
        <f t="shared" si="171"/>
        <v/>
      </c>
      <c r="DN149" t="str">
        <f t="shared" si="171"/>
        <v/>
      </c>
      <c r="DO149" t="str">
        <f t="shared" si="171"/>
        <v/>
      </c>
      <c r="DP149" t="str">
        <f t="shared" si="171"/>
        <v/>
      </c>
      <c r="DQ149" t="str">
        <f t="shared" si="171"/>
        <v/>
      </c>
      <c r="DR149" t="str">
        <f t="shared" si="171"/>
        <v/>
      </c>
      <c r="DS149" t="str">
        <f t="shared" si="171"/>
        <v/>
      </c>
      <c r="DT149" t="str">
        <f t="shared" si="171"/>
        <v/>
      </c>
      <c r="DU149" t="str">
        <f t="shared" si="171"/>
        <v/>
      </c>
      <c r="DV149" t="str">
        <f t="shared" si="171"/>
        <v/>
      </c>
      <c r="DW149" t="str">
        <f t="shared" si="171"/>
        <v/>
      </c>
      <c r="DX149" t="str">
        <f t="shared" si="171"/>
        <v/>
      </c>
      <c r="DY149" t="str">
        <f t="shared" si="171"/>
        <v/>
      </c>
      <c r="DZ149" t="str">
        <f t="shared" si="171"/>
        <v/>
      </c>
      <c r="EA149" t="str">
        <f t="shared" si="171"/>
        <v/>
      </c>
      <c r="EB149" t="str">
        <f t="shared" si="171"/>
        <v/>
      </c>
      <c r="EC149" t="str">
        <f t="shared" si="171"/>
        <v/>
      </c>
      <c r="ED149" t="str">
        <f t="shared" si="171"/>
        <v/>
      </c>
      <c r="EE149" t="str">
        <f t="shared" si="171"/>
        <v/>
      </c>
      <c r="EF149" t="str">
        <f t="shared" si="171"/>
        <v/>
      </c>
      <c r="EG149" t="str">
        <f t="shared" si="171"/>
        <v/>
      </c>
      <c r="EH149" t="str">
        <f t="shared" si="171"/>
        <v/>
      </c>
      <c r="EI149" t="str">
        <f t="shared" si="171"/>
        <v/>
      </c>
      <c r="EJ149" t="str">
        <f t="shared" si="171"/>
        <v/>
      </c>
      <c r="EK149" t="str">
        <f t="shared" si="171"/>
        <v/>
      </c>
      <c r="EL149" t="str">
        <f t="shared" si="171"/>
        <v/>
      </c>
      <c r="EM149" t="str">
        <f t="shared" si="171"/>
        <v/>
      </c>
      <c r="EN149" t="str">
        <f t="shared" si="171"/>
        <v/>
      </c>
      <c r="EO149" t="str">
        <f t="shared" si="171"/>
        <v/>
      </c>
      <c r="EP149" t="str">
        <f t="shared" si="171"/>
        <v/>
      </c>
      <c r="EQ149" t="str">
        <f t="shared" si="171"/>
        <v/>
      </c>
      <c r="ER149" t="str">
        <f t="shared" si="171"/>
        <v/>
      </c>
      <c r="ES149">
        <f t="shared" si="171"/>
        <v>147</v>
      </c>
      <c r="ET149" t="str">
        <f t="shared" si="171"/>
        <v/>
      </c>
      <c r="EU149" t="str">
        <f t="shared" si="171"/>
        <v/>
      </c>
      <c r="EV149" t="str">
        <f t="shared" si="171"/>
        <v/>
      </c>
      <c r="EW149" t="str">
        <f t="shared" si="171"/>
        <v/>
      </c>
      <c r="EX149" t="str">
        <f t="shared" si="171"/>
        <v/>
      </c>
      <c r="EY149" t="str">
        <f t="shared" si="171"/>
        <v/>
      </c>
      <c r="EZ149" t="str">
        <f t="shared" si="171"/>
        <v/>
      </c>
      <c r="FA149" t="str">
        <f t="shared" si="171"/>
        <v/>
      </c>
      <c r="FB149" t="str">
        <f t="shared" si="171"/>
        <v/>
      </c>
      <c r="FC149" t="str">
        <f t="shared" si="171"/>
        <v/>
      </c>
      <c r="FD149" t="str">
        <f t="shared" si="171"/>
        <v/>
      </c>
      <c r="FE149" t="str">
        <f t="shared" si="171"/>
        <v/>
      </c>
      <c r="FF149" t="str">
        <f t="shared" si="171"/>
        <v/>
      </c>
      <c r="FG149" t="str">
        <f t="shared" si="171"/>
        <v/>
      </c>
      <c r="FH149" t="str">
        <f t="shared" si="171"/>
        <v/>
      </c>
      <c r="FI149" t="str">
        <f t="shared" ref="FI149:GU153" si="177">IF(MOD($B149, FI$2)=0, FI$2, "")</f>
        <v/>
      </c>
      <c r="FJ149" t="str">
        <f t="shared" si="177"/>
        <v/>
      </c>
      <c r="FK149" t="str">
        <f t="shared" si="177"/>
        <v/>
      </c>
      <c r="FL149" t="str">
        <f t="shared" si="177"/>
        <v/>
      </c>
      <c r="FM149" t="str">
        <f t="shared" si="177"/>
        <v/>
      </c>
      <c r="FN149" t="str">
        <f t="shared" si="177"/>
        <v/>
      </c>
      <c r="FO149" t="str">
        <f t="shared" si="177"/>
        <v/>
      </c>
      <c r="FP149" t="str">
        <f t="shared" si="177"/>
        <v/>
      </c>
      <c r="FQ149" t="str">
        <f t="shared" si="177"/>
        <v/>
      </c>
      <c r="FR149" t="str">
        <f t="shared" si="177"/>
        <v/>
      </c>
      <c r="FS149" t="str">
        <f t="shared" si="177"/>
        <v/>
      </c>
      <c r="FT149" t="str">
        <f t="shared" si="177"/>
        <v/>
      </c>
      <c r="FU149" t="str">
        <f t="shared" si="177"/>
        <v/>
      </c>
      <c r="FV149" t="str">
        <f t="shared" si="177"/>
        <v/>
      </c>
      <c r="FW149" t="str">
        <f t="shared" si="177"/>
        <v/>
      </c>
      <c r="FX149" t="str">
        <f t="shared" si="177"/>
        <v/>
      </c>
      <c r="FY149" t="str">
        <f t="shared" si="177"/>
        <v/>
      </c>
      <c r="FZ149" t="str">
        <f t="shared" si="177"/>
        <v/>
      </c>
      <c r="GA149" t="str">
        <f t="shared" si="177"/>
        <v/>
      </c>
      <c r="GB149" t="str">
        <f t="shared" si="177"/>
        <v/>
      </c>
      <c r="GC149" t="str">
        <f t="shared" si="177"/>
        <v/>
      </c>
      <c r="GD149" t="str">
        <f t="shared" si="177"/>
        <v/>
      </c>
      <c r="GE149" t="str">
        <f t="shared" si="177"/>
        <v/>
      </c>
      <c r="GF149" t="str">
        <f t="shared" si="177"/>
        <v/>
      </c>
      <c r="GG149" t="str">
        <f t="shared" si="177"/>
        <v/>
      </c>
      <c r="GH149" t="str">
        <f t="shared" si="177"/>
        <v/>
      </c>
      <c r="GI149" t="str">
        <f t="shared" si="177"/>
        <v/>
      </c>
      <c r="GJ149" t="str">
        <f t="shared" si="177"/>
        <v/>
      </c>
      <c r="GK149" t="str">
        <f t="shared" si="177"/>
        <v/>
      </c>
      <c r="GL149" t="str">
        <f t="shared" si="177"/>
        <v/>
      </c>
      <c r="GM149" t="str">
        <f t="shared" si="177"/>
        <v/>
      </c>
      <c r="GN149" t="str">
        <f t="shared" si="177"/>
        <v/>
      </c>
      <c r="GO149" t="str">
        <f t="shared" si="177"/>
        <v/>
      </c>
      <c r="GP149" t="str">
        <f t="shared" si="177"/>
        <v/>
      </c>
      <c r="GQ149" t="str">
        <f t="shared" si="177"/>
        <v/>
      </c>
      <c r="GR149" t="str">
        <f t="shared" si="177"/>
        <v/>
      </c>
      <c r="GS149" t="str">
        <f t="shared" si="177"/>
        <v/>
      </c>
      <c r="GT149" t="str">
        <f t="shared" si="177"/>
        <v/>
      </c>
      <c r="GU149" t="str">
        <f t="shared" si="177"/>
        <v/>
      </c>
    </row>
    <row r="150" spans="1:203" x14ac:dyDescent="0.25">
      <c r="A150">
        <f t="shared" si="158"/>
        <v>147</v>
      </c>
      <c r="B150">
        <f t="shared" si="172"/>
        <v>10878</v>
      </c>
      <c r="C150">
        <f t="shared" si="159"/>
        <v>11</v>
      </c>
      <c r="D150">
        <f t="shared" si="173"/>
        <v>2</v>
      </c>
      <c r="E150">
        <f t="shared" si="173"/>
        <v>3</v>
      </c>
      <c r="F150" t="str">
        <f t="shared" si="173"/>
        <v/>
      </c>
      <c r="G150" t="str">
        <f t="shared" si="173"/>
        <v/>
      </c>
      <c r="H150">
        <f t="shared" si="173"/>
        <v>6</v>
      </c>
      <c r="I150">
        <f t="shared" si="173"/>
        <v>7</v>
      </c>
      <c r="J150" t="str">
        <f t="shared" si="173"/>
        <v/>
      </c>
      <c r="K150" t="str">
        <f t="shared" si="173"/>
        <v/>
      </c>
      <c r="L150" t="str">
        <f t="shared" si="173"/>
        <v/>
      </c>
      <c r="M150" t="str">
        <f t="shared" si="173"/>
        <v/>
      </c>
      <c r="N150" t="str">
        <f t="shared" si="173"/>
        <v/>
      </c>
      <c r="O150" t="str">
        <f t="shared" si="173"/>
        <v/>
      </c>
      <c r="P150">
        <f t="shared" si="173"/>
        <v>14</v>
      </c>
      <c r="Q150" t="str">
        <f t="shared" si="173"/>
        <v/>
      </c>
      <c r="R150" t="str">
        <f t="shared" si="173"/>
        <v/>
      </c>
      <c r="S150" t="str">
        <f t="shared" si="173"/>
        <v/>
      </c>
      <c r="T150" t="str">
        <f t="shared" si="116"/>
        <v/>
      </c>
      <c r="U150" t="str">
        <f t="shared" si="116"/>
        <v/>
      </c>
      <c r="V150" t="str">
        <f t="shared" si="116"/>
        <v/>
      </c>
      <c r="W150">
        <f t="shared" si="116"/>
        <v>21</v>
      </c>
      <c r="X150" t="str">
        <f t="shared" si="174"/>
        <v/>
      </c>
      <c r="Y150" t="str">
        <f t="shared" si="174"/>
        <v/>
      </c>
      <c r="Z150" t="str">
        <f t="shared" si="174"/>
        <v/>
      </c>
      <c r="AA150" t="str">
        <f t="shared" si="174"/>
        <v/>
      </c>
      <c r="AB150" t="str">
        <f t="shared" si="174"/>
        <v/>
      </c>
      <c r="AC150" t="str">
        <f t="shared" si="174"/>
        <v/>
      </c>
      <c r="AD150" t="str">
        <f t="shared" si="174"/>
        <v/>
      </c>
      <c r="AE150" t="str">
        <f t="shared" si="174"/>
        <v/>
      </c>
      <c r="AF150" t="str">
        <f t="shared" si="175"/>
        <v/>
      </c>
      <c r="AG150" t="str">
        <f t="shared" si="175"/>
        <v/>
      </c>
      <c r="AH150" t="str">
        <f t="shared" si="175"/>
        <v/>
      </c>
      <c r="AI150" t="str">
        <f t="shared" si="175"/>
        <v/>
      </c>
      <c r="AJ150" t="str">
        <f t="shared" si="175"/>
        <v/>
      </c>
      <c r="AK150" t="str">
        <f t="shared" si="175"/>
        <v/>
      </c>
      <c r="AL150" t="str">
        <f t="shared" si="175"/>
        <v/>
      </c>
      <c r="AM150">
        <f t="shared" si="174"/>
        <v>37</v>
      </c>
      <c r="AN150" t="str">
        <f t="shared" si="175"/>
        <v/>
      </c>
      <c r="AO150" t="str">
        <f t="shared" si="175"/>
        <v/>
      </c>
      <c r="AP150" t="str">
        <f t="shared" si="175"/>
        <v/>
      </c>
      <c r="AQ150" t="str">
        <f t="shared" si="176"/>
        <v/>
      </c>
      <c r="AR150">
        <f t="shared" si="176"/>
        <v>42</v>
      </c>
      <c r="AS150" t="str">
        <f t="shared" si="176"/>
        <v/>
      </c>
      <c r="AT150" t="str">
        <f t="shared" si="176"/>
        <v/>
      </c>
      <c r="AU150" t="str">
        <f t="shared" si="176"/>
        <v/>
      </c>
      <c r="AV150" t="str">
        <f t="shared" si="176"/>
        <v/>
      </c>
      <c r="AW150" t="str">
        <f t="shared" si="176"/>
        <v/>
      </c>
      <c r="AX150" t="str">
        <f t="shared" si="176"/>
        <v/>
      </c>
      <c r="AY150">
        <f t="shared" si="176"/>
        <v>49</v>
      </c>
      <c r="AZ150" t="str">
        <f t="shared" si="176"/>
        <v/>
      </c>
      <c r="BA150" t="str">
        <f t="shared" si="169"/>
        <v/>
      </c>
      <c r="BB150" t="str">
        <f t="shared" si="169"/>
        <v/>
      </c>
      <c r="BC150" t="str">
        <f t="shared" si="169"/>
        <v/>
      </c>
      <c r="BD150" t="str">
        <f t="shared" si="169"/>
        <v/>
      </c>
      <c r="BE150" t="str">
        <f t="shared" si="169"/>
        <v/>
      </c>
      <c r="BF150" t="str">
        <f t="shared" si="169"/>
        <v/>
      </c>
      <c r="BG150" t="str">
        <f t="shared" si="169"/>
        <v/>
      </c>
      <c r="BH150" t="str">
        <f t="shared" si="169"/>
        <v/>
      </c>
      <c r="BI150" t="str">
        <f t="shared" si="169"/>
        <v/>
      </c>
      <c r="BJ150" t="str">
        <f t="shared" si="169"/>
        <v/>
      </c>
      <c r="BK150" t="str">
        <f t="shared" si="169"/>
        <v/>
      </c>
      <c r="BL150" t="str">
        <f t="shared" si="169"/>
        <v/>
      </c>
      <c r="BM150" t="str">
        <f t="shared" si="169"/>
        <v/>
      </c>
      <c r="BN150" t="str">
        <f t="shared" si="169"/>
        <v/>
      </c>
      <c r="BO150" t="str">
        <f t="shared" si="169"/>
        <v/>
      </c>
      <c r="BP150" t="str">
        <f t="shared" si="169"/>
        <v/>
      </c>
      <c r="BQ150" t="str">
        <f t="shared" si="169"/>
        <v/>
      </c>
      <c r="BR150" t="str">
        <f t="shared" si="169"/>
        <v/>
      </c>
      <c r="BS150" t="str">
        <f t="shared" si="169"/>
        <v/>
      </c>
      <c r="BT150" t="str">
        <f t="shared" si="169"/>
        <v/>
      </c>
      <c r="BU150" t="str">
        <f t="shared" si="169"/>
        <v/>
      </c>
      <c r="BV150" t="str">
        <f t="shared" si="169"/>
        <v/>
      </c>
      <c r="BW150" t="str">
        <f t="shared" si="169"/>
        <v/>
      </c>
      <c r="BX150">
        <f t="shared" si="169"/>
        <v>74</v>
      </c>
      <c r="BY150" t="str">
        <f t="shared" si="169"/>
        <v/>
      </c>
      <c r="BZ150" t="str">
        <f t="shared" si="169"/>
        <v/>
      </c>
      <c r="CA150" t="str">
        <f t="shared" ref="BA150:CX155" si="178">IF(MOD($B150, CA$2)=0, CA$2, "")</f>
        <v/>
      </c>
      <c r="CB150" t="str">
        <f t="shared" si="178"/>
        <v/>
      </c>
      <c r="CC150" t="str">
        <f t="shared" si="178"/>
        <v/>
      </c>
      <c r="CD150" t="str">
        <f t="shared" si="178"/>
        <v/>
      </c>
      <c r="CE150" t="str">
        <f t="shared" si="178"/>
        <v/>
      </c>
      <c r="CF150" t="str">
        <f t="shared" si="178"/>
        <v/>
      </c>
      <c r="CG150" t="str">
        <f t="shared" si="178"/>
        <v/>
      </c>
      <c r="CH150" t="str">
        <f t="shared" si="178"/>
        <v/>
      </c>
      <c r="CI150" t="str">
        <f t="shared" si="178"/>
        <v/>
      </c>
      <c r="CJ150" t="str">
        <f t="shared" si="178"/>
        <v/>
      </c>
      <c r="CK150" t="str">
        <f t="shared" si="178"/>
        <v/>
      </c>
      <c r="CL150" t="str">
        <f t="shared" si="178"/>
        <v/>
      </c>
      <c r="CM150" t="str">
        <f t="shared" si="178"/>
        <v/>
      </c>
      <c r="CN150" t="str">
        <f t="shared" si="178"/>
        <v/>
      </c>
      <c r="CO150" t="str">
        <f t="shared" si="178"/>
        <v/>
      </c>
      <c r="CP150" t="str">
        <f t="shared" si="178"/>
        <v/>
      </c>
      <c r="CQ150" t="str">
        <f t="shared" si="178"/>
        <v/>
      </c>
      <c r="CR150" t="str">
        <f t="shared" si="178"/>
        <v/>
      </c>
      <c r="CS150" t="str">
        <f t="shared" si="178"/>
        <v/>
      </c>
      <c r="CT150" t="str">
        <f t="shared" si="178"/>
        <v/>
      </c>
      <c r="CU150" t="str">
        <f t="shared" si="178"/>
        <v/>
      </c>
      <c r="CV150">
        <f t="shared" si="178"/>
        <v>98</v>
      </c>
      <c r="CW150" t="str">
        <f t="shared" si="178"/>
        <v/>
      </c>
      <c r="CX150" t="str">
        <f t="shared" si="178"/>
        <v/>
      </c>
      <c r="CY150" t="str">
        <f t="shared" ref="CY150:FJ153" si="179">IF(MOD($B150, CY$2)=0, CY$2, "")</f>
        <v/>
      </c>
      <c r="CZ150" t="str">
        <f t="shared" si="179"/>
        <v/>
      </c>
      <c r="DA150" t="str">
        <f t="shared" si="179"/>
        <v/>
      </c>
      <c r="DB150" t="str">
        <f t="shared" si="179"/>
        <v/>
      </c>
      <c r="DC150" t="str">
        <f t="shared" si="179"/>
        <v/>
      </c>
      <c r="DD150" t="str">
        <f t="shared" si="179"/>
        <v/>
      </c>
      <c r="DE150" t="str">
        <f t="shared" si="179"/>
        <v/>
      </c>
      <c r="DF150" t="str">
        <f t="shared" si="179"/>
        <v/>
      </c>
      <c r="DG150" t="str">
        <f t="shared" si="179"/>
        <v/>
      </c>
      <c r="DH150" t="str">
        <f t="shared" si="179"/>
        <v/>
      </c>
      <c r="DI150">
        <f t="shared" si="179"/>
        <v>111</v>
      </c>
      <c r="DJ150" t="str">
        <f t="shared" si="179"/>
        <v/>
      </c>
      <c r="DK150" t="str">
        <f t="shared" si="179"/>
        <v/>
      </c>
      <c r="DL150" t="str">
        <f t="shared" si="179"/>
        <v/>
      </c>
      <c r="DM150" t="str">
        <f t="shared" si="179"/>
        <v/>
      </c>
      <c r="DN150" t="str">
        <f t="shared" si="179"/>
        <v/>
      </c>
      <c r="DO150" t="str">
        <f t="shared" si="179"/>
        <v/>
      </c>
      <c r="DP150" t="str">
        <f t="shared" si="179"/>
        <v/>
      </c>
      <c r="DQ150" t="str">
        <f t="shared" si="179"/>
        <v/>
      </c>
      <c r="DR150" t="str">
        <f t="shared" si="179"/>
        <v/>
      </c>
      <c r="DS150" t="str">
        <f t="shared" si="179"/>
        <v/>
      </c>
      <c r="DT150" t="str">
        <f t="shared" si="179"/>
        <v/>
      </c>
      <c r="DU150" t="str">
        <f t="shared" si="179"/>
        <v/>
      </c>
      <c r="DV150" t="str">
        <f t="shared" si="179"/>
        <v/>
      </c>
      <c r="DW150" t="str">
        <f t="shared" si="179"/>
        <v/>
      </c>
      <c r="DX150" t="str">
        <f t="shared" si="179"/>
        <v/>
      </c>
      <c r="DY150" t="str">
        <f t="shared" si="179"/>
        <v/>
      </c>
      <c r="DZ150" t="str">
        <f t="shared" si="179"/>
        <v/>
      </c>
      <c r="EA150" t="str">
        <f t="shared" si="179"/>
        <v/>
      </c>
      <c r="EB150" t="str">
        <f t="shared" si="179"/>
        <v/>
      </c>
      <c r="EC150" t="str">
        <f t="shared" si="179"/>
        <v/>
      </c>
      <c r="ED150" t="str">
        <f t="shared" si="179"/>
        <v/>
      </c>
      <c r="EE150" t="str">
        <f t="shared" si="179"/>
        <v/>
      </c>
      <c r="EF150" t="str">
        <f t="shared" si="179"/>
        <v/>
      </c>
      <c r="EG150" t="str">
        <f t="shared" si="179"/>
        <v/>
      </c>
      <c r="EH150" t="str">
        <f t="shared" si="179"/>
        <v/>
      </c>
      <c r="EI150" t="str">
        <f t="shared" si="179"/>
        <v/>
      </c>
      <c r="EJ150" t="str">
        <f t="shared" si="179"/>
        <v/>
      </c>
      <c r="EK150" t="str">
        <f t="shared" si="179"/>
        <v/>
      </c>
      <c r="EL150" t="str">
        <f t="shared" si="179"/>
        <v/>
      </c>
      <c r="EM150" t="str">
        <f t="shared" si="179"/>
        <v/>
      </c>
      <c r="EN150" t="str">
        <f t="shared" si="179"/>
        <v/>
      </c>
      <c r="EO150" t="str">
        <f t="shared" si="179"/>
        <v/>
      </c>
      <c r="EP150" t="str">
        <f t="shared" si="179"/>
        <v/>
      </c>
      <c r="EQ150" t="str">
        <f t="shared" si="179"/>
        <v/>
      </c>
      <c r="ER150" t="str">
        <f t="shared" si="179"/>
        <v/>
      </c>
      <c r="ES150">
        <f t="shared" si="179"/>
        <v>147</v>
      </c>
      <c r="ET150" t="str">
        <f t="shared" si="179"/>
        <v/>
      </c>
      <c r="EU150" t="str">
        <f t="shared" si="179"/>
        <v/>
      </c>
      <c r="EV150" t="str">
        <f t="shared" si="179"/>
        <v/>
      </c>
      <c r="EW150" t="str">
        <f t="shared" si="179"/>
        <v/>
      </c>
      <c r="EX150" t="str">
        <f t="shared" si="179"/>
        <v/>
      </c>
      <c r="EY150" t="str">
        <f t="shared" si="179"/>
        <v/>
      </c>
      <c r="EZ150" t="str">
        <f t="shared" si="179"/>
        <v/>
      </c>
      <c r="FA150" t="str">
        <f t="shared" si="179"/>
        <v/>
      </c>
      <c r="FB150" t="str">
        <f t="shared" si="179"/>
        <v/>
      </c>
      <c r="FC150" t="str">
        <f t="shared" si="179"/>
        <v/>
      </c>
      <c r="FD150" t="str">
        <f t="shared" si="179"/>
        <v/>
      </c>
      <c r="FE150" t="str">
        <f t="shared" si="179"/>
        <v/>
      </c>
      <c r="FF150" t="str">
        <f t="shared" si="179"/>
        <v/>
      </c>
      <c r="FG150" t="str">
        <f t="shared" si="179"/>
        <v/>
      </c>
      <c r="FH150" t="str">
        <f t="shared" si="179"/>
        <v/>
      </c>
      <c r="FI150" t="str">
        <f t="shared" si="179"/>
        <v/>
      </c>
      <c r="FJ150" t="str">
        <f t="shared" si="179"/>
        <v/>
      </c>
      <c r="FK150" t="str">
        <f t="shared" si="177"/>
        <v/>
      </c>
      <c r="FL150" t="str">
        <f t="shared" si="177"/>
        <v/>
      </c>
      <c r="FM150" t="str">
        <f t="shared" si="177"/>
        <v/>
      </c>
      <c r="FN150" t="str">
        <f t="shared" si="177"/>
        <v/>
      </c>
      <c r="FO150" t="str">
        <f t="shared" si="177"/>
        <v/>
      </c>
      <c r="FP150" t="str">
        <f t="shared" si="177"/>
        <v/>
      </c>
      <c r="FQ150" t="str">
        <f t="shared" si="177"/>
        <v/>
      </c>
      <c r="FR150" t="str">
        <f t="shared" si="177"/>
        <v/>
      </c>
      <c r="FS150" t="str">
        <f t="shared" si="177"/>
        <v/>
      </c>
      <c r="FT150" t="str">
        <f t="shared" si="177"/>
        <v/>
      </c>
      <c r="FU150" t="str">
        <f t="shared" si="177"/>
        <v/>
      </c>
      <c r="FV150" t="str">
        <f t="shared" si="177"/>
        <v/>
      </c>
      <c r="FW150" t="str">
        <f t="shared" si="177"/>
        <v/>
      </c>
      <c r="FX150" t="str">
        <f t="shared" si="177"/>
        <v/>
      </c>
      <c r="FY150" t="str">
        <f t="shared" si="177"/>
        <v/>
      </c>
      <c r="FZ150" t="str">
        <f t="shared" si="177"/>
        <v/>
      </c>
      <c r="GA150" t="str">
        <f t="shared" si="177"/>
        <v/>
      </c>
      <c r="GB150" t="str">
        <f t="shared" si="177"/>
        <v/>
      </c>
      <c r="GC150" t="str">
        <f t="shared" si="177"/>
        <v/>
      </c>
      <c r="GD150" t="str">
        <f t="shared" si="177"/>
        <v/>
      </c>
      <c r="GE150" t="str">
        <f t="shared" si="177"/>
        <v/>
      </c>
      <c r="GF150" t="str">
        <f t="shared" si="177"/>
        <v/>
      </c>
      <c r="GG150" t="str">
        <f t="shared" si="177"/>
        <v/>
      </c>
      <c r="GH150" t="str">
        <f t="shared" si="177"/>
        <v/>
      </c>
      <c r="GI150" t="str">
        <f t="shared" si="177"/>
        <v/>
      </c>
      <c r="GJ150" t="str">
        <f t="shared" si="177"/>
        <v/>
      </c>
      <c r="GK150" t="str">
        <f t="shared" si="177"/>
        <v/>
      </c>
      <c r="GL150" t="str">
        <f t="shared" si="177"/>
        <v/>
      </c>
      <c r="GM150" t="str">
        <f t="shared" si="177"/>
        <v/>
      </c>
      <c r="GN150" t="str">
        <f t="shared" si="177"/>
        <v/>
      </c>
      <c r="GO150" t="str">
        <f t="shared" si="177"/>
        <v/>
      </c>
      <c r="GP150" t="str">
        <f t="shared" si="177"/>
        <v/>
      </c>
      <c r="GQ150" t="str">
        <f t="shared" si="177"/>
        <v/>
      </c>
      <c r="GR150" t="str">
        <f t="shared" si="177"/>
        <v/>
      </c>
      <c r="GS150" t="str">
        <f t="shared" si="177"/>
        <v/>
      </c>
      <c r="GT150" t="str">
        <f t="shared" si="177"/>
        <v/>
      </c>
      <c r="GU150" t="str">
        <f t="shared" si="177"/>
        <v/>
      </c>
    </row>
    <row r="151" spans="1:203" x14ac:dyDescent="0.25">
      <c r="A151">
        <f t="shared" si="158"/>
        <v>148</v>
      </c>
      <c r="B151">
        <f t="shared" si="172"/>
        <v>11026</v>
      </c>
      <c r="C151">
        <f t="shared" si="159"/>
        <v>3</v>
      </c>
      <c r="D151">
        <f t="shared" si="173"/>
        <v>2</v>
      </c>
      <c r="E151" t="str">
        <f t="shared" si="173"/>
        <v/>
      </c>
      <c r="F151" t="str">
        <f t="shared" si="173"/>
        <v/>
      </c>
      <c r="G151" t="str">
        <f t="shared" si="173"/>
        <v/>
      </c>
      <c r="H151" t="str">
        <f t="shared" si="173"/>
        <v/>
      </c>
      <c r="I151" t="str">
        <f t="shared" si="173"/>
        <v/>
      </c>
      <c r="J151" t="str">
        <f t="shared" si="173"/>
        <v/>
      </c>
      <c r="K151" t="str">
        <f t="shared" si="173"/>
        <v/>
      </c>
      <c r="L151" t="str">
        <f t="shared" si="173"/>
        <v/>
      </c>
      <c r="M151" t="str">
        <f t="shared" si="173"/>
        <v/>
      </c>
      <c r="N151" t="str">
        <f t="shared" si="173"/>
        <v/>
      </c>
      <c r="O151" t="str">
        <f t="shared" si="173"/>
        <v/>
      </c>
      <c r="P151" t="str">
        <f t="shared" si="173"/>
        <v/>
      </c>
      <c r="Q151" t="str">
        <f t="shared" si="173"/>
        <v/>
      </c>
      <c r="R151" t="str">
        <f t="shared" si="173"/>
        <v/>
      </c>
      <c r="S151" t="str">
        <f t="shared" si="173"/>
        <v/>
      </c>
      <c r="T151" t="str">
        <f t="shared" si="116"/>
        <v/>
      </c>
      <c r="U151" t="str">
        <f t="shared" si="116"/>
        <v/>
      </c>
      <c r="V151" t="str">
        <f t="shared" si="116"/>
        <v/>
      </c>
      <c r="W151" t="str">
        <f t="shared" si="116"/>
        <v/>
      </c>
      <c r="X151" t="str">
        <f t="shared" si="174"/>
        <v/>
      </c>
      <c r="Y151" t="str">
        <f t="shared" si="174"/>
        <v/>
      </c>
      <c r="Z151" t="str">
        <f t="shared" si="174"/>
        <v/>
      </c>
      <c r="AA151" t="str">
        <f t="shared" si="174"/>
        <v/>
      </c>
      <c r="AB151" t="str">
        <f t="shared" si="174"/>
        <v/>
      </c>
      <c r="AC151" t="str">
        <f t="shared" si="174"/>
        <v/>
      </c>
      <c r="AD151" t="str">
        <f t="shared" si="174"/>
        <v/>
      </c>
      <c r="AE151" t="str">
        <f t="shared" si="174"/>
        <v/>
      </c>
      <c r="AF151" t="str">
        <f t="shared" si="175"/>
        <v/>
      </c>
      <c r="AG151" t="str">
        <f t="shared" si="175"/>
        <v/>
      </c>
      <c r="AH151" t="str">
        <f t="shared" si="175"/>
        <v/>
      </c>
      <c r="AI151" t="str">
        <f t="shared" si="175"/>
        <v/>
      </c>
      <c r="AJ151" t="str">
        <f t="shared" si="175"/>
        <v/>
      </c>
      <c r="AK151" t="str">
        <f t="shared" si="175"/>
        <v/>
      </c>
      <c r="AL151" t="str">
        <f t="shared" si="175"/>
        <v/>
      </c>
      <c r="AM151">
        <f t="shared" si="174"/>
        <v>37</v>
      </c>
      <c r="AN151" t="str">
        <f t="shared" si="175"/>
        <v/>
      </c>
      <c r="AO151" t="str">
        <f t="shared" si="175"/>
        <v/>
      </c>
      <c r="AP151" t="str">
        <f t="shared" si="175"/>
        <v/>
      </c>
      <c r="AQ151" t="str">
        <f t="shared" si="176"/>
        <v/>
      </c>
      <c r="AR151" t="str">
        <f t="shared" si="176"/>
        <v/>
      </c>
      <c r="AS151" t="str">
        <f t="shared" si="176"/>
        <v/>
      </c>
      <c r="AT151" t="str">
        <f t="shared" si="176"/>
        <v/>
      </c>
      <c r="AU151" t="str">
        <f t="shared" si="176"/>
        <v/>
      </c>
      <c r="AV151" t="str">
        <f t="shared" si="176"/>
        <v/>
      </c>
      <c r="AW151" t="str">
        <f t="shared" si="176"/>
        <v/>
      </c>
      <c r="AX151" t="str">
        <f t="shared" si="176"/>
        <v/>
      </c>
      <c r="AY151" t="str">
        <f t="shared" si="176"/>
        <v/>
      </c>
      <c r="AZ151" t="str">
        <f t="shared" si="176"/>
        <v/>
      </c>
      <c r="BA151" t="str">
        <f t="shared" si="178"/>
        <v/>
      </c>
      <c r="BB151" t="str">
        <f t="shared" si="178"/>
        <v/>
      </c>
      <c r="BC151" t="str">
        <f t="shared" si="178"/>
        <v/>
      </c>
      <c r="BD151" t="str">
        <f t="shared" si="178"/>
        <v/>
      </c>
      <c r="BE151" t="str">
        <f t="shared" si="178"/>
        <v/>
      </c>
      <c r="BF151" t="str">
        <f t="shared" si="178"/>
        <v/>
      </c>
      <c r="BG151" t="str">
        <f t="shared" si="178"/>
        <v/>
      </c>
      <c r="BH151" t="str">
        <f t="shared" si="178"/>
        <v/>
      </c>
      <c r="BI151" t="str">
        <f t="shared" si="178"/>
        <v/>
      </c>
      <c r="BJ151" t="str">
        <f t="shared" si="178"/>
        <v/>
      </c>
      <c r="BK151" t="str">
        <f t="shared" si="178"/>
        <v/>
      </c>
      <c r="BL151" t="str">
        <f t="shared" si="178"/>
        <v/>
      </c>
      <c r="BM151" t="str">
        <f t="shared" si="178"/>
        <v/>
      </c>
      <c r="BN151" t="str">
        <f t="shared" si="178"/>
        <v/>
      </c>
      <c r="BO151" t="str">
        <f t="shared" si="178"/>
        <v/>
      </c>
      <c r="BP151" t="str">
        <f t="shared" si="178"/>
        <v/>
      </c>
      <c r="BQ151" t="str">
        <f t="shared" si="178"/>
        <v/>
      </c>
      <c r="BR151" t="str">
        <f t="shared" si="178"/>
        <v/>
      </c>
      <c r="BS151" t="str">
        <f t="shared" si="178"/>
        <v/>
      </c>
      <c r="BT151" t="str">
        <f t="shared" si="178"/>
        <v/>
      </c>
      <c r="BU151" t="str">
        <f t="shared" si="178"/>
        <v/>
      </c>
      <c r="BV151" t="str">
        <f t="shared" si="178"/>
        <v/>
      </c>
      <c r="BW151" t="str">
        <f t="shared" si="178"/>
        <v/>
      </c>
      <c r="BX151">
        <f t="shared" si="178"/>
        <v>74</v>
      </c>
      <c r="BY151" t="str">
        <f t="shared" si="178"/>
        <v/>
      </c>
      <c r="BZ151" t="str">
        <f t="shared" si="178"/>
        <v/>
      </c>
      <c r="CA151" t="str">
        <f t="shared" si="178"/>
        <v/>
      </c>
      <c r="CB151" t="str">
        <f t="shared" si="178"/>
        <v/>
      </c>
      <c r="CC151" t="str">
        <f t="shared" si="178"/>
        <v/>
      </c>
      <c r="CD151" t="str">
        <f t="shared" si="178"/>
        <v/>
      </c>
      <c r="CE151" t="str">
        <f t="shared" si="178"/>
        <v/>
      </c>
      <c r="CF151" t="str">
        <f t="shared" si="178"/>
        <v/>
      </c>
      <c r="CG151" t="str">
        <f t="shared" si="178"/>
        <v/>
      </c>
      <c r="CH151" t="str">
        <f t="shared" si="178"/>
        <v/>
      </c>
      <c r="CI151" t="str">
        <f t="shared" si="178"/>
        <v/>
      </c>
      <c r="CJ151" t="str">
        <f t="shared" si="178"/>
        <v/>
      </c>
      <c r="CK151" t="str">
        <f t="shared" si="178"/>
        <v/>
      </c>
      <c r="CL151" t="str">
        <f t="shared" si="178"/>
        <v/>
      </c>
      <c r="CM151" t="str">
        <f t="shared" si="178"/>
        <v/>
      </c>
      <c r="CN151" t="str">
        <f t="shared" si="178"/>
        <v/>
      </c>
      <c r="CO151" t="str">
        <f t="shared" si="178"/>
        <v/>
      </c>
      <c r="CP151" t="str">
        <f t="shared" si="178"/>
        <v/>
      </c>
      <c r="CQ151" t="str">
        <f t="shared" si="178"/>
        <v/>
      </c>
      <c r="CR151" t="str">
        <f t="shared" si="178"/>
        <v/>
      </c>
      <c r="CS151" t="str">
        <f t="shared" si="178"/>
        <v/>
      </c>
      <c r="CT151" t="str">
        <f t="shared" si="178"/>
        <v/>
      </c>
      <c r="CU151" t="str">
        <f t="shared" si="178"/>
        <v/>
      </c>
      <c r="CV151" t="str">
        <f t="shared" si="178"/>
        <v/>
      </c>
      <c r="CW151" t="str">
        <f t="shared" si="178"/>
        <v/>
      </c>
      <c r="CX151" t="str">
        <f t="shared" ref="CX151:FI154" si="180">IF(MOD($B151, CX$2)=0, CX$2, "")</f>
        <v/>
      </c>
      <c r="CY151" t="str">
        <f t="shared" si="180"/>
        <v/>
      </c>
      <c r="CZ151" t="str">
        <f t="shared" si="180"/>
        <v/>
      </c>
      <c r="DA151" t="str">
        <f t="shared" si="180"/>
        <v/>
      </c>
      <c r="DB151" t="str">
        <f t="shared" si="180"/>
        <v/>
      </c>
      <c r="DC151" t="str">
        <f t="shared" si="180"/>
        <v/>
      </c>
      <c r="DD151" t="str">
        <f t="shared" si="180"/>
        <v/>
      </c>
      <c r="DE151" t="str">
        <f t="shared" si="180"/>
        <v/>
      </c>
      <c r="DF151" t="str">
        <f t="shared" si="180"/>
        <v/>
      </c>
      <c r="DG151" t="str">
        <f t="shared" si="180"/>
        <v/>
      </c>
      <c r="DH151" t="str">
        <f t="shared" si="180"/>
        <v/>
      </c>
      <c r="DI151" t="str">
        <f t="shared" si="180"/>
        <v/>
      </c>
      <c r="DJ151" t="str">
        <f t="shared" si="180"/>
        <v/>
      </c>
      <c r="DK151" t="str">
        <f t="shared" si="180"/>
        <v/>
      </c>
      <c r="DL151" t="str">
        <f t="shared" si="180"/>
        <v/>
      </c>
      <c r="DM151" t="str">
        <f t="shared" si="180"/>
        <v/>
      </c>
      <c r="DN151" t="str">
        <f t="shared" si="180"/>
        <v/>
      </c>
      <c r="DO151" t="str">
        <f t="shared" si="180"/>
        <v/>
      </c>
      <c r="DP151" t="str">
        <f t="shared" si="180"/>
        <v/>
      </c>
      <c r="DQ151" t="str">
        <f t="shared" si="180"/>
        <v/>
      </c>
      <c r="DR151" t="str">
        <f t="shared" si="180"/>
        <v/>
      </c>
      <c r="DS151" t="str">
        <f t="shared" si="180"/>
        <v/>
      </c>
      <c r="DT151" t="str">
        <f t="shared" si="180"/>
        <v/>
      </c>
      <c r="DU151" t="str">
        <f t="shared" si="180"/>
        <v/>
      </c>
      <c r="DV151" t="str">
        <f t="shared" si="180"/>
        <v/>
      </c>
      <c r="DW151" t="str">
        <f t="shared" si="180"/>
        <v/>
      </c>
      <c r="DX151" t="str">
        <f t="shared" si="180"/>
        <v/>
      </c>
      <c r="DY151" t="str">
        <f t="shared" si="180"/>
        <v/>
      </c>
      <c r="DZ151" t="str">
        <f t="shared" si="180"/>
        <v/>
      </c>
      <c r="EA151" t="str">
        <f t="shared" si="180"/>
        <v/>
      </c>
      <c r="EB151" t="str">
        <f t="shared" si="180"/>
        <v/>
      </c>
      <c r="EC151" t="str">
        <f t="shared" si="180"/>
        <v/>
      </c>
      <c r="ED151" t="str">
        <f t="shared" si="180"/>
        <v/>
      </c>
      <c r="EE151" t="str">
        <f t="shared" si="180"/>
        <v/>
      </c>
      <c r="EF151" t="str">
        <f t="shared" si="180"/>
        <v/>
      </c>
      <c r="EG151" t="str">
        <f t="shared" si="180"/>
        <v/>
      </c>
      <c r="EH151" t="str">
        <f t="shared" si="180"/>
        <v/>
      </c>
      <c r="EI151" t="str">
        <f t="shared" si="180"/>
        <v/>
      </c>
      <c r="EJ151" t="str">
        <f t="shared" si="180"/>
        <v/>
      </c>
      <c r="EK151" t="str">
        <f t="shared" si="180"/>
        <v/>
      </c>
      <c r="EL151" t="str">
        <f t="shared" si="180"/>
        <v/>
      </c>
      <c r="EM151" t="str">
        <f t="shared" si="180"/>
        <v/>
      </c>
      <c r="EN151" t="str">
        <f t="shared" si="180"/>
        <v/>
      </c>
      <c r="EO151" t="str">
        <f t="shared" si="180"/>
        <v/>
      </c>
      <c r="EP151" t="str">
        <f t="shared" si="180"/>
        <v/>
      </c>
      <c r="EQ151" t="str">
        <f t="shared" si="180"/>
        <v/>
      </c>
      <c r="ER151" t="str">
        <f t="shared" si="180"/>
        <v/>
      </c>
      <c r="ES151" t="str">
        <f t="shared" si="180"/>
        <v/>
      </c>
      <c r="ET151" t="str">
        <f t="shared" si="180"/>
        <v/>
      </c>
      <c r="EU151">
        <f t="shared" si="180"/>
        <v>149</v>
      </c>
      <c r="EV151" t="str">
        <f t="shared" si="180"/>
        <v/>
      </c>
      <c r="EW151" t="str">
        <f t="shared" si="180"/>
        <v/>
      </c>
      <c r="EX151" t="str">
        <f t="shared" si="180"/>
        <v/>
      </c>
      <c r="EY151" t="str">
        <f t="shared" si="180"/>
        <v/>
      </c>
      <c r="EZ151" t="str">
        <f t="shared" si="180"/>
        <v/>
      </c>
      <c r="FA151" t="str">
        <f t="shared" si="180"/>
        <v/>
      </c>
      <c r="FB151" t="str">
        <f t="shared" si="180"/>
        <v/>
      </c>
      <c r="FC151" t="str">
        <f t="shared" si="180"/>
        <v/>
      </c>
      <c r="FD151" t="str">
        <f t="shared" si="180"/>
        <v/>
      </c>
      <c r="FE151" t="str">
        <f t="shared" si="180"/>
        <v/>
      </c>
      <c r="FF151" t="str">
        <f t="shared" si="180"/>
        <v/>
      </c>
      <c r="FG151" t="str">
        <f t="shared" si="180"/>
        <v/>
      </c>
      <c r="FH151" t="str">
        <f t="shared" si="180"/>
        <v/>
      </c>
      <c r="FI151" t="str">
        <f t="shared" si="180"/>
        <v/>
      </c>
      <c r="FJ151" t="str">
        <f t="shared" si="179"/>
        <v/>
      </c>
      <c r="FK151" t="str">
        <f t="shared" si="177"/>
        <v/>
      </c>
      <c r="FL151" t="str">
        <f t="shared" si="177"/>
        <v/>
      </c>
      <c r="FM151" t="str">
        <f t="shared" si="177"/>
        <v/>
      </c>
      <c r="FN151" t="str">
        <f t="shared" si="177"/>
        <v/>
      </c>
      <c r="FO151" t="str">
        <f t="shared" si="177"/>
        <v/>
      </c>
      <c r="FP151" t="str">
        <f t="shared" si="177"/>
        <v/>
      </c>
      <c r="FQ151" t="str">
        <f t="shared" si="177"/>
        <v/>
      </c>
      <c r="FR151" t="str">
        <f t="shared" si="177"/>
        <v/>
      </c>
      <c r="FS151" t="str">
        <f t="shared" si="177"/>
        <v/>
      </c>
      <c r="FT151" t="str">
        <f t="shared" si="177"/>
        <v/>
      </c>
      <c r="FU151" t="str">
        <f t="shared" si="177"/>
        <v/>
      </c>
      <c r="FV151" t="str">
        <f t="shared" si="177"/>
        <v/>
      </c>
      <c r="FW151" t="str">
        <f t="shared" si="177"/>
        <v/>
      </c>
      <c r="FX151" t="str">
        <f t="shared" si="177"/>
        <v/>
      </c>
      <c r="FY151" t="str">
        <f t="shared" si="177"/>
        <v/>
      </c>
      <c r="FZ151" t="str">
        <f t="shared" si="177"/>
        <v/>
      </c>
      <c r="GA151" t="str">
        <f t="shared" si="177"/>
        <v/>
      </c>
      <c r="GB151" t="str">
        <f t="shared" si="177"/>
        <v/>
      </c>
      <c r="GC151" t="str">
        <f t="shared" si="177"/>
        <v/>
      </c>
      <c r="GD151" t="str">
        <f t="shared" si="177"/>
        <v/>
      </c>
      <c r="GE151" t="str">
        <f t="shared" si="177"/>
        <v/>
      </c>
      <c r="GF151" t="str">
        <f t="shared" si="177"/>
        <v/>
      </c>
      <c r="GG151" t="str">
        <f t="shared" si="177"/>
        <v/>
      </c>
      <c r="GH151" t="str">
        <f t="shared" si="177"/>
        <v/>
      </c>
      <c r="GI151" t="str">
        <f t="shared" si="177"/>
        <v/>
      </c>
      <c r="GJ151" t="str">
        <f t="shared" si="177"/>
        <v/>
      </c>
      <c r="GK151" t="str">
        <f t="shared" si="177"/>
        <v/>
      </c>
      <c r="GL151" t="str">
        <f t="shared" si="177"/>
        <v/>
      </c>
      <c r="GM151" t="str">
        <f t="shared" si="177"/>
        <v/>
      </c>
      <c r="GN151" t="str">
        <f t="shared" si="177"/>
        <v/>
      </c>
      <c r="GO151" t="str">
        <f t="shared" si="177"/>
        <v/>
      </c>
      <c r="GP151" t="str">
        <f t="shared" si="177"/>
        <v/>
      </c>
      <c r="GQ151" t="str">
        <f t="shared" si="177"/>
        <v/>
      </c>
      <c r="GR151" t="str">
        <f t="shared" si="177"/>
        <v/>
      </c>
      <c r="GS151" t="str">
        <f t="shared" si="177"/>
        <v/>
      </c>
      <c r="GT151" t="str">
        <f t="shared" si="177"/>
        <v/>
      </c>
      <c r="GU151" t="str">
        <f t="shared" si="177"/>
        <v/>
      </c>
    </row>
    <row r="152" spans="1:203" x14ac:dyDescent="0.25">
      <c r="A152">
        <f t="shared" si="158"/>
        <v>149</v>
      </c>
      <c r="B152">
        <f t="shared" si="172"/>
        <v>11175</v>
      </c>
      <c r="C152">
        <f t="shared" si="159"/>
        <v>5</v>
      </c>
      <c r="D152" t="str">
        <f t="shared" si="173"/>
        <v/>
      </c>
      <c r="E152">
        <f t="shared" si="173"/>
        <v>3</v>
      </c>
      <c r="F152" t="str">
        <f t="shared" si="173"/>
        <v/>
      </c>
      <c r="G152">
        <f t="shared" si="173"/>
        <v>5</v>
      </c>
      <c r="H152" t="str">
        <f t="shared" si="173"/>
        <v/>
      </c>
      <c r="I152" t="str">
        <f t="shared" si="173"/>
        <v/>
      </c>
      <c r="J152" t="str">
        <f t="shared" si="173"/>
        <v/>
      </c>
      <c r="K152" t="str">
        <f t="shared" si="173"/>
        <v/>
      </c>
      <c r="L152" t="str">
        <f t="shared" si="173"/>
        <v/>
      </c>
      <c r="M152" t="str">
        <f t="shared" si="173"/>
        <v/>
      </c>
      <c r="N152" t="str">
        <f t="shared" si="173"/>
        <v/>
      </c>
      <c r="O152" t="str">
        <f t="shared" si="173"/>
        <v/>
      </c>
      <c r="P152" t="str">
        <f t="shared" si="173"/>
        <v/>
      </c>
      <c r="Q152">
        <f t="shared" si="173"/>
        <v>15</v>
      </c>
      <c r="R152" t="str">
        <f t="shared" si="173"/>
        <v/>
      </c>
      <c r="S152" t="str">
        <f t="shared" si="173"/>
        <v/>
      </c>
      <c r="T152" t="str">
        <f t="shared" si="116"/>
        <v/>
      </c>
      <c r="U152" t="str">
        <f t="shared" si="116"/>
        <v/>
      </c>
      <c r="V152" t="str">
        <f t="shared" si="116"/>
        <v/>
      </c>
      <c r="W152" t="str">
        <f t="shared" si="116"/>
        <v/>
      </c>
      <c r="X152" t="str">
        <f t="shared" si="174"/>
        <v/>
      </c>
      <c r="Y152" t="str">
        <f t="shared" si="174"/>
        <v/>
      </c>
      <c r="Z152" t="str">
        <f t="shared" si="174"/>
        <v/>
      </c>
      <c r="AA152">
        <f t="shared" si="174"/>
        <v>25</v>
      </c>
      <c r="AB152" t="str">
        <f t="shared" si="174"/>
        <v/>
      </c>
      <c r="AC152" t="str">
        <f t="shared" si="174"/>
        <v/>
      </c>
      <c r="AD152" t="str">
        <f t="shared" si="174"/>
        <v/>
      </c>
      <c r="AE152" t="str">
        <f t="shared" si="174"/>
        <v/>
      </c>
      <c r="AF152" t="str">
        <f t="shared" si="175"/>
        <v/>
      </c>
      <c r="AG152" t="str">
        <f t="shared" si="175"/>
        <v/>
      </c>
      <c r="AH152" t="str">
        <f t="shared" si="175"/>
        <v/>
      </c>
      <c r="AI152" t="str">
        <f t="shared" si="175"/>
        <v/>
      </c>
      <c r="AJ152" t="str">
        <f t="shared" si="175"/>
        <v/>
      </c>
      <c r="AK152" t="str">
        <f t="shared" si="175"/>
        <v/>
      </c>
      <c r="AL152" t="str">
        <f t="shared" si="175"/>
        <v/>
      </c>
      <c r="AM152" t="str">
        <f t="shared" si="174"/>
        <v/>
      </c>
      <c r="AN152" t="str">
        <f t="shared" si="175"/>
        <v/>
      </c>
      <c r="AO152" t="str">
        <f t="shared" si="175"/>
        <v/>
      </c>
      <c r="AP152" t="str">
        <f t="shared" si="175"/>
        <v/>
      </c>
      <c r="AQ152" t="str">
        <f t="shared" si="176"/>
        <v/>
      </c>
      <c r="AR152" t="str">
        <f t="shared" si="176"/>
        <v/>
      </c>
      <c r="AS152" t="str">
        <f t="shared" si="176"/>
        <v/>
      </c>
      <c r="AT152" t="str">
        <f t="shared" si="176"/>
        <v/>
      </c>
      <c r="AU152" t="str">
        <f t="shared" si="176"/>
        <v/>
      </c>
      <c r="AV152" t="str">
        <f t="shared" si="176"/>
        <v/>
      </c>
      <c r="AW152" t="str">
        <f t="shared" si="176"/>
        <v/>
      </c>
      <c r="AX152" t="str">
        <f t="shared" si="176"/>
        <v/>
      </c>
      <c r="AY152" t="str">
        <f t="shared" si="176"/>
        <v/>
      </c>
      <c r="AZ152" t="str">
        <f t="shared" si="176"/>
        <v/>
      </c>
      <c r="BA152" t="str">
        <f t="shared" si="178"/>
        <v/>
      </c>
      <c r="BB152" t="str">
        <f t="shared" si="178"/>
        <v/>
      </c>
      <c r="BC152" t="str">
        <f t="shared" si="178"/>
        <v/>
      </c>
      <c r="BD152" t="str">
        <f t="shared" si="178"/>
        <v/>
      </c>
      <c r="BE152" t="str">
        <f t="shared" si="178"/>
        <v/>
      </c>
      <c r="BF152" t="str">
        <f t="shared" si="178"/>
        <v/>
      </c>
      <c r="BG152" t="str">
        <f t="shared" si="178"/>
        <v/>
      </c>
      <c r="BH152" t="str">
        <f t="shared" si="178"/>
        <v/>
      </c>
      <c r="BI152" t="str">
        <f t="shared" si="178"/>
        <v/>
      </c>
      <c r="BJ152" t="str">
        <f t="shared" si="178"/>
        <v/>
      </c>
      <c r="BK152" t="str">
        <f t="shared" si="178"/>
        <v/>
      </c>
      <c r="BL152" t="str">
        <f t="shared" si="178"/>
        <v/>
      </c>
      <c r="BM152" t="str">
        <f t="shared" si="178"/>
        <v/>
      </c>
      <c r="BN152" t="str">
        <f t="shared" si="178"/>
        <v/>
      </c>
      <c r="BO152" t="str">
        <f t="shared" si="178"/>
        <v/>
      </c>
      <c r="BP152" t="str">
        <f t="shared" si="178"/>
        <v/>
      </c>
      <c r="BQ152" t="str">
        <f t="shared" si="178"/>
        <v/>
      </c>
      <c r="BR152" t="str">
        <f t="shared" si="178"/>
        <v/>
      </c>
      <c r="BS152" t="str">
        <f t="shared" si="178"/>
        <v/>
      </c>
      <c r="BT152" t="str">
        <f t="shared" si="178"/>
        <v/>
      </c>
      <c r="BU152" t="str">
        <f t="shared" si="178"/>
        <v/>
      </c>
      <c r="BV152" t="str">
        <f t="shared" si="178"/>
        <v/>
      </c>
      <c r="BW152" t="str">
        <f t="shared" si="178"/>
        <v/>
      </c>
      <c r="BX152" t="str">
        <f t="shared" si="178"/>
        <v/>
      </c>
      <c r="BY152">
        <f t="shared" si="178"/>
        <v>75</v>
      </c>
      <c r="BZ152" t="str">
        <f t="shared" si="178"/>
        <v/>
      </c>
      <c r="CA152" t="str">
        <f t="shared" si="178"/>
        <v/>
      </c>
      <c r="CB152" t="str">
        <f t="shared" si="178"/>
        <v/>
      </c>
      <c r="CC152" t="str">
        <f t="shared" si="178"/>
        <v/>
      </c>
      <c r="CD152" t="str">
        <f t="shared" si="178"/>
        <v/>
      </c>
      <c r="CE152" t="str">
        <f t="shared" si="178"/>
        <v/>
      </c>
      <c r="CF152" t="str">
        <f t="shared" si="178"/>
        <v/>
      </c>
      <c r="CG152" t="str">
        <f t="shared" si="178"/>
        <v/>
      </c>
      <c r="CH152" t="str">
        <f t="shared" si="178"/>
        <v/>
      </c>
      <c r="CI152" t="str">
        <f t="shared" si="178"/>
        <v/>
      </c>
      <c r="CJ152" t="str">
        <f t="shared" si="178"/>
        <v/>
      </c>
      <c r="CK152" t="str">
        <f t="shared" si="178"/>
        <v/>
      </c>
      <c r="CL152" t="str">
        <f t="shared" si="178"/>
        <v/>
      </c>
      <c r="CM152" t="str">
        <f t="shared" si="178"/>
        <v/>
      </c>
      <c r="CN152" t="str">
        <f t="shared" si="178"/>
        <v/>
      </c>
      <c r="CO152" t="str">
        <f t="shared" si="178"/>
        <v/>
      </c>
      <c r="CP152" t="str">
        <f t="shared" si="178"/>
        <v/>
      </c>
      <c r="CQ152" t="str">
        <f t="shared" si="178"/>
        <v/>
      </c>
      <c r="CR152" t="str">
        <f t="shared" si="178"/>
        <v/>
      </c>
      <c r="CS152" t="str">
        <f t="shared" si="178"/>
        <v/>
      </c>
      <c r="CT152" t="str">
        <f t="shared" si="178"/>
        <v/>
      </c>
      <c r="CU152" t="str">
        <f t="shared" si="178"/>
        <v/>
      </c>
      <c r="CV152" t="str">
        <f t="shared" si="178"/>
        <v/>
      </c>
      <c r="CW152" t="str">
        <f t="shared" si="178"/>
        <v/>
      </c>
      <c r="CX152" t="str">
        <f t="shared" si="180"/>
        <v/>
      </c>
      <c r="CY152" t="str">
        <f t="shared" si="180"/>
        <v/>
      </c>
      <c r="CZ152" t="str">
        <f t="shared" si="180"/>
        <v/>
      </c>
      <c r="DA152" t="str">
        <f t="shared" si="180"/>
        <v/>
      </c>
      <c r="DB152" t="str">
        <f t="shared" si="180"/>
        <v/>
      </c>
      <c r="DC152" t="str">
        <f t="shared" si="180"/>
        <v/>
      </c>
      <c r="DD152" t="str">
        <f t="shared" si="180"/>
        <v/>
      </c>
      <c r="DE152" t="str">
        <f t="shared" si="180"/>
        <v/>
      </c>
      <c r="DF152" t="str">
        <f t="shared" si="180"/>
        <v/>
      </c>
      <c r="DG152" t="str">
        <f t="shared" si="180"/>
        <v/>
      </c>
      <c r="DH152" t="str">
        <f t="shared" si="180"/>
        <v/>
      </c>
      <c r="DI152" t="str">
        <f t="shared" si="180"/>
        <v/>
      </c>
      <c r="DJ152" t="str">
        <f t="shared" si="180"/>
        <v/>
      </c>
      <c r="DK152" t="str">
        <f t="shared" si="180"/>
        <v/>
      </c>
      <c r="DL152" t="str">
        <f t="shared" si="180"/>
        <v/>
      </c>
      <c r="DM152" t="str">
        <f t="shared" si="180"/>
        <v/>
      </c>
      <c r="DN152" t="str">
        <f t="shared" si="180"/>
        <v/>
      </c>
      <c r="DO152" t="str">
        <f t="shared" si="180"/>
        <v/>
      </c>
      <c r="DP152" t="str">
        <f t="shared" si="180"/>
        <v/>
      </c>
      <c r="DQ152" t="str">
        <f t="shared" si="180"/>
        <v/>
      </c>
      <c r="DR152" t="str">
        <f t="shared" si="180"/>
        <v/>
      </c>
      <c r="DS152" t="str">
        <f t="shared" si="180"/>
        <v/>
      </c>
      <c r="DT152" t="str">
        <f t="shared" si="180"/>
        <v/>
      </c>
      <c r="DU152" t="str">
        <f t="shared" si="180"/>
        <v/>
      </c>
      <c r="DV152" t="str">
        <f t="shared" si="180"/>
        <v/>
      </c>
      <c r="DW152" t="str">
        <f t="shared" si="180"/>
        <v/>
      </c>
      <c r="DX152" t="str">
        <f t="shared" si="180"/>
        <v/>
      </c>
      <c r="DY152" t="str">
        <f t="shared" si="180"/>
        <v/>
      </c>
      <c r="DZ152" t="str">
        <f t="shared" si="180"/>
        <v/>
      </c>
      <c r="EA152" t="str">
        <f t="shared" si="180"/>
        <v/>
      </c>
      <c r="EB152" t="str">
        <f t="shared" si="180"/>
        <v/>
      </c>
      <c r="EC152" t="str">
        <f t="shared" si="180"/>
        <v/>
      </c>
      <c r="ED152" t="str">
        <f t="shared" si="180"/>
        <v/>
      </c>
      <c r="EE152" t="str">
        <f t="shared" si="180"/>
        <v/>
      </c>
      <c r="EF152" t="str">
        <f t="shared" si="180"/>
        <v/>
      </c>
      <c r="EG152" t="str">
        <f t="shared" si="180"/>
        <v/>
      </c>
      <c r="EH152" t="str">
        <f t="shared" si="180"/>
        <v/>
      </c>
      <c r="EI152" t="str">
        <f t="shared" si="180"/>
        <v/>
      </c>
      <c r="EJ152" t="str">
        <f t="shared" si="180"/>
        <v/>
      </c>
      <c r="EK152" t="str">
        <f t="shared" si="180"/>
        <v/>
      </c>
      <c r="EL152" t="str">
        <f t="shared" si="180"/>
        <v/>
      </c>
      <c r="EM152" t="str">
        <f t="shared" si="180"/>
        <v/>
      </c>
      <c r="EN152" t="str">
        <f t="shared" si="180"/>
        <v/>
      </c>
      <c r="EO152" t="str">
        <f t="shared" si="180"/>
        <v/>
      </c>
      <c r="EP152" t="str">
        <f t="shared" si="180"/>
        <v/>
      </c>
      <c r="EQ152" t="str">
        <f t="shared" si="180"/>
        <v/>
      </c>
      <c r="ER152" t="str">
        <f t="shared" si="180"/>
        <v/>
      </c>
      <c r="ES152" t="str">
        <f t="shared" si="180"/>
        <v/>
      </c>
      <c r="ET152" t="str">
        <f t="shared" si="180"/>
        <v/>
      </c>
      <c r="EU152">
        <f t="shared" si="180"/>
        <v>149</v>
      </c>
      <c r="EV152" t="str">
        <f t="shared" si="180"/>
        <v/>
      </c>
      <c r="EW152" t="str">
        <f t="shared" si="180"/>
        <v/>
      </c>
      <c r="EX152" t="str">
        <f t="shared" si="180"/>
        <v/>
      </c>
      <c r="EY152" t="str">
        <f t="shared" si="180"/>
        <v/>
      </c>
      <c r="EZ152" t="str">
        <f t="shared" si="180"/>
        <v/>
      </c>
      <c r="FA152" t="str">
        <f t="shared" si="180"/>
        <v/>
      </c>
      <c r="FB152" t="str">
        <f t="shared" si="180"/>
        <v/>
      </c>
      <c r="FC152" t="str">
        <f t="shared" si="180"/>
        <v/>
      </c>
      <c r="FD152" t="str">
        <f t="shared" si="180"/>
        <v/>
      </c>
      <c r="FE152" t="str">
        <f t="shared" si="180"/>
        <v/>
      </c>
      <c r="FF152" t="str">
        <f t="shared" si="180"/>
        <v/>
      </c>
      <c r="FG152" t="str">
        <f t="shared" si="180"/>
        <v/>
      </c>
      <c r="FH152" t="str">
        <f t="shared" si="180"/>
        <v/>
      </c>
      <c r="FI152" t="str">
        <f t="shared" si="180"/>
        <v/>
      </c>
      <c r="FJ152" t="str">
        <f t="shared" si="179"/>
        <v/>
      </c>
      <c r="FK152" t="str">
        <f t="shared" si="177"/>
        <v/>
      </c>
      <c r="FL152" t="str">
        <f t="shared" si="177"/>
        <v/>
      </c>
      <c r="FM152" t="str">
        <f t="shared" si="177"/>
        <v/>
      </c>
      <c r="FN152" t="str">
        <f t="shared" si="177"/>
        <v/>
      </c>
      <c r="FO152" t="str">
        <f t="shared" si="177"/>
        <v/>
      </c>
      <c r="FP152" t="str">
        <f t="shared" si="177"/>
        <v/>
      </c>
      <c r="FQ152" t="str">
        <f t="shared" si="177"/>
        <v/>
      </c>
      <c r="FR152" t="str">
        <f t="shared" si="177"/>
        <v/>
      </c>
      <c r="FS152" t="str">
        <f t="shared" si="177"/>
        <v/>
      </c>
      <c r="FT152" t="str">
        <f t="shared" si="177"/>
        <v/>
      </c>
      <c r="FU152" t="str">
        <f t="shared" si="177"/>
        <v/>
      </c>
      <c r="FV152" t="str">
        <f t="shared" si="177"/>
        <v/>
      </c>
      <c r="FW152" t="str">
        <f t="shared" si="177"/>
        <v/>
      </c>
      <c r="FX152" t="str">
        <f t="shared" si="177"/>
        <v/>
      </c>
      <c r="FY152" t="str">
        <f t="shared" si="177"/>
        <v/>
      </c>
      <c r="FZ152" t="str">
        <f t="shared" si="177"/>
        <v/>
      </c>
      <c r="GA152" t="str">
        <f t="shared" si="177"/>
        <v/>
      </c>
      <c r="GB152" t="str">
        <f t="shared" si="177"/>
        <v/>
      </c>
      <c r="GC152" t="str">
        <f t="shared" si="177"/>
        <v/>
      </c>
      <c r="GD152" t="str">
        <f t="shared" si="177"/>
        <v/>
      </c>
      <c r="GE152" t="str">
        <f t="shared" si="177"/>
        <v/>
      </c>
      <c r="GF152" t="str">
        <f t="shared" si="177"/>
        <v/>
      </c>
      <c r="GG152" t="str">
        <f t="shared" si="177"/>
        <v/>
      </c>
      <c r="GH152" t="str">
        <f t="shared" si="177"/>
        <v/>
      </c>
      <c r="GI152" t="str">
        <f t="shared" si="177"/>
        <v/>
      </c>
      <c r="GJ152" t="str">
        <f t="shared" si="177"/>
        <v/>
      </c>
      <c r="GK152" t="str">
        <f t="shared" si="177"/>
        <v/>
      </c>
      <c r="GL152" t="str">
        <f t="shared" si="177"/>
        <v/>
      </c>
      <c r="GM152" t="str">
        <f t="shared" si="177"/>
        <v/>
      </c>
      <c r="GN152" t="str">
        <f t="shared" si="177"/>
        <v/>
      </c>
      <c r="GO152" t="str">
        <f t="shared" si="177"/>
        <v/>
      </c>
      <c r="GP152" t="str">
        <f t="shared" si="177"/>
        <v/>
      </c>
      <c r="GQ152" t="str">
        <f t="shared" si="177"/>
        <v/>
      </c>
      <c r="GR152" t="str">
        <f t="shared" si="177"/>
        <v/>
      </c>
      <c r="GS152" t="str">
        <f t="shared" si="177"/>
        <v/>
      </c>
      <c r="GT152" t="str">
        <f t="shared" si="177"/>
        <v/>
      </c>
      <c r="GU152" t="str">
        <f t="shared" si="177"/>
        <v/>
      </c>
    </row>
    <row r="153" spans="1:203" x14ac:dyDescent="0.25">
      <c r="A153">
        <f t="shared" si="158"/>
        <v>150</v>
      </c>
      <c r="B153">
        <f t="shared" si="172"/>
        <v>11325</v>
      </c>
      <c r="C153">
        <f t="shared" si="159"/>
        <v>5</v>
      </c>
      <c r="D153" t="str">
        <f t="shared" si="173"/>
        <v/>
      </c>
      <c r="E153">
        <f t="shared" si="173"/>
        <v>3</v>
      </c>
      <c r="F153" t="str">
        <f t="shared" si="173"/>
        <v/>
      </c>
      <c r="G153">
        <f t="shared" si="173"/>
        <v>5</v>
      </c>
      <c r="H153" t="str">
        <f t="shared" si="173"/>
        <v/>
      </c>
      <c r="I153" t="str">
        <f t="shared" si="173"/>
        <v/>
      </c>
      <c r="J153" t="str">
        <f t="shared" si="173"/>
        <v/>
      </c>
      <c r="K153" t="str">
        <f t="shared" si="173"/>
        <v/>
      </c>
      <c r="L153" t="str">
        <f t="shared" si="173"/>
        <v/>
      </c>
      <c r="M153" t="str">
        <f t="shared" si="173"/>
        <v/>
      </c>
      <c r="N153" t="str">
        <f t="shared" si="173"/>
        <v/>
      </c>
      <c r="O153" t="str">
        <f t="shared" si="173"/>
        <v/>
      </c>
      <c r="P153" t="str">
        <f t="shared" si="173"/>
        <v/>
      </c>
      <c r="Q153">
        <f t="shared" si="173"/>
        <v>15</v>
      </c>
      <c r="R153" t="str">
        <f t="shared" si="173"/>
        <v/>
      </c>
      <c r="S153" t="str">
        <f t="shared" si="173"/>
        <v/>
      </c>
      <c r="T153" t="str">
        <f t="shared" si="116"/>
        <v/>
      </c>
      <c r="U153" t="str">
        <f t="shared" si="116"/>
        <v/>
      </c>
      <c r="V153" t="str">
        <f t="shared" si="116"/>
        <v/>
      </c>
      <c r="W153" t="str">
        <f t="shared" si="116"/>
        <v/>
      </c>
      <c r="X153" t="str">
        <f t="shared" si="174"/>
        <v/>
      </c>
      <c r="Y153" t="str">
        <f t="shared" si="174"/>
        <v/>
      </c>
      <c r="Z153" t="str">
        <f t="shared" si="174"/>
        <v/>
      </c>
      <c r="AA153">
        <f t="shared" si="174"/>
        <v>25</v>
      </c>
      <c r="AB153" t="str">
        <f t="shared" si="174"/>
        <v/>
      </c>
      <c r="AC153" t="str">
        <f t="shared" si="174"/>
        <v/>
      </c>
      <c r="AD153" t="str">
        <f t="shared" si="174"/>
        <v/>
      </c>
      <c r="AE153" t="str">
        <f t="shared" si="174"/>
        <v/>
      </c>
      <c r="AF153" t="str">
        <f t="shared" si="175"/>
        <v/>
      </c>
      <c r="AG153" t="str">
        <f t="shared" si="175"/>
        <v/>
      </c>
      <c r="AH153" t="str">
        <f t="shared" si="175"/>
        <v/>
      </c>
      <c r="AI153" t="str">
        <f t="shared" si="175"/>
        <v/>
      </c>
      <c r="AJ153" t="str">
        <f t="shared" si="175"/>
        <v/>
      </c>
      <c r="AK153" t="str">
        <f t="shared" si="175"/>
        <v/>
      </c>
      <c r="AL153" t="str">
        <f t="shared" si="175"/>
        <v/>
      </c>
      <c r="AM153" t="str">
        <f t="shared" si="174"/>
        <v/>
      </c>
      <c r="AN153" t="str">
        <f t="shared" si="175"/>
        <v/>
      </c>
      <c r="AO153" t="str">
        <f t="shared" si="175"/>
        <v/>
      </c>
      <c r="AP153" t="str">
        <f t="shared" si="175"/>
        <v/>
      </c>
      <c r="AQ153" t="str">
        <f t="shared" si="176"/>
        <v/>
      </c>
      <c r="AR153" t="str">
        <f t="shared" si="176"/>
        <v/>
      </c>
      <c r="AS153" t="str">
        <f t="shared" si="176"/>
        <v/>
      </c>
      <c r="AT153" t="str">
        <f t="shared" si="176"/>
        <v/>
      </c>
      <c r="AU153" t="str">
        <f t="shared" si="176"/>
        <v/>
      </c>
      <c r="AV153" t="str">
        <f t="shared" si="176"/>
        <v/>
      </c>
      <c r="AW153" t="str">
        <f t="shared" si="176"/>
        <v/>
      </c>
      <c r="AX153" t="str">
        <f t="shared" si="176"/>
        <v/>
      </c>
      <c r="AY153" t="str">
        <f t="shared" si="176"/>
        <v/>
      </c>
      <c r="AZ153" t="str">
        <f t="shared" si="176"/>
        <v/>
      </c>
      <c r="BA153" t="str">
        <f t="shared" si="178"/>
        <v/>
      </c>
      <c r="BB153" t="str">
        <f t="shared" si="178"/>
        <v/>
      </c>
      <c r="BC153" t="str">
        <f t="shared" si="178"/>
        <v/>
      </c>
      <c r="BD153" t="str">
        <f t="shared" si="178"/>
        <v/>
      </c>
      <c r="BE153" t="str">
        <f t="shared" si="178"/>
        <v/>
      </c>
      <c r="BF153" t="str">
        <f t="shared" si="178"/>
        <v/>
      </c>
      <c r="BG153" t="str">
        <f t="shared" si="178"/>
        <v/>
      </c>
      <c r="BH153" t="str">
        <f t="shared" si="178"/>
        <v/>
      </c>
      <c r="BI153" t="str">
        <f t="shared" si="178"/>
        <v/>
      </c>
      <c r="BJ153" t="str">
        <f t="shared" si="178"/>
        <v/>
      </c>
      <c r="BK153" t="str">
        <f t="shared" si="178"/>
        <v/>
      </c>
      <c r="BL153" t="str">
        <f t="shared" si="178"/>
        <v/>
      </c>
      <c r="BM153" t="str">
        <f t="shared" si="178"/>
        <v/>
      </c>
      <c r="BN153" t="str">
        <f t="shared" si="178"/>
        <v/>
      </c>
      <c r="BO153" t="str">
        <f t="shared" si="178"/>
        <v/>
      </c>
      <c r="BP153" t="str">
        <f t="shared" si="178"/>
        <v/>
      </c>
      <c r="BQ153" t="str">
        <f t="shared" si="178"/>
        <v/>
      </c>
      <c r="BR153" t="str">
        <f t="shared" si="178"/>
        <v/>
      </c>
      <c r="BS153" t="str">
        <f t="shared" si="178"/>
        <v/>
      </c>
      <c r="BT153" t="str">
        <f t="shared" si="178"/>
        <v/>
      </c>
      <c r="BU153" t="str">
        <f t="shared" si="178"/>
        <v/>
      </c>
      <c r="BV153" t="str">
        <f t="shared" si="178"/>
        <v/>
      </c>
      <c r="BW153" t="str">
        <f t="shared" si="178"/>
        <v/>
      </c>
      <c r="BX153" t="str">
        <f t="shared" si="178"/>
        <v/>
      </c>
      <c r="BY153">
        <f t="shared" si="178"/>
        <v>75</v>
      </c>
      <c r="BZ153" t="str">
        <f t="shared" si="178"/>
        <v/>
      </c>
      <c r="CA153" t="str">
        <f t="shared" si="178"/>
        <v/>
      </c>
      <c r="CB153" t="str">
        <f t="shared" si="178"/>
        <v/>
      </c>
      <c r="CC153" t="str">
        <f t="shared" si="178"/>
        <v/>
      </c>
      <c r="CD153" t="str">
        <f t="shared" si="178"/>
        <v/>
      </c>
      <c r="CE153" t="str">
        <f t="shared" si="178"/>
        <v/>
      </c>
      <c r="CF153" t="str">
        <f t="shared" si="178"/>
        <v/>
      </c>
      <c r="CG153" t="str">
        <f t="shared" si="178"/>
        <v/>
      </c>
      <c r="CH153" t="str">
        <f t="shared" si="178"/>
        <v/>
      </c>
      <c r="CI153" t="str">
        <f t="shared" si="178"/>
        <v/>
      </c>
      <c r="CJ153" t="str">
        <f t="shared" si="178"/>
        <v/>
      </c>
      <c r="CK153" t="str">
        <f t="shared" si="178"/>
        <v/>
      </c>
      <c r="CL153" t="str">
        <f t="shared" si="178"/>
        <v/>
      </c>
      <c r="CM153" t="str">
        <f t="shared" si="178"/>
        <v/>
      </c>
      <c r="CN153" t="str">
        <f t="shared" si="178"/>
        <v/>
      </c>
      <c r="CO153" t="str">
        <f t="shared" si="178"/>
        <v/>
      </c>
      <c r="CP153" t="str">
        <f t="shared" si="178"/>
        <v/>
      </c>
      <c r="CQ153" t="str">
        <f t="shared" si="178"/>
        <v/>
      </c>
      <c r="CR153" t="str">
        <f t="shared" si="178"/>
        <v/>
      </c>
      <c r="CS153" t="str">
        <f t="shared" si="178"/>
        <v/>
      </c>
      <c r="CT153" t="str">
        <f t="shared" si="178"/>
        <v/>
      </c>
      <c r="CU153" t="str">
        <f t="shared" si="178"/>
        <v/>
      </c>
      <c r="CV153" t="str">
        <f t="shared" si="178"/>
        <v/>
      </c>
      <c r="CW153" t="str">
        <f t="shared" si="178"/>
        <v/>
      </c>
      <c r="CX153" t="str">
        <f t="shared" si="180"/>
        <v/>
      </c>
      <c r="CY153" t="str">
        <f t="shared" si="180"/>
        <v/>
      </c>
      <c r="CZ153" t="str">
        <f t="shared" si="180"/>
        <v/>
      </c>
      <c r="DA153" t="str">
        <f t="shared" si="180"/>
        <v/>
      </c>
      <c r="DB153" t="str">
        <f t="shared" si="180"/>
        <v/>
      </c>
      <c r="DC153" t="str">
        <f t="shared" si="180"/>
        <v/>
      </c>
      <c r="DD153" t="str">
        <f t="shared" si="180"/>
        <v/>
      </c>
      <c r="DE153" t="str">
        <f t="shared" si="180"/>
        <v/>
      </c>
      <c r="DF153" t="str">
        <f t="shared" si="180"/>
        <v/>
      </c>
      <c r="DG153" t="str">
        <f t="shared" si="180"/>
        <v/>
      </c>
      <c r="DH153" t="str">
        <f t="shared" si="180"/>
        <v/>
      </c>
      <c r="DI153" t="str">
        <f t="shared" si="180"/>
        <v/>
      </c>
      <c r="DJ153" t="str">
        <f t="shared" si="180"/>
        <v/>
      </c>
      <c r="DK153" t="str">
        <f t="shared" si="180"/>
        <v/>
      </c>
      <c r="DL153" t="str">
        <f t="shared" si="180"/>
        <v/>
      </c>
      <c r="DM153" t="str">
        <f t="shared" si="180"/>
        <v/>
      </c>
      <c r="DN153" t="str">
        <f t="shared" si="180"/>
        <v/>
      </c>
      <c r="DO153" t="str">
        <f t="shared" si="180"/>
        <v/>
      </c>
      <c r="DP153" t="str">
        <f t="shared" si="180"/>
        <v/>
      </c>
      <c r="DQ153" t="str">
        <f t="shared" si="180"/>
        <v/>
      </c>
      <c r="DR153" t="str">
        <f t="shared" si="180"/>
        <v/>
      </c>
      <c r="DS153" t="str">
        <f t="shared" si="180"/>
        <v/>
      </c>
      <c r="DT153" t="str">
        <f t="shared" si="180"/>
        <v/>
      </c>
      <c r="DU153" t="str">
        <f t="shared" si="180"/>
        <v/>
      </c>
      <c r="DV153" t="str">
        <f t="shared" si="180"/>
        <v/>
      </c>
      <c r="DW153" t="str">
        <f t="shared" si="180"/>
        <v/>
      </c>
      <c r="DX153" t="str">
        <f t="shared" si="180"/>
        <v/>
      </c>
      <c r="DY153" t="str">
        <f t="shared" si="180"/>
        <v/>
      </c>
      <c r="DZ153" t="str">
        <f t="shared" si="180"/>
        <v/>
      </c>
      <c r="EA153" t="str">
        <f t="shared" si="180"/>
        <v/>
      </c>
      <c r="EB153" t="str">
        <f t="shared" si="180"/>
        <v/>
      </c>
      <c r="EC153" t="str">
        <f t="shared" si="180"/>
        <v/>
      </c>
      <c r="ED153" t="str">
        <f t="shared" si="180"/>
        <v/>
      </c>
      <c r="EE153" t="str">
        <f t="shared" si="180"/>
        <v/>
      </c>
      <c r="EF153" t="str">
        <f t="shared" si="180"/>
        <v/>
      </c>
      <c r="EG153" t="str">
        <f t="shared" si="180"/>
        <v/>
      </c>
      <c r="EH153" t="str">
        <f t="shared" si="180"/>
        <v/>
      </c>
      <c r="EI153" t="str">
        <f t="shared" si="180"/>
        <v/>
      </c>
      <c r="EJ153" t="str">
        <f t="shared" si="180"/>
        <v/>
      </c>
      <c r="EK153" t="str">
        <f t="shared" si="180"/>
        <v/>
      </c>
      <c r="EL153" t="str">
        <f t="shared" si="180"/>
        <v/>
      </c>
      <c r="EM153" t="str">
        <f t="shared" si="180"/>
        <v/>
      </c>
      <c r="EN153" t="str">
        <f t="shared" si="180"/>
        <v/>
      </c>
      <c r="EO153" t="str">
        <f t="shared" si="180"/>
        <v/>
      </c>
      <c r="EP153" t="str">
        <f t="shared" si="180"/>
        <v/>
      </c>
      <c r="EQ153" t="str">
        <f t="shared" si="180"/>
        <v/>
      </c>
      <c r="ER153" t="str">
        <f t="shared" si="180"/>
        <v/>
      </c>
      <c r="ES153" t="str">
        <f t="shared" si="180"/>
        <v/>
      </c>
      <c r="ET153" t="str">
        <f t="shared" si="180"/>
        <v/>
      </c>
      <c r="EU153" t="str">
        <f t="shared" si="180"/>
        <v/>
      </c>
      <c r="EV153" t="str">
        <f t="shared" si="180"/>
        <v/>
      </c>
      <c r="EW153">
        <f t="shared" si="180"/>
        <v>151</v>
      </c>
      <c r="EX153" t="str">
        <f t="shared" si="180"/>
        <v/>
      </c>
      <c r="EY153" t="str">
        <f t="shared" si="180"/>
        <v/>
      </c>
      <c r="EZ153" t="str">
        <f t="shared" si="180"/>
        <v/>
      </c>
      <c r="FA153" t="str">
        <f t="shared" si="180"/>
        <v/>
      </c>
      <c r="FB153" t="str">
        <f t="shared" si="180"/>
        <v/>
      </c>
      <c r="FC153" t="str">
        <f t="shared" si="180"/>
        <v/>
      </c>
      <c r="FD153" t="str">
        <f t="shared" si="180"/>
        <v/>
      </c>
      <c r="FE153" t="str">
        <f t="shared" si="180"/>
        <v/>
      </c>
      <c r="FF153" t="str">
        <f t="shared" si="180"/>
        <v/>
      </c>
      <c r="FG153" t="str">
        <f t="shared" si="180"/>
        <v/>
      </c>
      <c r="FH153" t="str">
        <f t="shared" si="180"/>
        <v/>
      </c>
      <c r="FI153" t="str">
        <f t="shared" si="180"/>
        <v/>
      </c>
      <c r="FJ153" t="str">
        <f t="shared" si="179"/>
        <v/>
      </c>
      <c r="FK153" t="str">
        <f t="shared" si="177"/>
        <v/>
      </c>
      <c r="FL153" t="str">
        <f t="shared" si="177"/>
        <v/>
      </c>
      <c r="FM153" t="str">
        <f t="shared" si="177"/>
        <v/>
      </c>
      <c r="FN153" t="str">
        <f t="shared" si="177"/>
        <v/>
      </c>
      <c r="FO153" t="str">
        <f t="shared" si="177"/>
        <v/>
      </c>
      <c r="FP153" t="str">
        <f t="shared" si="177"/>
        <v/>
      </c>
      <c r="FQ153" t="str">
        <f t="shared" si="177"/>
        <v/>
      </c>
      <c r="FR153" t="str">
        <f t="shared" si="177"/>
        <v/>
      </c>
      <c r="FS153" t="str">
        <f t="shared" si="177"/>
        <v/>
      </c>
      <c r="FT153" t="str">
        <f t="shared" si="177"/>
        <v/>
      </c>
      <c r="FU153" t="str">
        <f t="shared" si="177"/>
        <v/>
      </c>
      <c r="FV153" t="str">
        <f t="shared" si="177"/>
        <v/>
      </c>
      <c r="FW153" t="str">
        <f t="shared" si="177"/>
        <v/>
      </c>
      <c r="FX153" t="str">
        <f t="shared" si="177"/>
        <v/>
      </c>
      <c r="FY153" t="str">
        <f t="shared" si="177"/>
        <v/>
      </c>
      <c r="FZ153" t="str">
        <f t="shared" si="177"/>
        <v/>
      </c>
      <c r="GA153" t="str">
        <f t="shared" si="177"/>
        <v/>
      </c>
      <c r="GB153" t="str">
        <f t="shared" si="177"/>
        <v/>
      </c>
      <c r="GC153" t="str">
        <f t="shared" si="177"/>
        <v/>
      </c>
      <c r="GD153" t="str">
        <f t="shared" si="177"/>
        <v/>
      </c>
      <c r="GE153" t="str">
        <f t="shared" si="177"/>
        <v/>
      </c>
      <c r="GF153" t="str">
        <f t="shared" si="177"/>
        <v/>
      </c>
      <c r="GG153" t="str">
        <f t="shared" si="177"/>
        <v/>
      </c>
      <c r="GH153" t="str">
        <f t="shared" si="177"/>
        <v/>
      </c>
      <c r="GI153" t="str">
        <f t="shared" si="177"/>
        <v/>
      </c>
      <c r="GJ153" t="str">
        <f t="shared" si="177"/>
        <v/>
      </c>
      <c r="GK153" t="str">
        <f t="shared" si="177"/>
        <v/>
      </c>
      <c r="GL153" t="str">
        <f t="shared" si="177"/>
        <v/>
      </c>
      <c r="GM153" t="str">
        <f t="shared" si="177"/>
        <v/>
      </c>
      <c r="GN153" t="str">
        <f t="shared" si="177"/>
        <v/>
      </c>
      <c r="GO153" t="str">
        <f t="shared" si="177"/>
        <v/>
      </c>
      <c r="GP153" t="str">
        <f t="shared" si="177"/>
        <v/>
      </c>
      <c r="GQ153" t="str">
        <f t="shared" si="177"/>
        <v/>
      </c>
      <c r="GR153" t="str">
        <f t="shared" si="177"/>
        <v/>
      </c>
      <c r="GS153" t="str">
        <f t="shared" si="177"/>
        <v/>
      </c>
      <c r="GT153" t="str">
        <f t="shared" si="177"/>
        <v/>
      </c>
      <c r="GU153" t="str">
        <f t="shared" si="177"/>
        <v/>
      </c>
    </row>
    <row r="154" spans="1:203" x14ac:dyDescent="0.25">
      <c r="A154">
        <f t="shared" si="158"/>
        <v>151</v>
      </c>
      <c r="B154">
        <f t="shared" si="172"/>
        <v>11476</v>
      </c>
      <c r="C154">
        <f t="shared" si="159"/>
        <v>5</v>
      </c>
      <c r="D154">
        <f t="shared" si="173"/>
        <v>2</v>
      </c>
      <c r="E154" t="str">
        <f t="shared" si="173"/>
        <v/>
      </c>
      <c r="F154">
        <f t="shared" si="173"/>
        <v>4</v>
      </c>
      <c r="G154" t="str">
        <f t="shared" si="173"/>
        <v/>
      </c>
      <c r="H154" t="str">
        <f t="shared" si="173"/>
        <v/>
      </c>
      <c r="I154" t="str">
        <f t="shared" si="173"/>
        <v/>
      </c>
      <c r="J154" t="str">
        <f t="shared" si="173"/>
        <v/>
      </c>
      <c r="K154" t="str">
        <f t="shared" si="173"/>
        <v/>
      </c>
      <c r="L154" t="str">
        <f t="shared" si="173"/>
        <v/>
      </c>
      <c r="M154" t="str">
        <f t="shared" si="173"/>
        <v/>
      </c>
      <c r="N154" t="str">
        <f t="shared" si="173"/>
        <v/>
      </c>
      <c r="O154" t="str">
        <f t="shared" si="173"/>
        <v/>
      </c>
      <c r="P154" t="str">
        <f t="shared" si="173"/>
        <v/>
      </c>
      <c r="Q154" t="str">
        <f t="shared" si="173"/>
        <v/>
      </c>
      <c r="R154" t="str">
        <f t="shared" si="173"/>
        <v/>
      </c>
      <c r="S154" t="str">
        <f t="shared" si="173"/>
        <v/>
      </c>
      <c r="T154" t="str">
        <f t="shared" si="116"/>
        <v/>
      </c>
      <c r="U154">
        <f t="shared" si="116"/>
        <v>19</v>
      </c>
      <c r="V154" t="str">
        <f t="shared" si="116"/>
        <v/>
      </c>
      <c r="W154" t="str">
        <f t="shared" si="116"/>
        <v/>
      </c>
      <c r="X154" t="str">
        <f t="shared" si="174"/>
        <v/>
      </c>
      <c r="Y154" t="str">
        <f t="shared" si="174"/>
        <v/>
      </c>
      <c r="Z154" t="str">
        <f t="shared" si="174"/>
        <v/>
      </c>
      <c r="AA154" t="str">
        <f t="shared" si="174"/>
        <v/>
      </c>
      <c r="AB154" t="str">
        <f t="shared" si="174"/>
        <v/>
      </c>
      <c r="AC154" t="str">
        <f t="shared" si="174"/>
        <v/>
      </c>
      <c r="AD154" t="str">
        <f t="shared" si="174"/>
        <v/>
      </c>
      <c r="AE154" t="str">
        <f t="shared" si="174"/>
        <v/>
      </c>
      <c r="AF154" t="str">
        <f t="shared" si="175"/>
        <v/>
      </c>
      <c r="AG154" t="str">
        <f t="shared" si="175"/>
        <v/>
      </c>
      <c r="AH154" t="str">
        <f t="shared" si="175"/>
        <v/>
      </c>
      <c r="AI154" t="str">
        <f t="shared" si="175"/>
        <v/>
      </c>
      <c r="AJ154" t="str">
        <f t="shared" si="175"/>
        <v/>
      </c>
      <c r="AK154" t="str">
        <f t="shared" si="175"/>
        <v/>
      </c>
      <c r="AL154" t="str">
        <f t="shared" si="175"/>
        <v/>
      </c>
      <c r="AM154" t="str">
        <f t="shared" si="174"/>
        <v/>
      </c>
      <c r="AN154">
        <f t="shared" si="175"/>
        <v>38</v>
      </c>
      <c r="AO154" t="str">
        <f t="shared" si="175"/>
        <v/>
      </c>
      <c r="AP154" t="str">
        <f t="shared" si="175"/>
        <v/>
      </c>
      <c r="AQ154" t="str">
        <f t="shared" si="176"/>
        <v/>
      </c>
      <c r="AR154" t="str">
        <f t="shared" si="176"/>
        <v/>
      </c>
      <c r="AS154" t="str">
        <f t="shared" si="176"/>
        <v/>
      </c>
      <c r="AT154" t="str">
        <f t="shared" si="176"/>
        <v/>
      </c>
      <c r="AU154" t="str">
        <f t="shared" si="176"/>
        <v/>
      </c>
      <c r="AV154" t="str">
        <f t="shared" si="176"/>
        <v/>
      </c>
      <c r="AW154" t="str">
        <f t="shared" si="176"/>
        <v/>
      </c>
      <c r="AX154" t="str">
        <f t="shared" si="176"/>
        <v/>
      </c>
      <c r="AY154" t="str">
        <f t="shared" si="176"/>
        <v/>
      </c>
      <c r="AZ154" t="str">
        <f t="shared" si="176"/>
        <v/>
      </c>
      <c r="BA154" t="str">
        <f t="shared" si="178"/>
        <v/>
      </c>
      <c r="BB154" t="str">
        <f t="shared" si="178"/>
        <v/>
      </c>
      <c r="BC154" t="str">
        <f t="shared" si="178"/>
        <v/>
      </c>
      <c r="BD154" t="str">
        <f t="shared" si="178"/>
        <v/>
      </c>
      <c r="BE154" t="str">
        <f t="shared" si="178"/>
        <v/>
      </c>
      <c r="BF154" t="str">
        <f t="shared" si="178"/>
        <v/>
      </c>
      <c r="BG154" t="str">
        <f t="shared" si="178"/>
        <v/>
      </c>
      <c r="BH154" t="str">
        <f t="shared" si="178"/>
        <v/>
      </c>
      <c r="BI154" t="str">
        <f t="shared" si="178"/>
        <v/>
      </c>
      <c r="BJ154" t="str">
        <f t="shared" si="178"/>
        <v/>
      </c>
      <c r="BK154" t="str">
        <f t="shared" si="178"/>
        <v/>
      </c>
      <c r="BL154" t="str">
        <f t="shared" si="178"/>
        <v/>
      </c>
      <c r="BM154" t="str">
        <f t="shared" si="178"/>
        <v/>
      </c>
      <c r="BN154" t="str">
        <f t="shared" si="178"/>
        <v/>
      </c>
      <c r="BO154" t="str">
        <f t="shared" si="178"/>
        <v/>
      </c>
      <c r="BP154" t="str">
        <f t="shared" si="178"/>
        <v/>
      </c>
      <c r="BQ154" t="str">
        <f t="shared" si="178"/>
        <v/>
      </c>
      <c r="BR154" t="str">
        <f t="shared" si="178"/>
        <v/>
      </c>
      <c r="BS154" t="str">
        <f t="shared" si="178"/>
        <v/>
      </c>
      <c r="BT154" t="str">
        <f t="shared" si="178"/>
        <v/>
      </c>
      <c r="BU154" t="str">
        <f t="shared" si="178"/>
        <v/>
      </c>
      <c r="BV154" t="str">
        <f t="shared" si="178"/>
        <v/>
      </c>
      <c r="BW154" t="str">
        <f t="shared" si="178"/>
        <v/>
      </c>
      <c r="BX154" t="str">
        <f t="shared" si="178"/>
        <v/>
      </c>
      <c r="BY154" t="str">
        <f t="shared" si="178"/>
        <v/>
      </c>
      <c r="BZ154">
        <f t="shared" si="178"/>
        <v>76</v>
      </c>
      <c r="CA154" t="str">
        <f t="shared" si="178"/>
        <v/>
      </c>
      <c r="CB154" t="str">
        <f t="shared" si="178"/>
        <v/>
      </c>
      <c r="CC154" t="str">
        <f t="shared" si="178"/>
        <v/>
      </c>
      <c r="CD154" t="str">
        <f t="shared" si="178"/>
        <v/>
      </c>
      <c r="CE154" t="str">
        <f t="shared" si="178"/>
        <v/>
      </c>
      <c r="CF154" t="str">
        <f t="shared" si="178"/>
        <v/>
      </c>
      <c r="CG154" t="str">
        <f t="shared" si="178"/>
        <v/>
      </c>
      <c r="CH154" t="str">
        <f t="shared" si="178"/>
        <v/>
      </c>
      <c r="CI154" t="str">
        <f t="shared" si="178"/>
        <v/>
      </c>
      <c r="CJ154" t="str">
        <f t="shared" si="178"/>
        <v/>
      </c>
      <c r="CK154" t="str">
        <f t="shared" si="178"/>
        <v/>
      </c>
      <c r="CL154" t="str">
        <f t="shared" si="178"/>
        <v/>
      </c>
      <c r="CM154" t="str">
        <f t="shared" si="178"/>
        <v/>
      </c>
      <c r="CN154" t="str">
        <f t="shared" si="178"/>
        <v/>
      </c>
      <c r="CO154" t="str">
        <f t="shared" si="178"/>
        <v/>
      </c>
      <c r="CP154" t="str">
        <f t="shared" si="178"/>
        <v/>
      </c>
      <c r="CQ154" t="str">
        <f t="shared" si="178"/>
        <v/>
      </c>
      <c r="CR154" t="str">
        <f t="shared" si="178"/>
        <v/>
      </c>
      <c r="CS154" t="str">
        <f t="shared" si="178"/>
        <v/>
      </c>
      <c r="CT154" t="str">
        <f t="shared" si="178"/>
        <v/>
      </c>
      <c r="CU154" t="str">
        <f t="shared" si="178"/>
        <v/>
      </c>
      <c r="CV154" t="str">
        <f t="shared" si="178"/>
        <v/>
      </c>
      <c r="CW154" t="str">
        <f t="shared" si="178"/>
        <v/>
      </c>
      <c r="CX154" t="str">
        <f t="shared" si="180"/>
        <v/>
      </c>
      <c r="CY154" t="str">
        <f t="shared" si="180"/>
        <v/>
      </c>
      <c r="CZ154" t="str">
        <f t="shared" si="180"/>
        <v/>
      </c>
      <c r="DA154" t="str">
        <f t="shared" si="180"/>
        <v/>
      </c>
      <c r="DB154" t="str">
        <f t="shared" si="180"/>
        <v/>
      </c>
      <c r="DC154" t="str">
        <f t="shared" si="180"/>
        <v/>
      </c>
      <c r="DD154" t="str">
        <f t="shared" si="180"/>
        <v/>
      </c>
      <c r="DE154" t="str">
        <f t="shared" si="180"/>
        <v/>
      </c>
      <c r="DF154" t="str">
        <f t="shared" si="180"/>
        <v/>
      </c>
      <c r="DG154" t="str">
        <f t="shared" si="180"/>
        <v/>
      </c>
      <c r="DH154" t="str">
        <f t="shared" si="180"/>
        <v/>
      </c>
      <c r="DI154" t="str">
        <f t="shared" si="180"/>
        <v/>
      </c>
      <c r="DJ154" t="str">
        <f t="shared" si="180"/>
        <v/>
      </c>
      <c r="DK154" t="str">
        <f t="shared" si="180"/>
        <v/>
      </c>
      <c r="DL154" t="str">
        <f t="shared" si="180"/>
        <v/>
      </c>
      <c r="DM154" t="str">
        <f t="shared" si="180"/>
        <v/>
      </c>
      <c r="DN154" t="str">
        <f t="shared" si="180"/>
        <v/>
      </c>
      <c r="DO154" t="str">
        <f t="shared" si="180"/>
        <v/>
      </c>
      <c r="DP154" t="str">
        <f t="shared" si="180"/>
        <v/>
      </c>
      <c r="DQ154" t="str">
        <f t="shared" si="180"/>
        <v/>
      </c>
      <c r="DR154" t="str">
        <f t="shared" si="180"/>
        <v/>
      </c>
      <c r="DS154" t="str">
        <f t="shared" si="180"/>
        <v/>
      </c>
      <c r="DT154" t="str">
        <f t="shared" si="180"/>
        <v/>
      </c>
      <c r="DU154" t="str">
        <f t="shared" si="180"/>
        <v/>
      </c>
      <c r="DV154" t="str">
        <f t="shared" si="180"/>
        <v/>
      </c>
      <c r="DW154" t="str">
        <f t="shared" si="180"/>
        <v/>
      </c>
      <c r="DX154" t="str">
        <f t="shared" si="180"/>
        <v/>
      </c>
      <c r="DY154" t="str">
        <f t="shared" si="180"/>
        <v/>
      </c>
      <c r="DZ154" t="str">
        <f t="shared" si="180"/>
        <v/>
      </c>
      <c r="EA154" t="str">
        <f t="shared" si="180"/>
        <v/>
      </c>
      <c r="EB154" t="str">
        <f t="shared" si="180"/>
        <v/>
      </c>
      <c r="EC154" t="str">
        <f t="shared" si="180"/>
        <v/>
      </c>
      <c r="ED154" t="str">
        <f t="shared" si="180"/>
        <v/>
      </c>
      <c r="EE154" t="str">
        <f t="shared" si="180"/>
        <v/>
      </c>
      <c r="EF154" t="str">
        <f t="shared" si="180"/>
        <v/>
      </c>
      <c r="EG154" t="str">
        <f t="shared" si="180"/>
        <v/>
      </c>
      <c r="EH154" t="str">
        <f t="shared" si="180"/>
        <v/>
      </c>
      <c r="EI154" t="str">
        <f t="shared" si="180"/>
        <v/>
      </c>
      <c r="EJ154" t="str">
        <f t="shared" si="180"/>
        <v/>
      </c>
      <c r="EK154" t="str">
        <f t="shared" si="180"/>
        <v/>
      </c>
      <c r="EL154" t="str">
        <f t="shared" si="180"/>
        <v/>
      </c>
      <c r="EM154" t="str">
        <f t="shared" si="180"/>
        <v/>
      </c>
      <c r="EN154" t="str">
        <f t="shared" si="180"/>
        <v/>
      </c>
      <c r="EO154" t="str">
        <f t="shared" si="180"/>
        <v/>
      </c>
      <c r="EP154" t="str">
        <f t="shared" si="180"/>
        <v/>
      </c>
      <c r="EQ154" t="str">
        <f t="shared" si="180"/>
        <v/>
      </c>
      <c r="ER154" t="str">
        <f t="shared" si="180"/>
        <v/>
      </c>
      <c r="ES154" t="str">
        <f t="shared" si="180"/>
        <v/>
      </c>
      <c r="ET154" t="str">
        <f t="shared" si="180"/>
        <v/>
      </c>
      <c r="EU154" t="str">
        <f t="shared" si="180"/>
        <v/>
      </c>
      <c r="EV154" t="str">
        <f t="shared" si="180"/>
        <v/>
      </c>
      <c r="EW154">
        <f t="shared" si="180"/>
        <v>151</v>
      </c>
      <c r="EX154" t="str">
        <f t="shared" si="180"/>
        <v/>
      </c>
      <c r="EY154" t="str">
        <f t="shared" si="180"/>
        <v/>
      </c>
      <c r="EZ154" t="str">
        <f t="shared" si="180"/>
        <v/>
      </c>
      <c r="FA154" t="str">
        <f t="shared" si="180"/>
        <v/>
      </c>
      <c r="FB154" t="str">
        <f t="shared" si="180"/>
        <v/>
      </c>
      <c r="FC154" t="str">
        <f t="shared" si="180"/>
        <v/>
      </c>
      <c r="FD154" t="str">
        <f t="shared" si="180"/>
        <v/>
      </c>
      <c r="FE154" t="str">
        <f t="shared" si="180"/>
        <v/>
      </c>
      <c r="FF154" t="str">
        <f t="shared" si="180"/>
        <v/>
      </c>
      <c r="FG154" t="str">
        <f t="shared" si="180"/>
        <v/>
      </c>
      <c r="FH154" t="str">
        <f t="shared" si="180"/>
        <v/>
      </c>
      <c r="FI154" t="str">
        <f t="shared" ref="FI154:GU158" si="181">IF(MOD($B154, FI$2)=0, FI$2, "")</f>
        <v/>
      </c>
      <c r="FJ154" t="str">
        <f t="shared" si="181"/>
        <v/>
      </c>
      <c r="FK154" t="str">
        <f t="shared" si="181"/>
        <v/>
      </c>
      <c r="FL154" t="str">
        <f t="shared" si="181"/>
        <v/>
      </c>
      <c r="FM154" t="str">
        <f t="shared" si="181"/>
        <v/>
      </c>
      <c r="FN154" t="str">
        <f t="shared" si="181"/>
        <v/>
      </c>
      <c r="FO154" t="str">
        <f t="shared" si="181"/>
        <v/>
      </c>
      <c r="FP154" t="str">
        <f t="shared" si="181"/>
        <v/>
      </c>
      <c r="FQ154" t="str">
        <f t="shared" si="181"/>
        <v/>
      </c>
      <c r="FR154" t="str">
        <f t="shared" si="181"/>
        <v/>
      </c>
      <c r="FS154" t="str">
        <f t="shared" si="181"/>
        <v/>
      </c>
      <c r="FT154" t="str">
        <f t="shared" si="181"/>
        <v/>
      </c>
      <c r="FU154" t="str">
        <f t="shared" si="181"/>
        <v/>
      </c>
      <c r="FV154" t="str">
        <f t="shared" si="181"/>
        <v/>
      </c>
      <c r="FW154" t="str">
        <f t="shared" si="181"/>
        <v/>
      </c>
      <c r="FX154" t="str">
        <f t="shared" si="181"/>
        <v/>
      </c>
      <c r="FY154" t="str">
        <f t="shared" si="181"/>
        <v/>
      </c>
      <c r="FZ154" t="str">
        <f t="shared" si="181"/>
        <v/>
      </c>
      <c r="GA154" t="str">
        <f t="shared" si="181"/>
        <v/>
      </c>
      <c r="GB154" t="str">
        <f t="shared" si="181"/>
        <v/>
      </c>
      <c r="GC154" t="str">
        <f t="shared" si="181"/>
        <v/>
      </c>
      <c r="GD154" t="str">
        <f t="shared" si="181"/>
        <v/>
      </c>
      <c r="GE154" t="str">
        <f t="shared" si="181"/>
        <v/>
      </c>
      <c r="GF154" t="str">
        <f t="shared" si="181"/>
        <v/>
      </c>
      <c r="GG154" t="str">
        <f t="shared" si="181"/>
        <v/>
      </c>
      <c r="GH154" t="str">
        <f t="shared" si="181"/>
        <v/>
      </c>
      <c r="GI154" t="str">
        <f t="shared" si="181"/>
        <v/>
      </c>
      <c r="GJ154" t="str">
        <f t="shared" si="181"/>
        <v/>
      </c>
      <c r="GK154" t="str">
        <f t="shared" si="181"/>
        <v/>
      </c>
      <c r="GL154" t="str">
        <f t="shared" si="181"/>
        <v/>
      </c>
      <c r="GM154" t="str">
        <f t="shared" si="181"/>
        <v/>
      </c>
      <c r="GN154" t="str">
        <f t="shared" si="181"/>
        <v/>
      </c>
      <c r="GO154" t="str">
        <f t="shared" si="181"/>
        <v/>
      </c>
      <c r="GP154" t="str">
        <f t="shared" si="181"/>
        <v/>
      </c>
      <c r="GQ154" t="str">
        <f t="shared" si="181"/>
        <v/>
      </c>
      <c r="GR154" t="str">
        <f t="shared" si="181"/>
        <v/>
      </c>
      <c r="GS154" t="str">
        <f t="shared" si="181"/>
        <v/>
      </c>
      <c r="GT154" t="str">
        <f t="shared" si="181"/>
        <v/>
      </c>
      <c r="GU154" t="str">
        <f t="shared" si="181"/>
        <v/>
      </c>
    </row>
    <row r="155" spans="1:203" x14ac:dyDescent="0.25">
      <c r="A155">
        <f t="shared" si="158"/>
        <v>152</v>
      </c>
      <c r="B155">
        <f t="shared" si="172"/>
        <v>11628</v>
      </c>
      <c r="C155">
        <f t="shared" si="159"/>
        <v>16</v>
      </c>
      <c r="D155">
        <f t="shared" si="173"/>
        <v>2</v>
      </c>
      <c r="E155">
        <f t="shared" si="173"/>
        <v>3</v>
      </c>
      <c r="F155">
        <f t="shared" si="173"/>
        <v>4</v>
      </c>
      <c r="G155" t="str">
        <f t="shared" si="173"/>
        <v/>
      </c>
      <c r="H155">
        <f t="shared" si="173"/>
        <v>6</v>
      </c>
      <c r="I155" t="str">
        <f t="shared" si="173"/>
        <v/>
      </c>
      <c r="J155" t="str">
        <f t="shared" si="173"/>
        <v/>
      </c>
      <c r="K155">
        <f t="shared" si="173"/>
        <v>9</v>
      </c>
      <c r="L155" t="str">
        <f t="shared" si="173"/>
        <v/>
      </c>
      <c r="M155" t="str">
        <f t="shared" si="173"/>
        <v/>
      </c>
      <c r="N155">
        <f t="shared" si="173"/>
        <v>12</v>
      </c>
      <c r="O155" t="str">
        <f t="shared" si="173"/>
        <v/>
      </c>
      <c r="P155" t="str">
        <f t="shared" si="173"/>
        <v/>
      </c>
      <c r="Q155" t="str">
        <f t="shared" si="173"/>
        <v/>
      </c>
      <c r="R155" t="str">
        <f t="shared" si="173"/>
        <v/>
      </c>
      <c r="S155">
        <f t="shared" si="173"/>
        <v>17</v>
      </c>
      <c r="T155">
        <f t="shared" si="116"/>
        <v>18</v>
      </c>
      <c r="U155">
        <f t="shared" si="116"/>
        <v>19</v>
      </c>
      <c r="V155" t="str">
        <f t="shared" si="116"/>
        <v/>
      </c>
      <c r="W155" t="str">
        <f t="shared" si="116"/>
        <v/>
      </c>
      <c r="X155" t="str">
        <f t="shared" si="174"/>
        <v/>
      </c>
      <c r="Y155" t="str">
        <f t="shared" si="174"/>
        <v/>
      </c>
      <c r="Z155" t="str">
        <f t="shared" si="174"/>
        <v/>
      </c>
      <c r="AA155" t="str">
        <f t="shared" si="174"/>
        <v/>
      </c>
      <c r="AB155" t="str">
        <f t="shared" si="174"/>
        <v/>
      </c>
      <c r="AC155" t="str">
        <f t="shared" si="174"/>
        <v/>
      </c>
      <c r="AD155" t="str">
        <f t="shared" si="174"/>
        <v/>
      </c>
      <c r="AE155" t="str">
        <f t="shared" si="174"/>
        <v/>
      </c>
      <c r="AF155" t="str">
        <f t="shared" si="175"/>
        <v/>
      </c>
      <c r="AG155" t="str">
        <f t="shared" si="175"/>
        <v/>
      </c>
      <c r="AH155" t="str">
        <f t="shared" si="175"/>
        <v/>
      </c>
      <c r="AI155" t="str">
        <f t="shared" si="175"/>
        <v/>
      </c>
      <c r="AJ155">
        <f t="shared" si="175"/>
        <v>34</v>
      </c>
      <c r="AK155" t="str">
        <f t="shared" si="175"/>
        <v/>
      </c>
      <c r="AL155">
        <f t="shared" si="175"/>
        <v>36</v>
      </c>
      <c r="AM155" t="str">
        <f t="shared" si="174"/>
        <v/>
      </c>
      <c r="AN155">
        <f t="shared" si="175"/>
        <v>38</v>
      </c>
      <c r="AO155" t="str">
        <f t="shared" si="175"/>
        <v/>
      </c>
      <c r="AP155" t="str">
        <f t="shared" si="175"/>
        <v/>
      </c>
      <c r="AQ155" t="str">
        <f t="shared" si="176"/>
        <v/>
      </c>
      <c r="AR155" t="str">
        <f t="shared" si="176"/>
        <v/>
      </c>
      <c r="AS155" t="str">
        <f t="shared" si="176"/>
        <v/>
      </c>
      <c r="AT155" t="str">
        <f t="shared" si="176"/>
        <v/>
      </c>
      <c r="AU155" t="str">
        <f t="shared" si="176"/>
        <v/>
      </c>
      <c r="AV155" t="str">
        <f t="shared" si="176"/>
        <v/>
      </c>
      <c r="AW155" t="str">
        <f t="shared" si="176"/>
        <v/>
      </c>
      <c r="AX155" t="str">
        <f t="shared" si="176"/>
        <v/>
      </c>
      <c r="AY155" t="str">
        <f t="shared" si="176"/>
        <v/>
      </c>
      <c r="AZ155" t="str">
        <f t="shared" si="176"/>
        <v/>
      </c>
      <c r="BA155">
        <f t="shared" si="178"/>
        <v>51</v>
      </c>
      <c r="BB155" t="str">
        <f t="shared" si="178"/>
        <v/>
      </c>
      <c r="BC155" t="str">
        <f t="shared" si="178"/>
        <v/>
      </c>
      <c r="BD155" t="str">
        <f t="shared" si="178"/>
        <v/>
      </c>
      <c r="BE155" t="str">
        <f t="shared" si="178"/>
        <v/>
      </c>
      <c r="BF155" t="str">
        <f t="shared" si="178"/>
        <v/>
      </c>
      <c r="BG155">
        <f t="shared" si="178"/>
        <v>57</v>
      </c>
      <c r="BH155" t="str">
        <f t="shared" si="178"/>
        <v/>
      </c>
      <c r="BI155" t="str">
        <f t="shared" si="178"/>
        <v/>
      </c>
      <c r="BJ155" t="str">
        <f t="shared" si="178"/>
        <v/>
      </c>
      <c r="BK155" t="str">
        <f t="shared" si="178"/>
        <v/>
      </c>
      <c r="BL155" t="str">
        <f t="shared" si="178"/>
        <v/>
      </c>
      <c r="BM155" t="str">
        <f t="shared" si="178"/>
        <v/>
      </c>
      <c r="BN155" t="str">
        <f t="shared" si="178"/>
        <v/>
      </c>
      <c r="BO155" t="str">
        <f t="shared" si="178"/>
        <v/>
      </c>
      <c r="BP155" t="str">
        <f t="shared" si="178"/>
        <v/>
      </c>
      <c r="BQ155" t="str">
        <f t="shared" si="178"/>
        <v/>
      </c>
      <c r="BR155">
        <f t="shared" si="178"/>
        <v>68</v>
      </c>
      <c r="BS155" t="str">
        <f t="shared" si="178"/>
        <v/>
      </c>
      <c r="BT155" t="str">
        <f t="shared" si="178"/>
        <v/>
      </c>
      <c r="BU155" t="str">
        <f t="shared" si="178"/>
        <v/>
      </c>
      <c r="BV155" t="str">
        <f t="shared" ref="BA155:CX160" si="182">IF(MOD($B155, BV$2)=0, BV$2, "")</f>
        <v/>
      </c>
      <c r="BW155" t="str">
        <f t="shared" si="182"/>
        <v/>
      </c>
      <c r="BX155" t="str">
        <f t="shared" si="182"/>
        <v/>
      </c>
      <c r="BY155" t="str">
        <f t="shared" si="182"/>
        <v/>
      </c>
      <c r="BZ155">
        <f t="shared" si="182"/>
        <v>76</v>
      </c>
      <c r="CA155" t="str">
        <f t="shared" si="182"/>
        <v/>
      </c>
      <c r="CB155" t="str">
        <f t="shared" si="182"/>
        <v/>
      </c>
      <c r="CC155" t="str">
        <f t="shared" si="182"/>
        <v/>
      </c>
      <c r="CD155" t="str">
        <f t="shared" si="182"/>
        <v/>
      </c>
      <c r="CE155" t="str">
        <f t="shared" si="182"/>
        <v/>
      </c>
      <c r="CF155" t="str">
        <f t="shared" si="182"/>
        <v/>
      </c>
      <c r="CG155" t="str">
        <f t="shared" si="182"/>
        <v/>
      </c>
      <c r="CH155" t="str">
        <f t="shared" si="182"/>
        <v/>
      </c>
      <c r="CI155" t="str">
        <f t="shared" si="182"/>
        <v/>
      </c>
      <c r="CJ155" t="str">
        <f t="shared" si="182"/>
        <v/>
      </c>
      <c r="CK155" t="str">
        <f t="shared" si="182"/>
        <v/>
      </c>
      <c r="CL155" t="str">
        <f t="shared" si="182"/>
        <v/>
      </c>
      <c r="CM155" t="str">
        <f t="shared" si="182"/>
        <v/>
      </c>
      <c r="CN155" t="str">
        <f t="shared" si="182"/>
        <v/>
      </c>
      <c r="CO155" t="str">
        <f t="shared" si="182"/>
        <v/>
      </c>
      <c r="CP155" t="str">
        <f t="shared" si="182"/>
        <v/>
      </c>
      <c r="CQ155" t="str">
        <f t="shared" si="182"/>
        <v/>
      </c>
      <c r="CR155" t="str">
        <f t="shared" si="182"/>
        <v/>
      </c>
      <c r="CS155" t="str">
        <f t="shared" si="182"/>
        <v/>
      </c>
      <c r="CT155" t="str">
        <f t="shared" si="182"/>
        <v/>
      </c>
      <c r="CU155" t="str">
        <f t="shared" si="182"/>
        <v/>
      </c>
      <c r="CV155" t="str">
        <f t="shared" si="182"/>
        <v/>
      </c>
      <c r="CW155" t="str">
        <f t="shared" si="182"/>
        <v/>
      </c>
      <c r="CX155" t="str">
        <f t="shared" si="182"/>
        <v/>
      </c>
      <c r="CY155" t="str">
        <f t="shared" ref="CY155:FJ158" si="183">IF(MOD($B155, CY$2)=0, CY$2, "")</f>
        <v/>
      </c>
      <c r="CZ155">
        <f t="shared" si="183"/>
        <v>102</v>
      </c>
      <c r="DA155" t="str">
        <f t="shared" si="183"/>
        <v/>
      </c>
      <c r="DB155" t="str">
        <f t="shared" si="183"/>
        <v/>
      </c>
      <c r="DC155" t="str">
        <f t="shared" si="183"/>
        <v/>
      </c>
      <c r="DD155" t="str">
        <f t="shared" si="183"/>
        <v/>
      </c>
      <c r="DE155" t="str">
        <f t="shared" si="183"/>
        <v/>
      </c>
      <c r="DF155" t="str">
        <f t="shared" si="183"/>
        <v/>
      </c>
      <c r="DG155" t="str">
        <f t="shared" si="183"/>
        <v/>
      </c>
      <c r="DH155" t="str">
        <f t="shared" si="183"/>
        <v/>
      </c>
      <c r="DI155" t="str">
        <f t="shared" si="183"/>
        <v/>
      </c>
      <c r="DJ155" t="str">
        <f t="shared" si="183"/>
        <v/>
      </c>
      <c r="DK155" t="str">
        <f t="shared" si="183"/>
        <v/>
      </c>
      <c r="DL155">
        <f t="shared" si="183"/>
        <v>114</v>
      </c>
      <c r="DM155" t="str">
        <f t="shared" si="183"/>
        <v/>
      </c>
      <c r="DN155" t="str">
        <f t="shared" si="183"/>
        <v/>
      </c>
      <c r="DO155" t="str">
        <f t="shared" si="183"/>
        <v/>
      </c>
      <c r="DP155" t="str">
        <f t="shared" si="183"/>
        <v/>
      </c>
      <c r="DQ155" t="str">
        <f t="shared" si="183"/>
        <v/>
      </c>
      <c r="DR155" t="str">
        <f t="shared" si="183"/>
        <v/>
      </c>
      <c r="DS155" t="str">
        <f t="shared" si="183"/>
        <v/>
      </c>
      <c r="DT155" t="str">
        <f t="shared" si="183"/>
        <v/>
      </c>
      <c r="DU155" t="str">
        <f t="shared" si="183"/>
        <v/>
      </c>
      <c r="DV155" t="str">
        <f t="shared" si="183"/>
        <v/>
      </c>
      <c r="DW155" t="str">
        <f t="shared" si="183"/>
        <v/>
      </c>
      <c r="DX155" t="str">
        <f t="shared" si="183"/>
        <v/>
      </c>
      <c r="DY155" t="str">
        <f t="shared" si="183"/>
        <v/>
      </c>
      <c r="DZ155" t="str">
        <f t="shared" si="183"/>
        <v/>
      </c>
      <c r="EA155" t="str">
        <f t="shared" si="183"/>
        <v/>
      </c>
      <c r="EB155" t="str">
        <f t="shared" si="183"/>
        <v/>
      </c>
      <c r="EC155" t="str">
        <f t="shared" si="183"/>
        <v/>
      </c>
      <c r="ED155" t="str">
        <f t="shared" si="183"/>
        <v/>
      </c>
      <c r="EE155" t="str">
        <f t="shared" si="183"/>
        <v/>
      </c>
      <c r="EF155" t="str">
        <f t="shared" si="183"/>
        <v/>
      </c>
      <c r="EG155" t="str">
        <f t="shared" si="183"/>
        <v/>
      </c>
      <c r="EH155" t="str">
        <f t="shared" si="183"/>
        <v/>
      </c>
      <c r="EI155" t="str">
        <f t="shared" si="183"/>
        <v/>
      </c>
      <c r="EJ155" t="str">
        <f t="shared" si="183"/>
        <v/>
      </c>
      <c r="EK155" t="str">
        <f t="shared" si="183"/>
        <v/>
      </c>
      <c r="EL155" t="str">
        <f t="shared" si="183"/>
        <v/>
      </c>
      <c r="EM155" t="str">
        <f t="shared" si="183"/>
        <v/>
      </c>
      <c r="EN155" t="str">
        <f t="shared" si="183"/>
        <v/>
      </c>
      <c r="EO155" t="str">
        <f t="shared" si="183"/>
        <v/>
      </c>
      <c r="EP155" t="str">
        <f t="shared" si="183"/>
        <v/>
      </c>
      <c r="EQ155" t="str">
        <f t="shared" si="183"/>
        <v/>
      </c>
      <c r="ER155" t="str">
        <f t="shared" si="183"/>
        <v/>
      </c>
      <c r="ES155" t="str">
        <f t="shared" si="183"/>
        <v/>
      </c>
      <c r="ET155" t="str">
        <f t="shared" si="183"/>
        <v/>
      </c>
      <c r="EU155" t="str">
        <f t="shared" si="183"/>
        <v/>
      </c>
      <c r="EV155" t="str">
        <f t="shared" si="183"/>
        <v/>
      </c>
      <c r="EW155" t="str">
        <f t="shared" si="183"/>
        <v/>
      </c>
      <c r="EX155" t="str">
        <f t="shared" si="183"/>
        <v/>
      </c>
      <c r="EY155">
        <f t="shared" si="183"/>
        <v>153</v>
      </c>
      <c r="EZ155" t="str">
        <f t="shared" si="183"/>
        <v/>
      </c>
      <c r="FA155" t="str">
        <f t="shared" si="183"/>
        <v/>
      </c>
      <c r="FB155" t="str">
        <f t="shared" si="183"/>
        <v/>
      </c>
      <c r="FC155" t="str">
        <f t="shared" si="183"/>
        <v/>
      </c>
      <c r="FD155" t="str">
        <f t="shared" si="183"/>
        <v/>
      </c>
      <c r="FE155" t="str">
        <f t="shared" si="183"/>
        <v/>
      </c>
      <c r="FF155" t="str">
        <f t="shared" si="183"/>
        <v/>
      </c>
      <c r="FG155" t="str">
        <f t="shared" si="183"/>
        <v/>
      </c>
      <c r="FH155" t="str">
        <f t="shared" si="183"/>
        <v/>
      </c>
      <c r="FI155" t="str">
        <f t="shared" si="183"/>
        <v/>
      </c>
      <c r="FJ155" t="str">
        <f t="shared" si="183"/>
        <v/>
      </c>
      <c r="FK155" t="str">
        <f t="shared" si="181"/>
        <v/>
      </c>
      <c r="FL155" t="str">
        <f t="shared" si="181"/>
        <v/>
      </c>
      <c r="FM155" t="str">
        <f t="shared" si="181"/>
        <v/>
      </c>
      <c r="FN155" t="str">
        <f t="shared" si="181"/>
        <v/>
      </c>
      <c r="FO155" t="str">
        <f t="shared" si="181"/>
        <v/>
      </c>
      <c r="FP155" t="str">
        <f t="shared" si="181"/>
        <v/>
      </c>
      <c r="FQ155">
        <f t="shared" si="181"/>
        <v>171</v>
      </c>
      <c r="FR155" t="str">
        <f t="shared" si="181"/>
        <v/>
      </c>
      <c r="FS155" t="str">
        <f t="shared" si="181"/>
        <v/>
      </c>
      <c r="FT155" t="str">
        <f t="shared" si="181"/>
        <v/>
      </c>
      <c r="FU155" t="str">
        <f t="shared" si="181"/>
        <v/>
      </c>
      <c r="FV155" t="str">
        <f t="shared" si="181"/>
        <v/>
      </c>
      <c r="FW155" t="str">
        <f t="shared" si="181"/>
        <v/>
      </c>
      <c r="FX155" t="str">
        <f t="shared" si="181"/>
        <v/>
      </c>
      <c r="FY155" t="str">
        <f t="shared" si="181"/>
        <v/>
      </c>
      <c r="FZ155" t="str">
        <f t="shared" si="181"/>
        <v/>
      </c>
      <c r="GA155" t="str">
        <f t="shared" si="181"/>
        <v/>
      </c>
      <c r="GB155" t="str">
        <f t="shared" si="181"/>
        <v/>
      </c>
      <c r="GC155" t="str">
        <f t="shared" si="181"/>
        <v/>
      </c>
      <c r="GD155" t="str">
        <f t="shared" si="181"/>
        <v/>
      </c>
      <c r="GE155" t="str">
        <f t="shared" si="181"/>
        <v/>
      </c>
      <c r="GF155" t="str">
        <f t="shared" si="181"/>
        <v/>
      </c>
      <c r="GG155" t="str">
        <f t="shared" si="181"/>
        <v/>
      </c>
      <c r="GH155" t="str">
        <f t="shared" si="181"/>
        <v/>
      </c>
      <c r="GI155" t="str">
        <f t="shared" si="181"/>
        <v/>
      </c>
      <c r="GJ155" t="str">
        <f t="shared" si="181"/>
        <v/>
      </c>
      <c r="GK155" t="str">
        <f t="shared" si="181"/>
        <v/>
      </c>
      <c r="GL155" t="str">
        <f t="shared" si="181"/>
        <v/>
      </c>
      <c r="GM155" t="str">
        <f t="shared" si="181"/>
        <v/>
      </c>
      <c r="GN155" t="str">
        <f t="shared" si="181"/>
        <v/>
      </c>
      <c r="GO155" t="str">
        <f t="shared" si="181"/>
        <v/>
      </c>
      <c r="GP155" t="str">
        <f t="shared" si="181"/>
        <v/>
      </c>
      <c r="GQ155" t="str">
        <f t="shared" si="181"/>
        <v/>
      </c>
      <c r="GR155" t="str">
        <f t="shared" si="181"/>
        <v/>
      </c>
      <c r="GS155" t="str">
        <f t="shared" si="181"/>
        <v/>
      </c>
      <c r="GT155" t="str">
        <f t="shared" si="181"/>
        <v/>
      </c>
      <c r="GU155" t="str">
        <f t="shared" si="181"/>
        <v/>
      </c>
    </row>
    <row r="156" spans="1:203" x14ac:dyDescent="0.25">
      <c r="A156">
        <f t="shared" si="158"/>
        <v>153</v>
      </c>
      <c r="B156">
        <f t="shared" si="172"/>
        <v>11781</v>
      </c>
      <c r="C156">
        <f t="shared" si="159"/>
        <v>11</v>
      </c>
      <c r="D156" t="str">
        <f t="shared" si="173"/>
        <v/>
      </c>
      <c r="E156">
        <f t="shared" si="173"/>
        <v>3</v>
      </c>
      <c r="F156" t="str">
        <f t="shared" si="173"/>
        <v/>
      </c>
      <c r="G156" t="str">
        <f t="shared" si="173"/>
        <v/>
      </c>
      <c r="H156" t="str">
        <f t="shared" si="173"/>
        <v/>
      </c>
      <c r="I156">
        <f t="shared" si="173"/>
        <v>7</v>
      </c>
      <c r="J156" t="str">
        <f t="shared" si="173"/>
        <v/>
      </c>
      <c r="K156">
        <f t="shared" si="173"/>
        <v>9</v>
      </c>
      <c r="L156" t="str">
        <f t="shared" si="173"/>
        <v/>
      </c>
      <c r="M156">
        <f t="shared" si="173"/>
        <v>11</v>
      </c>
      <c r="N156" t="str">
        <f t="shared" si="173"/>
        <v/>
      </c>
      <c r="O156" t="str">
        <f t="shared" si="173"/>
        <v/>
      </c>
      <c r="P156" t="str">
        <f t="shared" si="173"/>
        <v/>
      </c>
      <c r="Q156" t="str">
        <f t="shared" si="173"/>
        <v/>
      </c>
      <c r="R156" t="str">
        <f t="shared" si="173"/>
        <v/>
      </c>
      <c r="S156">
        <f t="shared" si="173"/>
        <v>17</v>
      </c>
      <c r="T156" t="str">
        <f t="shared" si="116"/>
        <v/>
      </c>
      <c r="U156" t="str">
        <f t="shared" si="116"/>
        <v/>
      </c>
      <c r="V156" t="str">
        <f t="shared" si="116"/>
        <v/>
      </c>
      <c r="W156">
        <f t="shared" si="116"/>
        <v>21</v>
      </c>
      <c r="X156" t="str">
        <f t="shared" si="174"/>
        <v/>
      </c>
      <c r="Y156" t="str">
        <f t="shared" si="174"/>
        <v/>
      </c>
      <c r="Z156" t="str">
        <f t="shared" si="174"/>
        <v/>
      </c>
      <c r="AA156" t="str">
        <f t="shared" si="174"/>
        <v/>
      </c>
      <c r="AB156" t="str">
        <f t="shared" si="174"/>
        <v/>
      </c>
      <c r="AC156" t="str">
        <f t="shared" si="174"/>
        <v/>
      </c>
      <c r="AD156" t="str">
        <f t="shared" si="174"/>
        <v/>
      </c>
      <c r="AE156" t="str">
        <f t="shared" si="174"/>
        <v/>
      </c>
      <c r="AF156" t="str">
        <f t="shared" si="175"/>
        <v/>
      </c>
      <c r="AG156" t="str">
        <f t="shared" si="175"/>
        <v/>
      </c>
      <c r="AH156" t="str">
        <f t="shared" si="175"/>
        <v/>
      </c>
      <c r="AI156">
        <f t="shared" si="175"/>
        <v>33</v>
      </c>
      <c r="AJ156" t="str">
        <f t="shared" si="175"/>
        <v/>
      </c>
      <c r="AK156" t="str">
        <f t="shared" si="175"/>
        <v/>
      </c>
      <c r="AL156" t="str">
        <f t="shared" si="175"/>
        <v/>
      </c>
      <c r="AM156" t="str">
        <f t="shared" si="174"/>
        <v/>
      </c>
      <c r="AN156" t="str">
        <f t="shared" si="175"/>
        <v/>
      </c>
      <c r="AO156" t="str">
        <f t="shared" si="175"/>
        <v/>
      </c>
      <c r="AP156" t="str">
        <f t="shared" si="175"/>
        <v/>
      </c>
      <c r="AQ156" t="str">
        <f t="shared" si="176"/>
        <v/>
      </c>
      <c r="AR156" t="str">
        <f t="shared" si="176"/>
        <v/>
      </c>
      <c r="AS156" t="str">
        <f t="shared" si="176"/>
        <v/>
      </c>
      <c r="AT156" t="str">
        <f t="shared" si="176"/>
        <v/>
      </c>
      <c r="AU156" t="str">
        <f t="shared" si="176"/>
        <v/>
      </c>
      <c r="AV156" t="str">
        <f t="shared" si="176"/>
        <v/>
      </c>
      <c r="AW156" t="str">
        <f t="shared" si="176"/>
        <v/>
      </c>
      <c r="AX156" t="str">
        <f t="shared" si="176"/>
        <v/>
      </c>
      <c r="AY156" t="str">
        <f t="shared" si="176"/>
        <v/>
      </c>
      <c r="AZ156" t="str">
        <f t="shared" si="176"/>
        <v/>
      </c>
      <c r="BA156">
        <f t="shared" si="182"/>
        <v>51</v>
      </c>
      <c r="BB156" t="str">
        <f t="shared" si="182"/>
        <v/>
      </c>
      <c r="BC156" t="str">
        <f t="shared" si="182"/>
        <v/>
      </c>
      <c r="BD156" t="str">
        <f t="shared" si="182"/>
        <v/>
      </c>
      <c r="BE156" t="str">
        <f t="shared" si="182"/>
        <v/>
      </c>
      <c r="BF156" t="str">
        <f t="shared" si="182"/>
        <v/>
      </c>
      <c r="BG156" t="str">
        <f t="shared" si="182"/>
        <v/>
      </c>
      <c r="BH156" t="str">
        <f t="shared" si="182"/>
        <v/>
      </c>
      <c r="BI156" t="str">
        <f t="shared" si="182"/>
        <v/>
      </c>
      <c r="BJ156" t="str">
        <f t="shared" si="182"/>
        <v/>
      </c>
      <c r="BK156" t="str">
        <f t="shared" si="182"/>
        <v/>
      </c>
      <c r="BL156" t="str">
        <f t="shared" si="182"/>
        <v/>
      </c>
      <c r="BM156">
        <f t="shared" si="182"/>
        <v>63</v>
      </c>
      <c r="BN156" t="str">
        <f t="shared" si="182"/>
        <v/>
      </c>
      <c r="BO156" t="str">
        <f t="shared" si="182"/>
        <v/>
      </c>
      <c r="BP156" t="str">
        <f t="shared" si="182"/>
        <v/>
      </c>
      <c r="BQ156" t="str">
        <f t="shared" si="182"/>
        <v/>
      </c>
      <c r="BR156" t="str">
        <f t="shared" si="182"/>
        <v/>
      </c>
      <c r="BS156" t="str">
        <f t="shared" si="182"/>
        <v/>
      </c>
      <c r="BT156" t="str">
        <f t="shared" si="182"/>
        <v/>
      </c>
      <c r="BU156" t="str">
        <f t="shared" si="182"/>
        <v/>
      </c>
      <c r="BV156" t="str">
        <f t="shared" si="182"/>
        <v/>
      </c>
      <c r="BW156" t="str">
        <f t="shared" si="182"/>
        <v/>
      </c>
      <c r="BX156" t="str">
        <f t="shared" si="182"/>
        <v/>
      </c>
      <c r="BY156" t="str">
        <f t="shared" si="182"/>
        <v/>
      </c>
      <c r="BZ156" t="str">
        <f t="shared" si="182"/>
        <v/>
      </c>
      <c r="CA156">
        <f t="shared" si="182"/>
        <v>77</v>
      </c>
      <c r="CB156" t="str">
        <f t="shared" si="182"/>
        <v/>
      </c>
      <c r="CC156" t="str">
        <f t="shared" si="182"/>
        <v/>
      </c>
      <c r="CD156" t="str">
        <f t="shared" si="182"/>
        <v/>
      </c>
      <c r="CE156" t="str">
        <f t="shared" si="182"/>
        <v/>
      </c>
      <c r="CF156" t="str">
        <f t="shared" si="182"/>
        <v/>
      </c>
      <c r="CG156" t="str">
        <f t="shared" si="182"/>
        <v/>
      </c>
      <c r="CH156" t="str">
        <f t="shared" si="182"/>
        <v/>
      </c>
      <c r="CI156" t="str">
        <f t="shared" si="182"/>
        <v/>
      </c>
      <c r="CJ156" t="str">
        <f t="shared" si="182"/>
        <v/>
      </c>
      <c r="CK156" t="str">
        <f t="shared" si="182"/>
        <v/>
      </c>
      <c r="CL156" t="str">
        <f t="shared" si="182"/>
        <v/>
      </c>
      <c r="CM156" t="str">
        <f t="shared" si="182"/>
        <v/>
      </c>
      <c r="CN156" t="str">
        <f t="shared" si="182"/>
        <v/>
      </c>
      <c r="CO156" t="str">
        <f t="shared" si="182"/>
        <v/>
      </c>
      <c r="CP156" t="str">
        <f t="shared" si="182"/>
        <v/>
      </c>
      <c r="CQ156" t="str">
        <f t="shared" si="182"/>
        <v/>
      </c>
      <c r="CR156" t="str">
        <f t="shared" si="182"/>
        <v/>
      </c>
      <c r="CS156" t="str">
        <f t="shared" si="182"/>
        <v/>
      </c>
      <c r="CT156" t="str">
        <f t="shared" si="182"/>
        <v/>
      </c>
      <c r="CU156" t="str">
        <f t="shared" si="182"/>
        <v/>
      </c>
      <c r="CV156" t="str">
        <f t="shared" si="182"/>
        <v/>
      </c>
      <c r="CW156">
        <f t="shared" si="182"/>
        <v>99</v>
      </c>
      <c r="CX156" t="str">
        <f t="shared" ref="CX156:FI159" si="184">IF(MOD($B156, CX$2)=0, CX$2, "")</f>
        <v/>
      </c>
      <c r="CY156" t="str">
        <f t="shared" si="184"/>
        <v/>
      </c>
      <c r="CZ156" t="str">
        <f t="shared" si="184"/>
        <v/>
      </c>
      <c r="DA156" t="str">
        <f t="shared" si="184"/>
        <v/>
      </c>
      <c r="DB156" t="str">
        <f t="shared" si="184"/>
        <v/>
      </c>
      <c r="DC156" t="str">
        <f t="shared" si="184"/>
        <v/>
      </c>
      <c r="DD156" t="str">
        <f t="shared" si="184"/>
        <v/>
      </c>
      <c r="DE156" t="str">
        <f t="shared" si="184"/>
        <v/>
      </c>
      <c r="DF156" t="str">
        <f t="shared" si="184"/>
        <v/>
      </c>
      <c r="DG156" t="str">
        <f t="shared" si="184"/>
        <v/>
      </c>
      <c r="DH156" t="str">
        <f t="shared" si="184"/>
        <v/>
      </c>
      <c r="DI156" t="str">
        <f t="shared" si="184"/>
        <v/>
      </c>
      <c r="DJ156" t="str">
        <f t="shared" si="184"/>
        <v/>
      </c>
      <c r="DK156" t="str">
        <f t="shared" si="184"/>
        <v/>
      </c>
      <c r="DL156" t="str">
        <f t="shared" si="184"/>
        <v/>
      </c>
      <c r="DM156" t="str">
        <f t="shared" si="184"/>
        <v/>
      </c>
      <c r="DN156" t="str">
        <f t="shared" si="184"/>
        <v/>
      </c>
      <c r="DO156" t="str">
        <f t="shared" si="184"/>
        <v/>
      </c>
      <c r="DP156" t="str">
        <f t="shared" si="184"/>
        <v/>
      </c>
      <c r="DQ156">
        <f t="shared" si="184"/>
        <v>119</v>
      </c>
      <c r="DR156" t="str">
        <f t="shared" si="184"/>
        <v/>
      </c>
      <c r="DS156" t="str">
        <f t="shared" si="184"/>
        <v/>
      </c>
      <c r="DT156" t="str">
        <f t="shared" si="184"/>
        <v/>
      </c>
      <c r="DU156" t="str">
        <f t="shared" si="184"/>
        <v/>
      </c>
      <c r="DV156" t="str">
        <f t="shared" si="184"/>
        <v/>
      </c>
      <c r="DW156" t="str">
        <f t="shared" si="184"/>
        <v/>
      </c>
      <c r="DX156" t="str">
        <f t="shared" si="184"/>
        <v/>
      </c>
      <c r="DY156" t="str">
        <f t="shared" si="184"/>
        <v/>
      </c>
      <c r="DZ156" t="str">
        <f t="shared" si="184"/>
        <v/>
      </c>
      <c r="EA156" t="str">
        <f t="shared" si="184"/>
        <v/>
      </c>
      <c r="EB156" t="str">
        <f t="shared" si="184"/>
        <v/>
      </c>
      <c r="EC156" t="str">
        <f t="shared" si="184"/>
        <v/>
      </c>
      <c r="ED156" t="str">
        <f t="shared" si="184"/>
        <v/>
      </c>
      <c r="EE156" t="str">
        <f t="shared" si="184"/>
        <v/>
      </c>
      <c r="EF156" t="str">
        <f t="shared" si="184"/>
        <v/>
      </c>
      <c r="EG156" t="str">
        <f t="shared" si="184"/>
        <v/>
      </c>
      <c r="EH156" t="str">
        <f t="shared" si="184"/>
        <v/>
      </c>
      <c r="EI156" t="str">
        <f t="shared" si="184"/>
        <v/>
      </c>
      <c r="EJ156" t="str">
        <f t="shared" si="184"/>
        <v/>
      </c>
      <c r="EK156" t="str">
        <f t="shared" si="184"/>
        <v/>
      </c>
      <c r="EL156" t="str">
        <f t="shared" si="184"/>
        <v/>
      </c>
      <c r="EM156" t="str">
        <f t="shared" si="184"/>
        <v/>
      </c>
      <c r="EN156" t="str">
        <f t="shared" si="184"/>
        <v/>
      </c>
      <c r="EO156" t="str">
        <f t="shared" si="184"/>
        <v/>
      </c>
      <c r="EP156" t="str">
        <f t="shared" si="184"/>
        <v/>
      </c>
      <c r="EQ156" t="str">
        <f t="shared" si="184"/>
        <v/>
      </c>
      <c r="ER156" t="str">
        <f t="shared" si="184"/>
        <v/>
      </c>
      <c r="ES156" t="str">
        <f t="shared" si="184"/>
        <v/>
      </c>
      <c r="ET156" t="str">
        <f t="shared" si="184"/>
        <v/>
      </c>
      <c r="EU156" t="str">
        <f t="shared" si="184"/>
        <v/>
      </c>
      <c r="EV156" t="str">
        <f t="shared" si="184"/>
        <v/>
      </c>
      <c r="EW156" t="str">
        <f t="shared" si="184"/>
        <v/>
      </c>
      <c r="EX156" t="str">
        <f t="shared" si="184"/>
        <v/>
      </c>
      <c r="EY156">
        <f t="shared" si="184"/>
        <v>153</v>
      </c>
      <c r="EZ156" t="str">
        <f t="shared" si="184"/>
        <v/>
      </c>
      <c r="FA156" t="str">
        <f t="shared" si="184"/>
        <v/>
      </c>
      <c r="FB156" t="str">
        <f t="shared" si="184"/>
        <v/>
      </c>
      <c r="FC156" t="str">
        <f t="shared" si="184"/>
        <v/>
      </c>
      <c r="FD156" t="str">
        <f t="shared" si="184"/>
        <v/>
      </c>
      <c r="FE156" t="str">
        <f t="shared" si="184"/>
        <v/>
      </c>
      <c r="FF156" t="str">
        <f t="shared" si="184"/>
        <v/>
      </c>
      <c r="FG156" t="str">
        <f t="shared" si="184"/>
        <v/>
      </c>
      <c r="FH156" t="str">
        <f t="shared" si="184"/>
        <v/>
      </c>
      <c r="FI156" t="str">
        <f t="shared" si="184"/>
        <v/>
      </c>
      <c r="FJ156" t="str">
        <f t="shared" si="183"/>
        <v/>
      </c>
      <c r="FK156" t="str">
        <f t="shared" si="181"/>
        <v/>
      </c>
      <c r="FL156" t="str">
        <f t="shared" si="181"/>
        <v/>
      </c>
      <c r="FM156" t="str">
        <f t="shared" si="181"/>
        <v/>
      </c>
      <c r="FN156" t="str">
        <f t="shared" si="181"/>
        <v/>
      </c>
      <c r="FO156" t="str">
        <f t="shared" si="181"/>
        <v/>
      </c>
      <c r="FP156" t="str">
        <f t="shared" si="181"/>
        <v/>
      </c>
      <c r="FQ156" t="str">
        <f t="shared" si="181"/>
        <v/>
      </c>
      <c r="FR156" t="str">
        <f t="shared" si="181"/>
        <v/>
      </c>
      <c r="FS156" t="str">
        <f t="shared" si="181"/>
        <v/>
      </c>
      <c r="FT156" t="str">
        <f t="shared" si="181"/>
        <v/>
      </c>
      <c r="FU156" t="str">
        <f t="shared" si="181"/>
        <v/>
      </c>
      <c r="FV156" t="str">
        <f t="shared" si="181"/>
        <v/>
      </c>
      <c r="FW156" t="str">
        <f t="shared" si="181"/>
        <v/>
      </c>
      <c r="FX156" t="str">
        <f t="shared" si="181"/>
        <v/>
      </c>
      <c r="FY156" t="str">
        <f t="shared" si="181"/>
        <v/>
      </c>
      <c r="FZ156" t="str">
        <f t="shared" si="181"/>
        <v/>
      </c>
      <c r="GA156" t="str">
        <f t="shared" si="181"/>
        <v/>
      </c>
      <c r="GB156" t="str">
        <f t="shared" si="181"/>
        <v/>
      </c>
      <c r="GC156" t="str">
        <f t="shared" si="181"/>
        <v/>
      </c>
      <c r="GD156" t="str">
        <f t="shared" si="181"/>
        <v/>
      </c>
      <c r="GE156" t="str">
        <f t="shared" si="181"/>
        <v/>
      </c>
      <c r="GF156" t="str">
        <f t="shared" si="181"/>
        <v/>
      </c>
      <c r="GG156">
        <f t="shared" si="181"/>
        <v>187</v>
      </c>
      <c r="GH156" t="str">
        <f t="shared" si="181"/>
        <v/>
      </c>
      <c r="GI156" t="str">
        <f t="shared" si="181"/>
        <v/>
      </c>
      <c r="GJ156" t="str">
        <f t="shared" si="181"/>
        <v/>
      </c>
      <c r="GK156" t="str">
        <f t="shared" si="181"/>
        <v/>
      </c>
      <c r="GL156" t="str">
        <f t="shared" si="181"/>
        <v/>
      </c>
      <c r="GM156" t="str">
        <f t="shared" si="181"/>
        <v/>
      </c>
      <c r="GN156" t="str">
        <f t="shared" si="181"/>
        <v/>
      </c>
      <c r="GO156" t="str">
        <f t="shared" si="181"/>
        <v/>
      </c>
      <c r="GP156" t="str">
        <f t="shared" si="181"/>
        <v/>
      </c>
      <c r="GQ156" t="str">
        <f t="shared" si="181"/>
        <v/>
      </c>
      <c r="GR156" t="str">
        <f t="shared" si="181"/>
        <v/>
      </c>
      <c r="GS156" t="str">
        <f t="shared" si="181"/>
        <v/>
      </c>
      <c r="GT156" t="str">
        <f t="shared" si="181"/>
        <v/>
      </c>
      <c r="GU156" t="str">
        <f t="shared" si="181"/>
        <v/>
      </c>
    </row>
    <row r="157" spans="1:203" x14ac:dyDescent="0.25">
      <c r="A157">
        <f t="shared" si="158"/>
        <v>154</v>
      </c>
      <c r="B157">
        <f t="shared" si="172"/>
        <v>11935</v>
      </c>
      <c r="C157">
        <f t="shared" si="159"/>
        <v>7</v>
      </c>
      <c r="D157" t="str">
        <f t="shared" si="173"/>
        <v/>
      </c>
      <c r="E157" t="str">
        <f t="shared" si="173"/>
        <v/>
      </c>
      <c r="F157" t="str">
        <f t="shared" si="173"/>
        <v/>
      </c>
      <c r="G157">
        <f t="shared" si="173"/>
        <v>5</v>
      </c>
      <c r="H157" t="str">
        <f t="shared" si="173"/>
        <v/>
      </c>
      <c r="I157">
        <f t="shared" si="173"/>
        <v>7</v>
      </c>
      <c r="J157" t="str">
        <f t="shared" si="173"/>
        <v/>
      </c>
      <c r="K157" t="str">
        <f t="shared" si="173"/>
        <v/>
      </c>
      <c r="L157" t="str">
        <f t="shared" si="173"/>
        <v/>
      </c>
      <c r="M157">
        <f t="shared" si="173"/>
        <v>11</v>
      </c>
      <c r="N157" t="str">
        <f t="shared" si="173"/>
        <v/>
      </c>
      <c r="O157" t="str">
        <f t="shared" si="173"/>
        <v/>
      </c>
      <c r="P157" t="str">
        <f t="shared" si="173"/>
        <v/>
      </c>
      <c r="Q157" t="str">
        <f t="shared" si="173"/>
        <v/>
      </c>
      <c r="R157" t="str">
        <f t="shared" si="173"/>
        <v/>
      </c>
      <c r="S157" t="str">
        <f t="shared" si="173"/>
        <v/>
      </c>
      <c r="T157" t="str">
        <f t="shared" si="116"/>
        <v/>
      </c>
      <c r="U157" t="str">
        <f t="shared" si="116"/>
        <v/>
      </c>
      <c r="V157" t="str">
        <f t="shared" si="116"/>
        <v/>
      </c>
      <c r="W157" t="str">
        <f t="shared" si="116"/>
        <v/>
      </c>
      <c r="X157" t="str">
        <f t="shared" si="174"/>
        <v/>
      </c>
      <c r="Y157" t="str">
        <f t="shared" si="174"/>
        <v/>
      </c>
      <c r="Z157" t="str">
        <f t="shared" si="174"/>
        <v/>
      </c>
      <c r="AA157" t="str">
        <f t="shared" si="174"/>
        <v/>
      </c>
      <c r="AB157" t="str">
        <f t="shared" si="174"/>
        <v/>
      </c>
      <c r="AC157" t="str">
        <f t="shared" si="174"/>
        <v/>
      </c>
      <c r="AD157" t="str">
        <f t="shared" si="174"/>
        <v/>
      </c>
      <c r="AE157" t="str">
        <f t="shared" si="174"/>
        <v/>
      </c>
      <c r="AF157" t="str">
        <f t="shared" si="175"/>
        <v/>
      </c>
      <c r="AG157">
        <f t="shared" si="175"/>
        <v>31</v>
      </c>
      <c r="AH157" t="str">
        <f t="shared" si="175"/>
        <v/>
      </c>
      <c r="AI157" t="str">
        <f t="shared" si="175"/>
        <v/>
      </c>
      <c r="AJ157" t="str">
        <f t="shared" si="175"/>
        <v/>
      </c>
      <c r="AK157">
        <f t="shared" si="175"/>
        <v>35</v>
      </c>
      <c r="AL157" t="str">
        <f t="shared" si="175"/>
        <v/>
      </c>
      <c r="AM157" t="str">
        <f t="shared" si="174"/>
        <v/>
      </c>
      <c r="AN157" t="str">
        <f t="shared" si="175"/>
        <v/>
      </c>
      <c r="AO157" t="str">
        <f t="shared" si="175"/>
        <v/>
      </c>
      <c r="AP157" t="str">
        <f t="shared" si="175"/>
        <v/>
      </c>
      <c r="AQ157" t="str">
        <f t="shared" si="176"/>
        <v/>
      </c>
      <c r="AR157" t="str">
        <f t="shared" si="176"/>
        <v/>
      </c>
      <c r="AS157" t="str">
        <f t="shared" si="176"/>
        <v/>
      </c>
      <c r="AT157" t="str">
        <f t="shared" si="176"/>
        <v/>
      </c>
      <c r="AU157" t="str">
        <f t="shared" si="176"/>
        <v/>
      </c>
      <c r="AV157" t="str">
        <f t="shared" si="176"/>
        <v/>
      </c>
      <c r="AW157" t="str">
        <f t="shared" si="176"/>
        <v/>
      </c>
      <c r="AX157" t="str">
        <f t="shared" si="176"/>
        <v/>
      </c>
      <c r="AY157" t="str">
        <f t="shared" si="176"/>
        <v/>
      </c>
      <c r="AZ157" t="str">
        <f t="shared" si="176"/>
        <v/>
      </c>
      <c r="BA157" t="str">
        <f t="shared" si="182"/>
        <v/>
      </c>
      <c r="BB157" t="str">
        <f t="shared" si="182"/>
        <v/>
      </c>
      <c r="BC157" t="str">
        <f t="shared" si="182"/>
        <v/>
      </c>
      <c r="BD157" t="str">
        <f t="shared" si="182"/>
        <v/>
      </c>
      <c r="BE157">
        <f t="shared" si="182"/>
        <v>55</v>
      </c>
      <c r="BF157" t="str">
        <f t="shared" si="182"/>
        <v/>
      </c>
      <c r="BG157" t="str">
        <f t="shared" si="182"/>
        <v/>
      </c>
      <c r="BH157" t="str">
        <f t="shared" si="182"/>
        <v/>
      </c>
      <c r="BI157" t="str">
        <f t="shared" si="182"/>
        <v/>
      </c>
      <c r="BJ157" t="str">
        <f t="shared" si="182"/>
        <v/>
      </c>
      <c r="BK157" t="str">
        <f t="shared" si="182"/>
        <v/>
      </c>
      <c r="BL157" t="str">
        <f t="shared" si="182"/>
        <v/>
      </c>
      <c r="BM157" t="str">
        <f t="shared" si="182"/>
        <v/>
      </c>
      <c r="BN157" t="str">
        <f t="shared" si="182"/>
        <v/>
      </c>
      <c r="BO157" t="str">
        <f t="shared" si="182"/>
        <v/>
      </c>
      <c r="BP157" t="str">
        <f t="shared" si="182"/>
        <v/>
      </c>
      <c r="BQ157" t="str">
        <f t="shared" si="182"/>
        <v/>
      </c>
      <c r="BR157" t="str">
        <f t="shared" si="182"/>
        <v/>
      </c>
      <c r="BS157" t="str">
        <f t="shared" si="182"/>
        <v/>
      </c>
      <c r="BT157" t="str">
        <f t="shared" si="182"/>
        <v/>
      </c>
      <c r="BU157" t="str">
        <f t="shared" si="182"/>
        <v/>
      </c>
      <c r="BV157" t="str">
        <f t="shared" si="182"/>
        <v/>
      </c>
      <c r="BW157" t="str">
        <f t="shared" si="182"/>
        <v/>
      </c>
      <c r="BX157" t="str">
        <f t="shared" si="182"/>
        <v/>
      </c>
      <c r="BY157" t="str">
        <f t="shared" si="182"/>
        <v/>
      </c>
      <c r="BZ157" t="str">
        <f t="shared" si="182"/>
        <v/>
      </c>
      <c r="CA157">
        <f t="shared" si="182"/>
        <v>77</v>
      </c>
      <c r="CB157" t="str">
        <f t="shared" si="182"/>
        <v/>
      </c>
      <c r="CC157" t="str">
        <f t="shared" si="182"/>
        <v/>
      </c>
      <c r="CD157" t="str">
        <f t="shared" si="182"/>
        <v/>
      </c>
      <c r="CE157" t="str">
        <f t="shared" si="182"/>
        <v/>
      </c>
      <c r="CF157" t="str">
        <f t="shared" si="182"/>
        <v/>
      </c>
      <c r="CG157" t="str">
        <f t="shared" si="182"/>
        <v/>
      </c>
      <c r="CH157" t="str">
        <f t="shared" si="182"/>
        <v/>
      </c>
      <c r="CI157" t="str">
        <f t="shared" si="182"/>
        <v/>
      </c>
      <c r="CJ157" t="str">
        <f t="shared" si="182"/>
        <v/>
      </c>
      <c r="CK157" t="str">
        <f t="shared" si="182"/>
        <v/>
      </c>
      <c r="CL157" t="str">
        <f t="shared" si="182"/>
        <v/>
      </c>
      <c r="CM157" t="str">
        <f t="shared" si="182"/>
        <v/>
      </c>
      <c r="CN157" t="str">
        <f t="shared" si="182"/>
        <v/>
      </c>
      <c r="CO157" t="str">
        <f t="shared" si="182"/>
        <v/>
      </c>
      <c r="CP157" t="str">
        <f t="shared" si="182"/>
        <v/>
      </c>
      <c r="CQ157" t="str">
        <f t="shared" si="182"/>
        <v/>
      </c>
      <c r="CR157" t="str">
        <f t="shared" si="182"/>
        <v/>
      </c>
      <c r="CS157" t="str">
        <f t="shared" si="182"/>
        <v/>
      </c>
      <c r="CT157" t="str">
        <f t="shared" si="182"/>
        <v/>
      </c>
      <c r="CU157" t="str">
        <f t="shared" si="182"/>
        <v/>
      </c>
      <c r="CV157" t="str">
        <f t="shared" si="182"/>
        <v/>
      </c>
      <c r="CW157" t="str">
        <f t="shared" si="182"/>
        <v/>
      </c>
      <c r="CX157" t="str">
        <f t="shared" si="184"/>
        <v/>
      </c>
      <c r="CY157" t="str">
        <f t="shared" si="184"/>
        <v/>
      </c>
      <c r="CZ157" t="str">
        <f t="shared" si="184"/>
        <v/>
      </c>
      <c r="DA157" t="str">
        <f t="shared" si="184"/>
        <v/>
      </c>
      <c r="DB157" t="str">
        <f t="shared" si="184"/>
        <v/>
      </c>
      <c r="DC157" t="str">
        <f t="shared" si="184"/>
        <v/>
      </c>
      <c r="DD157" t="str">
        <f t="shared" si="184"/>
        <v/>
      </c>
      <c r="DE157" t="str">
        <f t="shared" si="184"/>
        <v/>
      </c>
      <c r="DF157" t="str">
        <f t="shared" si="184"/>
        <v/>
      </c>
      <c r="DG157" t="str">
        <f t="shared" si="184"/>
        <v/>
      </c>
      <c r="DH157" t="str">
        <f t="shared" si="184"/>
        <v/>
      </c>
      <c r="DI157" t="str">
        <f t="shared" si="184"/>
        <v/>
      </c>
      <c r="DJ157" t="str">
        <f t="shared" si="184"/>
        <v/>
      </c>
      <c r="DK157" t="str">
        <f t="shared" si="184"/>
        <v/>
      </c>
      <c r="DL157" t="str">
        <f t="shared" si="184"/>
        <v/>
      </c>
      <c r="DM157" t="str">
        <f t="shared" si="184"/>
        <v/>
      </c>
      <c r="DN157" t="str">
        <f t="shared" si="184"/>
        <v/>
      </c>
      <c r="DO157" t="str">
        <f t="shared" si="184"/>
        <v/>
      </c>
      <c r="DP157" t="str">
        <f t="shared" si="184"/>
        <v/>
      </c>
      <c r="DQ157" t="str">
        <f t="shared" si="184"/>
        <v/>
      </c>
      <c r="DR157" t="str">
        <f t="shared" si="184"/>
        <v/>
      </c>
      <c r="DS157" t="str">
        <f t="shared" si="184"/>
        <v/>
      </c>
      <c r="DT157" t="str">
        <f t="shared" si="184"/>
        <v/>
      </c>
      <c r="DU157" t="str">
        <f t="shared" si="184"/>
        <v/>
      </c>
      <c r="DV157" t="str">
        <f t="shared" si="184"/>
        <v/>
      </c>
      <c r="DW157" t="str">
        <f t="shared" si="184"/>
        <v/>
      </c>
      <c r="DX157" t="str">
        <f t="shared" si="184"/>
        <v/>
      </c>
      <c r="DY157" t="str">
        <f t="shared" si="184"/>
        <v/>
      </c>
      <c r="DZ157" t="str">
        <f t="shared" si="184"/>
        <v/>
      </c>
      <c r="EA157" t="str">
        <f t="shared" si="184"/>
        <v/>
      </c>
      <c r="EB157" t="str">
        <f t="shared" si="184"/>
        <v/>
      </c>
      <c r="EC157" t="str">
        <f t="shared" si="184"/>
        <v/>
      </c>
      <c r="ED157" t="str">
        <f t="shared" si="184"/>
        <v/>
      </c>
      <c r="EE157" t="str">
        <f t="shared" si="184"/>
        <v/>
      </c>
      <c r="EF157" t="str">
        <f t="shared" si="184"/>
        <v/>
      </c>
      <c r="EG157" t="str">
        <f t="shared" si="184"/>
        <v/>
      </c>
      <c r="EH157" t="str">
        <f t="shared" si="184"/>
        <v/>
      </c>
      <c r="EI157" t="str">
        <f t="shared" si="184"/>
        <v/>
      </c>
      <c r="EJ157" t="str">
        <f t="shared" si="184"/>
        <v/>
      </c>
      <c r="EK157" t="str">
        <f t="shared" si="184"/>
        <v/>
      </c>
      <c r="EL157" t="str">
        <f t="shared" si="184"/>
        <v/>
      </c>
      <c r="EM157" t="str">
        <f t="shared" si="184"/>
        <v/>
      </c>
      <c r="EN157" t="str">
        <f t="shared" si="184"/>
        <v/>
      </c>
      <c r="EO157" t="str">
        <f t="shared" si="184"/>
        <v/>
      </c>
      <c r="EP157" t="str">
        <f t="shared" si="184"/>
        <v/>
      </c>
      <c r="EQ157" t="str">
        <f t="shared" si="184"/>
        <v/>
      </c>
      <c r="ER157" t="str">
        <f t="shared" si="184"/>
        <v/>
      </c>
      <c r="ES157" t="str">
        <f t="shared" si="184"/>
        <v/>
      </c>
      <c r="ET157" t="str">
        <f t="shared" si="184"/>
        <v/>
      </c>
      <c r="EU157" t="str">
        <f t="shared" si="184"/>
        <v/>
      </c>
      <c r="EV157" t="str">
        <f t="shared" si="184"/>
        <v/>
      </c>
      <c r="EW157" t="str">
        <f t="shared" si="184"/>
        <v/>
      </c>
      <c r="EX157" t="str">
        <f t="shared" si="184"/>
        <v/>
      </c>
      <c r="EY157" t="str">
        <f t="shared" si="184"/>
        <v/>
      </c>
      <c r="EZ157" t="str">
        <f t="shared" si="184"/>
        <v/>
      </c>
      <c r="FA157">
        <f t="shared" si="184"/>
        <v>155</v>
      </c>
      <c r="FB157" t="str">
        <f t="shared" si="184"/>
        <v/>
      </c>
      <c r="FC157" t="str">
        <f t="shared" si="184"/>
        <v/>
      </c>
      <c r="FD157" t="str">
        <f t="shared" si="184"/>
        <v/>
      </c>
      <c r="FE157" t="str">
        <f t="shared" si="184"/>
        <v/>
      </c>
      <c r="FF157" t="str">
        <f t="shared" si="184"/>
        <v/>
      </c>
      <c r="FG157" t="str">
        <f t="shared" si="184"/>
        <v/>
      </c>
      <c r="FH157" t="str">
        <f t="shared" si="184"/>
        <v/>
      </c>
      <c r="FI157" t="str">
        <f t="shared" si="184"/>
        <v/>
      </c>
      <c r="FJ157" t="str">
        <f t="shared" si="183"/>
        <v/>
      </c>
      <c r="FK157" t="str">
        <f t="shared" si="181"/>
        <v/>
      </c>
      <c r="FL157" t="str">
        <f t="shared" si="181"/>
        <v/>
      </c>
      <c r="FM157" t="str">
        <f t="shared" si="181"/>
        <v/>
      </c>
      <c r="FN157" t="str">
        <f t="shared" si="181"/>
        <v/>
      </c>
      <c r="FO157" t="str">
        <f t="shared" si="181"/>
        <v/>
      </c>
      <c r="FP157" t="str">
        <f t="shared" si="181"/>
        <v/>
      </c>
      <c r="FQ157" t="str">
        <f t="shared" si="181"/>
        <v/>
      </c>
      <c r="FR157" t="str">
        <f t="shared" si="181"/>
        <v/>
      </c>
      <c r="FS157" t="str">
        <f t="shared" si="181"/>
        <v/>
      </c>
      <c r="FT157" t="str">
        <f t="shared" si="181"/>
        <v/>
      </c>
      <c r="FU157" t="str">
        <f t="shared" si="181"/>
        <v/>
      </c>
      <c r="FV157" t="str">
        <f t="shared" si="181"/>
        <v/>
      </c>
      <c r="FW157" t="str">
        <f t="shared" si="181"/>
        <v/>
      </c>
      <c r="FX157" t="str">
        <f t="shared" si="181"/>
        <v/>
      </c>
      <c r="FY157" t="str">
        <f t="shared" si="181"/>
        <v/>
      </c>
      <c r="FZ157" t="str">
        <f t="shared" si="181"/>
        <v/>
      </c>
      <c r="GA157" t="str">
        <f t="shared" si="181"/>
        <v/>
      </c>
      <c r="GB157" t="str">
        <f t="shared" si="181"/>
        <v/>
      </c>
      <c r="GC157" t="str">
        <f t="shared" si="181"/>
        <v/>
      </c>
      <c r="GD157" t="str">
        <f t="shared" si="181"/>
        <v/>
      </c>
      <c r="GE157" t="str">
        <f t="shared" si="181"/>
        <v/>
      </c>
      <c r="GF157" t="str">
        <f t="shared" si="181"/>
        <v/>
      </c>
      <c r="GG157" t="str">
        <f t="shared" si="181"/>
        <v/>
      </c>
      <c r="GH157" t="str">
        <f t="shared" si="181"/>
        <v/>
      </c>
      <c r="GI157" t="str">
        <f t="shared" si="181"/>
        <v/>
      </c>
      <c r="GJ157" t="str">
        <f t="shared" si="181"/>
        <v/>
      </c>
      <c r="GK157" t="str">
        <f t="shared" si="181"/>
        <v/>
      </c>
      <c r="GL157" t="str">
        <f t="shared" si="181"/>
        <v/>
      </c>
      <c r="GM157" t="str">
        <f t="shared" si="181"/>
        <v/>
      </c>
      <c r="GN157" t="str">
        <f t="shared" si="181"/>
        <v/>
      </c>
      <c r="GO157" t="str">
        <f t="shared" si="181"/>
        <v/>
      </c>
      <c r="GP157" t="str">
        <f t="shared" si="181"/>
        <v/>
      </c>
      <c r="GQ157" t="str">
        <f t="shared" si="181"/>
        <v/>
      </c>
      <c r="GR157" t="str">
        <f t="shared" si="181"/>
        <v/>
      </c>
      <c r="GS157" t="str">
        <f t="shared" si="181"/>
        <v/>
      </c>
      <c r="GT157" t="str">
        <f t="shared" si="181"/>
        <v/>
      </c>
      <c r="GU157" t="str">
        <f t="shared" si="181"/>
        <v/>
      </c>
    </row>
    <row r="158" spans="1:203" x14ac:dyDescent="0.25">
      <c r="A158">
        <f t="shared" si="158"/>
        <v>155</v>
      </c>
      <c r="B158">
        <f t="shared" si="172"/>
        <v>12090</v>
      </c>
      <c r="C158">
        <f t="shared" si="159"/>
        <v>15</v>
      </c>
      <c r="D158">
        <f t="shared" si="173"/>
        <v>2</v>
      </c>
      <c r="E158">
        <f t="shared" si="173"/>
        <v>3</v>
      </c>
      <c r="F158" t="str">
        <f t="shared" si="173"/>
        <v/>
      </c>
      <c r="G158">
        <f t="shared" si="173"/>
        <v>5</v>
      </c>
      <c r="H158">
        <f t="shared" si="173"/>
        <v>6</v>
      </c>
      <c r="I158" t="str">
        <f t="shared" si="173"/>
        <v/>
      </c>
      <c r="J158" t="str">
        <f t="shared" si="173"/>
        <v/>
      </c>
      <c r="K158" t="str">
        <f t="shared" si="173"/>
        <v/>
      </c>
      <c r="L158">
        <f t="shared" si="173"/>
        <v>10</v>
      </c>
      <c r="M158" t="str">
        <f t="shared" si="173"/>
        <v/>
      </c>
      <c r="N158" t="str">
        <f t="shared" si="173"/>
        <v/>
      </c>
      <c r="O158">
        <f t="shared" si="173"/>
        <v>13</v>
      </c>
      <c r="P158" t="str">
        <f t="shared" si="173"/>
        <v/>
      </c>
      <c r="Q158">
        <f t="shared" si="173"/>
        <v>15</v>
      </c>
      <c r="R158" t="str">
        <f t="shared" si="173"/>
        <v/>
      </c>
      <c r="S158" t="str">
        <f t="shared" si="173"/>
        <v/>
      </c>
      <c r="T158" t="str">
        <f t="shared" si="116"/>
        <v/>
      </c>
      <c r="U158" t="str">
        <f t="shared" si="116"/>
        <v/>
      </c>
      <c r="V158" t="str">
        <f t="shared" si="116"/>
        <v/>
      </c>
      <c r="W158" t="str">
        <f t="shared" si="116"/>
        <v/>
      </c>
      <c r="X158" t="str">
        <f t="shared" si="174"/>
        <v/>
      </c>
      <c r="Y158" t="str">
        <f t="shared" si="174"/>
        <v/>
      </c>
      <c r="Z158" t="str">
        <f t="shared" si="174"/>
        <v/>
      </c>
      <c r="AA158" t="str">
        <f t="shared" si="174"/>
        <v/>
      </c>
      <c r="AB158">
        <f t="shared" si="174"/>
        <v>26</v>
      </c>
      <c r="AC158" t="str">
        <f t="shared" si="174"/>
        <v/>
      </c>
      <c r="AD158" t="str">
        <f t="shared" si="174"/>
        <v/>
      </c>
      <c r="AE158" t="str">
        <f t="shared" si="174"/>
        <v/>
      </c>
      <c r="AF158">
        <f t="shared" si="175"/>
        <v>30</v>
      </c>
      <c r="AG158">
        <f t="shared" si="175"/>
        <v>31</v>
      </c>
      <c r="AH158" t="str">
        <f t="shared" si="175"/>
        <v/>
      </c>
      <c r="AI158" t="str">
        <f t="shared" si="175"/>
        <v/>
      </c>
      <c r="AJ158" t="str">
        <f t="shared" si="175"/>
        <v/>
      </c>
      <c r="AK158" t="str">
        <f t="shared" si="175"/>
        <v/>
      </c>
      <c r="AL158" t="str">
        <f t="shared" si="175"/>
        <v/>
      </c>
      <c r="AM158" t="str">
        <f t="shared" si="174"/>
        <v/>
      </c>
      <c r="AN158" t="str">
        <f t="shared" si="175"/>
        <v/>
      </c>
      <c r="AO158">
        <f t="shared" si="175"/>
        <v>39</v>
      </c>
      <c r="AP158" t="str">
        <f t="shared" si="175"/>
        <v/>
      </c>
      <c r="AQ158" t="str">
        <f t="shared" si="176"/>
        <v/>
      </c>
      <c r="AR158" t="str">
        <f t="shared" si="176"/>
        <v/>
      </c>
      <c r="AS158" t="str">
        <f t="shared" si="176"/>
        <v/>
      </c>
      <c r="AT158" t="str">
        <f t="shared" si="176"/>
        <v/>
      </c>
      <c r="AU158" t="str">
        <f t="shared" si="176"/>
        <v/>
      </c>
      <c r="AV158" t="str">
        <f t="shared" si="176"/>
        <v/>
      </c>
      <c r="AW158" t="str">
        <f t="shared" si="176"/>
        <v/>
      </c>
      <c r="AX158" t="str">
        <f t="shared" si="176"/>
        <v/>
      </c>
      <c r="AY158" t="str">
        <f t="shared" si="176"/>
        <v/>
      </c>
      <c r="AZ158" t="str">
        <f t="shared" si="176"/>
        <v/>
      </c>
      <c r="BA158" t="str">
        <f t="shared" si="182"/>
        <v/>
      </c>
      <c r="BB158" t="str">
        <f t="shared" si="182"/>
        <v/>
      </c>
      <c r="BC158" t="str">
        <f t="shared" si="182"/>
        <v/>
      </c>
      <c r="BD158" t="str">
        <f t="shared" si="182"/>
        <v/>
      </c>
      <c r="BE158" t="str">
        <f t="shared" si="182"/>
        <v/>
      </c>
      <c r="BF158" t="str">
        <f t="shared" si="182"/>
        <v/>
      </c>
      <c r="BG158" t="str">
        <f t="shared" si="182"/>
        <v/>
      </c>
      <c r="BH158" t="str">
        <f t="shared" si="182"/>
        <v/>
      </c>
      <c r="BI158" t="str">
        <f t="shared" si="182"/>
        <v/>
      </c>
      <c r="BJ158" t="str">
        <f t="shared" si="182"/>
        <v/>
      </c>
      <c r="BK158" t="str">
        <f t="shared" si="182"/>
        <v/>
      </c>
      <c r="BL158">
        <f t="shared" si="182"/>
        <v>62</v>
      </c>
      <c r="BM158" t="str">
        <f t="shared" si="182"/>
        <v/>
      </c>
      <c r="BN158" t="str">
        <f t="shared" si="182"/>
        <v/>
      </c>
      <c r="BO158">
        <f t="shared" si="182"/>
        <v>65</v>
      </c>
      <c r="BP158" t="str">
        <f t="shared" si="182"/>
        <v/>
      </c>
      <c r="BQ158" t="str">
        <f t="shared" si="182"/>
        <v/>
      </c>
      <c r="BR158" t="str">
        <f t="shared" si="182"/>
        <v/>
      </c>
      <c r="BS158" t="str">
        <f t="shared" si="182"/>
        <v/>
      </c>
      <c r="BT158" t="str">
        <f t="shared" si="182"/>
        <v/>
      </c>
      <c r="BU158" t="str">
        <f t="shared" si="182"/>
        <v/>
      </c>
      <c r="BV158" t="str">
        <f t="shared" si="182"/>
        <v/>
      </c>
      <c r="BW158" t="str">
        <f t="shared" si="182"/>
        <v/>
      </c>
      <c r="BX158" t="str">
        <f t="shared" si="182"/>
        <v/>
      </c>
      <c r="BY158" t="str">
        <f t="shared" si="182"/>
        <v/>
      </c>
      <c r="BZ158" t="str">
        <f t="shared" si="182"/>
        <v/>
      </c>
      <c r="CA158" t="str">
        <f t="shared" si="182"/>
        <v/>
      </c>
      <c r="CB158">
        <f t="shared" si="182"/>
        <v>78</v>
      </c>
      <c r="CC158" t="str">
        <f t="shared" si="182"/>
        <v/>
      </c>
      <c r="CD158" t="str">
        <f t="shared" si="182"/>
        <v/>
      </c>
      <c r="CE158" t="str">
        <f t="shared" si="182"/>
        <v/>
      </c>
      <c r="CF158" t="str">
        <f t="shared" si="182"/>
        <v/>
      </c>
      <c r="CG158" t="str">
        <f t="shared" si="182"/>
        <v/>
      </c>
      <c r="CH158" t="str">
        <f t="shared" si="182"/>
        <v/>
      </c>
      <c r="CI158" t="str">
        <f t="shared" si="182"/>
        <v/>
      </c>
      <c r="CJ158" t="str">
        <f t="shared" si="182"/>
        <v/>
      </c>
      <c r="CK158" t="str">
        <f t="shared" si="182"/>
        <v/>
      </c>
      <c r="CL158" t="str">
        <f t="shared" si="182"/>
        <v/>
      </c>
      <c r="CM158" t="str">
        <f t="shared" si="182"/>
        <v/>
      </c>
      <c r="CN158" t="str">
        <f t="shared" si="182"/>
        <v/>
      </c>
      <c r="CO158" t="str">
        <f t="shared" si="182"/>
        <v/>
      </c>
      <c r="CP158" t="str">
        <f t="shared" si="182"/>
        <v/>
      </c>
      <c r="CQ158">
        <f t="shared" si="182"/>
        <v>93</v>
      </c>
      <c r="CR158" t="str">
        <f t="shared" si="182"/>
        <v/>
      </c>
      <c r="CS158" t="str">
        <f t="shared" si="182"/>
        <v/>
      </c>
      <c r="CT158" t="str">
        <f t="shared" si="182"/>
        <v/>
      </c>
      <c r="CU158" t="str">
        <f t="shared" si="182"/>
        <v/>
      </c>
      <c r="CV158" t="str">
        <f t="shared" si="182"/>
        <v/>
      </c>
      <c r="CW158" t="str">
        <f t="shared" si="182"/>
        <v/>
      </c>
      <c r="CX158" t="str">
        <f t="shared" si="184"/>
        <v/>
      </c>
      <c r="CY158" t="str">
        <f t="shared" si="184"/>
        <v/>
      </c>
      <c r="CZ158" t="str">
        <f t="shared" si="184"/>
        <v/>
      </c>
      <c r="DA158" t="str">
        <f t="shared" si="184"/>
        <v/>
      </c>
      <c r="DB158" t="str">
        <f t="shared" si="184"/>
        <v/>
      </c>
      <c r="DC158" t="str">
        <f t="shared" si="184"/>
        <v/>
      </c>
      <c r="DD158" t="str">
        <f t="shared" si="184"/>
        <v/>
      </c>
      <c r="DE158" t="str">
        <f t="shared" si="184"/>
        <v/>
      </c>
      <c r="DF158" t="str">
        <f t="shared" si="184"/>
        <v/>
      </c>
      <c r="DG158" t="str">
        <f t="shared" si="184"/>
        <v/>
      </c>
      <c r="DH158" t="str">
        <f t="shared" si="184"/>
        <v/>
      </c>
      <c r="DI158" t="str">
        <f t="shared" si="184"/>
        <v/>
      </c>
      <c r="DJ158" t="str">
        <f t="shared" si="184"/>
        <v/>
      </c>
      <c r="DK158" t="str">
        <f t="shared" si="184"/>
        <v/>
      </c>
      <c r="DL158" t="str">
        <f t="shared" si="184"/>
        <v/>
      </c>
      <c r="DM158" t="str">
        <f t="shared" si="184"/>
        <v/>
      </c>
      <c r="DN158" t="str">
        <f t="shared" si="184"/>
        <v/>
      </c>
      <c r="DO158" t="str">
        <f t="shared" si="184"/>
        <v/>
      </c>
      <c r="DP158" t="str">
        <f t="shared" si="184"/>
        <v/>
      </c>
      <c r="DQ158" t="str">
        <f t="shared" si="184"/>
        <v/>
      </c>
      <c r="DR158" t="str">
        <f t="shared" si="184"/>
        <v/>
      </c>
      <c r="DS158" t="str">
        <f t="shared" si="184"/>
        <v/>
      </c>
      <c r="DT158" t="str">
        <f t="shared" si="184"/>
        <v/>
      </c>
      <c r="DU158" t="str">
        <f t="shared" si="184"/>
        <v/>
      </c>
      <c r="DV158" t="str">
        <f t="shared" si="184"/>
        <v/>
      </c>
      <c r="DW158" t="str">
        <f t="shared" si="184"/>
        <v/>
      </c>
      <c r="DX158" t="str">
        <f t="shared" si="184"/>
        <v/>
      </c>
      <c r="DY158" t="str">
        <f t="shared" si="184"/>
        <v/>
      </c>
      <c r="DZ158" t="str">
        <f t="shared" si="184"/>
        <v/>
      </c>
      <c r="EA158" t="str">
        <f t="shared" si="184"/>
        <v/>
      </c>
      <c r="EB158">
        <f t="shared" si="184"/>
        <v>130</v>
      </c>
      <c r="EC158" t="str">
        <f t="shared" si="184"/>
        <v/>
      </c>
      <c r="ED158" t="str">
        <f t="shared" si="184"/>
        <v/>
      </c>
      <c r="EE158" t="str">
        <f t="shared" si="184"/>
        <v/>
      </c>
      <c r="EF158" t="str">
        <f t="shared" si="184"/>
        <v/>
      </c>
      <c r="EG158" t="str">
        <f t="shared" si="184"/>
        <v/>
      </c>
      <c r="EH158" t="str">
        <f t="shared" si="184"/>
        <v/>
      </c>
      <c r="EI158" t="str">
        <f t="shared" si="184"/>
        <v/>
      </c>
      <c r="EJ158" t="str">
        <f t="shared" si="184"/>
        <v/>
      </c>
      <c r="EK158" t="str">
        <f t="shared" si="184"/>
        <v/>
      </c>
      <c r="EL158" t="str">
        <f t="shared" si="184"/>
        <v/>
      </c>
      <c r="EM158" t="str">
        <f t="shared" si="184"/>
        <v/>
      </c>
      <c r="EN158" t="str">
        <f t="shared" si="184"/>
        <v/>
      </c>
      <c r="EO158" t="str">
        <f t="shared" si="184"/>
        <v/>
      </c>
      <c r="EP158" t="str">
        <f t="shared" si="184"/>
        <v/>
      </c>
      <c r="EQ158" t="str">
        <f t="shared" si="184"/>
        <v/>
      </c>
      <c r="ER158" t="str">
        <f t="shared" si="184"/>
        <v/>
      </c>
      <c r="ES158" t="str">
        <f t="shared" si="184"/>
        <v/>
      </c>
      <c r="ET158" t="str">
        <f t="shared" si="184"/>
        <v/>
      </c>
      <c r="EU158" t="str">
        <f t="shared" si="184"/>
        <v/>
      </c>
      <c r="EV158" t="str">
        <f t="shared" si="184"/>
        <v/>
      </c>
      <c r="EW158" t="str">
        <f t="shared" si="184"/>
        <v/>
      </c>
      <c r="EX158" t="str">
        <f t="shared" si="184"/>
        <v/>
      </c>
      <c r="EY158" t="str">
        <f t="shared" si="184"/>
        <v/>
      </c>
      <c r="EZ158" t="str">
        <f t="shared" si="184"/>
        <v/>
      </c>
      <c r="FA158">
        <f t="shared" si="184"/>
        <v>155</v>
      </c>
      <c r="FB158" t="str">
        <f t="shared" si="184"/>
        <v/>
      </c>
      <c r="FC158" t="str">
        <f t="shared" si="184"/>
        <v/>
      </c>
      <c r="FD158" t="str">
        <f t="shared" si="184"/>
        <v/>
      </c>
      <c r="FE158" t="str">
        <f t="shared" si="184"/>
        <v/>
      </c>
      <c r="FF158" t="str">
        <f t="shared" si="184"/>
        <v/>
      </c>
      <c r="FG158" t="str">
        <f t="shared" si="184"/>
        <v/>
      </c>
      <c r="FH158" t="str">
        <f t="shared" si="184"/>
        <v/>
      </c>
      <c r="FI158" t="str">
        <f t="shared" si="184"/>
        <v/>
      </c>
      <c r="FJ158" t="str">
        <f t="shared" si="183"/>
        <v/>
      </c>
      <c r="FK158" t="str">
        <f t="shared" si="181"/>
        <v/>
      </c>
      <c r="FL158" t="str">
        <f t="shared" si="181"/>
        <v/>
      </c>
      <c r="FM158" t="str">
        <f t="shared" si="181"/>
        <v/>
      </c>
      <c r="FN158" t="str">
        <f t="shared" si="181"/>
        <v/>
      </c>
      <c r="FO158" t="str">
        <f t="shared" si="181"/>
        <v/>
      </c>
      <c r="FP158" t="str">
        <f t="shared" si="181"/>
        <v/>
      </c>
      <c r="FQ158" t="str">
        <f t="shared" si="181"/>
        <v/>
      </c>
      <c r="FR158" t="str">
        <f t="shared" si="181"/>
        <v/>
      </c>
      <c r="FS158" t="str">
        <f t="shared" si="181"/>
        <v/>
      </c>
      <c r="FT158" t="str">
        <f t="shared" si="181"/>
        <v/>
      </c>
      <c r="FU158" t="str">
        <f t="shared" si="181"/>
        <v/>
      </c>
      <c r="FV158" t="str">
        <f t="shared" si="181"/>
        <v/>
      </c>
      <c r="FW158" t="str">
        <f t="shared" si="181"/>
        <v/>
      </c>
      <c r="FX158" t="str">
        <f t="shared" si="181"/>
        <v/>
      </c>
      <c r="FY158" t="str">
        <f t="shared" si="181"/>
        <v/>
      </c>
      <c r="FZ158" t="str">
        <f t="shared" si="181"/>
        <v/>
      </c>
      <c r="GA158" t="str">
        <f t="shared" si="181"/>
        <v/>
      </c>
      <c r="GB158" t="str">
        <f t="shared" si="181"/>
        <v/>
      </c>
      <c r="GC158" t="str">
        <f t="shared" si="181"/>
        <v/>
      </c>
      <c r="GD158" t="str">
        <f t="shared" si="181"/>
        <v/>
      </c>
      <c r="GE158" t="str">
        <f t="shared" si="181"/>
        <v/>
      </c>
      <c r="GF158">
        <f t="shared" si="181"/>
        <v>186</v>
      </c>
      <c r="GG158" t="str">
        <f t="shared" si="181"/>
        <v/>
      </c>
      <c r="GH158" t="str">
        <f t="shared" si="181"/>
        <v/>
      </c>
      <c r="GI158" t="str">
        <f t="shared" si="181"/>
        <v/>
      </c>
      <c r="GJ158" t="str">
        <f t="shared" si="181"/>
        <v/>
      </c>
      <c r="GK158" t="str">
        <f t="shared" si="181"/>
        <v/>
      </c>
      <c r="GL158" t="str">
        <f t="shared" si="181"/>
        <v/>
      </c>
      <c r="GM158" t="str">
        <f t="shared" si="181"/>
        <v/>
      </c>
      <c r="GN158" t="str">
        <f t="shared" si="181"/>
        <v/>
      </c>
      <c r="GO158">
        <f t="shared" si="181"/>
        <v>195</v>
      </c>
      <c r="GP158" t="str">
        <f t="shared" si="181"/>
        <v/>
      </c>
      <c r="GQ158" t="str">
        <f t="shared" si="181"/>
        <v/>
      </c>
      <c r="GR158" t="str">
        <f t="shared" si="181"/>
        <v/>
      </c>
      <c r="GS158" t="str">
        <f t="shared" si="181"/>
        <v/>
      </c>
      <c r="GT158" t="str">
        <f t="shared" si="181"/>
        <v/>
      </c>
      <c r="GU158" t="str">
        <f t="shared" si="181"/>
        <v/>
      </c>
    </row>
    <row r="159" spans="1:203" x14ac:dyDescent="0.25">
      <c r="A159">
        <f t="shared" si="158"/>
        <v>156</v>
      </c>
      <c r="B159">
        <f t="shared" si="172"/>
        <v>12246</v>
      </c>
      <c r="C159">
        <f t="shared" si="159"/>
        <v>7</v>
      </c>
      <c r="D159">
        <f t="shared" si="173"/>
        <v>2</v>
      </c>
      <c r="E159">
        <f t="shared" si="173"/>
        <v>3</v>
      </c>
      <c r="F159" t="str">
        <f t="shared" si="173"/>
        <v/>
      </c>
      <c r="G159" t="str">
        <f t="shared" si="173"/>
        <v/>
      </c>
      <c r="H159">
        <f t="shared" si="173"/>
        <v>6</v>
      </c>
      <c r="I159" t="str">
        <f t="shared" si="173"/>
        <v/>
      </c>
      <c r="J159" t="str">
        <f t="shared" si="173"/>
        <v/>
      </c>
      <c r="K159" t="str">
        <f t="shared" si="173"/>
        <v/>
      </c>
      <c r="L159" t="str">
        <f t="shared" si="173"/>
        <v/>
      </c>
      <c r="M159" t="str">
        <f t="shared" si="173"/>
        <v/>
      </c>
      <c r="N159" t="str">
        <f t="shared" si="173"/>
        <v/>
      </c>
      <c r="O159">
        <f t="shared" si="173"/>
        <v>13</v>
      </c>
      <c r="P159" t="str">
        <f t="shared" si="173"/>
        <v/>
      </c>
      <c r="Q159" t="str">
        <f t="shared" si="173"/>
        <v/>
      </c>
      <c r="R159" t="str">
        <f t="shared" si="173"/>
        <v/>
      </c>
      <c r="S159" t="str">
        <f t="shared" si="173"/>
        <v/>
      </c>
      <c r="T159" t="str">
        <f t="shared" si="116"/>
        <v/>
      </c>
      <c r="U159" t="str">
        <f t="shared" si="116"/>
        <v/>
      </c>
      <c r="V159" t="str">
        <f t="shared" si="116"/>
        <v/>
      </c>
      <c r="W159" t="str">
        <f t="shared" si="116"/>
        <v/>
      </c>
      <c r="X159" t="str">
        <f t="shared" si="174"/>
        <v/>
      </c>
      <c r="Y159" t="str">
        <f t="shared" si="174"/>
        <v/>
      </c>
      <c r="Z159" t="str">
        <f t="shared" si="174"/>
        <v/>
      </c>
      <c r="AA159" t="str">
        <f t="shared" si="174"/>
        <v/>
      </c>
      <c r="AB159">
        <f t="shared" si="174"/>
        <v>26</v>
      </c>
      <c r="AC159" t="str">
        <f t="shared" si="174"/>
        <v/>
      </c>
      <c r="AD159" t="str">
        <f t="shared" si="174"/>
        <v/>
      </c>
      <c r="AE159" t="str">
        <f t="shared" si="174"/>
        <v/>
      </c>
      <c r="AF159" t="str">
        <f t="shared" si="175"/>
        <v/>
      </c>
      <c r="AG159" t="str">
        <f t="shared" si="175"/>
        <v/>
      </c>
      <c r="AH159" t="str">
        <f t="shared" si="175"/>
        <v/>
      </c>
      <c r="AI159" t="str">
        <f t="shared" si="175"/>
        <v/>
      </c>
      <c r="AJ159" t="str">
        <f t="shared" si="175"/>
        <v/>
      </c>
      <c r="AK159" t="str">
        <f t="shared" si="175"/>
        <v/>
      </c>
      <c r="AL159" t="str">
        <f t="shared" si="175"/>
        <v/>
      </c>
      <c r="AM159" t="str">
        <f t="shared" si="174"/>
        <v/>
      </c>
      <c r="AN159" t="str">
        <f t="shared" si="175"/>
        <v/>
      </c>
      <c r="AO159">
        <f t="shared" si="175"/>
        <v>39</v>
      </c>
      <c r="AP159" t="str">
        <f t="shared" si="175"/>
        <v/>
      </c>
      <c r="AQ159" t="str">
        <f t="shared" si="176"/>
        <v/>
      </c>
      <c r="AR159" t="str">
        <f t="shared" si="176"/>
        <v/>
      </c>
      <c r="AS159" t="str">
        <f t="shared" si="176"/>
        <v/>
      </c>
      <c r="AT159" t="str">
        <f t="shared" si="176"/>
        <v/>
      </c>
      <c r="AU159" t="str">
        <f t="shared" si="176"/>
        <v/>
      </c>
      <c r="AV159" t="str">
        <f t="shared" si="176"/>
        <v/>
      </c>
      <c r="AW159" t="str">
        <f t="shared" si="176"/>
        <v/>
      </c>
      <c r="AX159" t="str">
        <f t="shared" si="176"/>
        <v/>
      </c>
      <c r="AY159" t="str">
        <f t="shared" si="176"/>
        <v/>
      </c>
      <c r="AZ159" t="str">
        <f t="shared" si="176"/>
        <v/>
      </c>
      <c r="BA159" t="str">
        <f t="shared" si="182"/>
        <v/>
      </c>
      <c r="BB159" t="str">
        <f t="shared" si="182"/>
        <v/>
      </c>
      <c r="BC159" t="str">
        <f t="shared" si="182"/>
        <v/>
      </c>
      <c r="BD159" t="str">
        <f t="shared" si="182"/>
        <v/>
      </c>
      <c r="BE159" t="str">
        <f t="shared" si="182"/>
        <v/>
      </c>
      <c r="BF159" t="str">
        <f t="shared" si="182"/>
        <v/>
      </c>
      <c r="BG159" t="str">
        <f t="shared" si="182"/>
        <v/>
      </c>
      <c r="BH159" t="str">
        <f t="shared" si="182"/>
        <v/>
      </c>
      <c r="BI159" t="str">
        <f t="shared" si="182"/>
        <v/>
      </c>
      <c r="BJ159" t="str">
        <f t="shared" si="182"/>
        <v/>
      </c>
      <c r="BK159" t="str">
        <f t="shared" si="182"/>
        <v/>
      </c>
      <c r="BL159" t="str">
        <f t="shared" si="182"/>
        <v/>
      </c>
      <c r="BM159" t="str">
        <f t="shared" si="182"/>
        <v/>
      </c>
      <c r="BN159" t="str">
        <f t="shared" si="182"/>
        <v/>
      </c>
      <c r="BO159" t="str">
        <f t="shared" si="182"/>
        <v/>
      </c>
      <c r="BP159" t="str">
        <f t="shared" si="182"/>
        <v/>
      </c>
      <c r="BQ159" t="str">
        <f t="shared" si="182"/>
        <v/>
      </c>
      <c r="BR159" t="str">
        <f t="shared" si="182"/>
        <v/>
      </c>
      <c r="BS159" t="str">
        <f t="shared" si="182"/>
        <v/>
      </c>
      <c r="BT159" t="str">
        <f t="shared" si="182"/>
        <v/>
      </c>
      <c r="BU159" t="str">
        <f t="shared" si="182"/>
        <v/>
      </c>
      <c r="BV159" t="str">
        <f t="shared" si="182"/>
        <v/>
      </c>
      <c r="BW159" t="str">
        <f t="shared" si="182"/>
        <v/>
      </c>
      <c r="BX159" t="str">
        <f t="shared" si="182"/>
        <v/>
      </c>
      <c r="BY159" t="str">
        <f t="shared" si="182"/>
        <v/>
      </c>
      <c r="BZ159" t="str">
        <f t="shared" si="182"/>
        <v/>
      </c>
      <c r="CA159" t="str">
        <f t="shared" si="182"/>
        <v/>
      </c>
      <c r="CB159">
        <f t="shared" si="182"/>
        <v>78</v>
      </c>
      <c r="CC159" t="str">
        <f t="shared" si="182"/>
        <v/>
      </c>
      <c r="CD159" t="str">
        <f t="shared" si="182"/>
        <v/>
      </c>
      <c r="CE159" t="str">
        <f t="shared" si="182"/>
        <v/>
      </c>
      <c r="CF159" t="str">
        <f t="shared" si="182"/>
        <v/>
      </c>
      <c r="CG159" t="str">
        <f t="shared" si="182"/>
        <v/>
      </c>
      <c r="CH159" t="str">
        <f t="shared" si="182"/>
        <v/>
      </c>
      <c r="CI159" t="str">
        <f t="shared" si="182"/>
        <v/>
      </c>
      <c r="CJ159" t="str">
        <f t="shared" si="182"/>
        <v/>
      </c>
      <c r="CK159" t="str">
        <f t="shared" si="182"/>
        <v/>
      </c>
      <c r="CL159" t="str">
        <f t="shared" si="182"/>
        <v/>
      </c>
      <c r="CM159" t="str">
        <f t="shared" si="182"/>
        <v/>
      </c>
      <c r="CN159" t="str">
        <f t="shared" si="182"/>
        <v/>
      </c>
      <c r="CO159" t="str">
        <f t="shared" si="182"/>
        <v/>
      </c>
      <c r="CP159" t="str">
        <f t="shared" si="182"/>
        <v/>
      </c>
      <c r="CQ159" t="str">
        <f t="shared" si="182"/>
        <v/>
      </c>
      <c r="CR159" t="str">
        <f t="shared" si="182"/>
        <v/>
      </c>
      <c r="CS159" t="str">
        <f t="shared" si="182"/>
        <v/>
      </c>
      <c r="CT159" t="str">
        <f t="shared" si="182"/>
        <v/>
      </c>
      <c r="CU159" t="str">
        <f t="shared" si="182"/>
        <v/>
      </c>
      <c r="CV159" t="str">
        <f t="shared" si="182"/>
        <v/>
      </c>
      <c r="CW159" t="str">
        <f t="shared" si="182"/>
        <v/>
      </c>
      <c r="CX159" t="str">
        <f t="shared" si="184"/>
        <v/>
      </c>
      <c r="CY159" t="str">
        <f t="shared" si="184"/>
        <v/>
      </c>
      <c r="CZ159" t="str">
        <f t="shared" si="184"/>
        <v/>
      </c>
      <c r="DA159" t="str">
        <f t="shared" si="184"/>
        <v/>
      </c>
      <c r="DB159" t="str">
        <f t="shared" si="184"/>
        <v/>
      </c>
      <c r="DC159" t="str">
        <f t="shared" si="184"/>
        <v/>
      </c>
      <c r="DD159" t="str">
        <f t="shared" si="184"/>
        <v/>
      </c>
      <c r="DE159" t="str">
        <f t="shared" si="184"/>
        <v/>
      </c>
      <c r="DF159" t="str">
        <f t="shared" si="184"/>
        <v/>
      </c>
      <c r="DG159" t="str">
        <f t="shared" si="184"/>
        <v/>
      </c>
      <c r="DH159" t="str">
        <f t="shared" si="184"/>
        <v/>
      </c>
      <c r="DI159" t="str">
        <f t="shared" si="184"/>
        <v/>
      </c>
      <c r="DJ159" t="str">
        <f t="shared" si="184"/>
        <v/>
      </c>
      <c r="DK159" t="str">
        <f t="shared" si="184"/>
        <v/>
      </c>
      <c r="DL159" t="str">
        <f t="shared" si="184"/>
        <v/>
      </c>
      <c r="DM159" t="str">
        <f t="shared" si="184"/>
        <v/>
      </c>
      <c r="DN159" t="str">
        <f t="shared" si="184"/>
        <v/>
      </c>
      <c r="DO159" t="str">
        <f t="shared" si="184"/>
        <v/>
      </c>
      <c r="DP159" t="str">
        <f t="shared" si="184"/>
        <v/>
      </c>
      <c r="DQ159" t="str">
        <f t="shared" si="184"/>
        <v/>
      </c>
      <c r="DR159" t="str">
        <f t="shared" si="184"/>
        <v/>
      </c>
      <c r="DS159" t="str">
        <f t="shared" si="184"/>
        <v/>
      </c>
      <c r="DT159" t="str">
        <f t="shared" si="184"/>
        <v/>
      </c>
      <c r="DU159" t="str">
        <f t="shared" si="184"/>
        <v/>
      </c>
      <c r="DV159" t="str">
        <f t="shared" si="184"/>
        <v/>
      </c>
      <c r="DW159" t="str">
        <f t="shared" si="184"/>
        <v/>
      </c>
      <c r="DX159" t="str">
        <f t="shared" si="184"/>
        <v/>
      </c>
      <c r="DY159" t="str">
        <f t="shared" si="184"/>
        <v/>
      </c>
      <c r="DZ159" t="str">
        <f t="shared" si="184"/>
        <v/>
      </c>
      <c r="EA159" t="str">
        <f t="shared" si="184"/>
        <v/>
      </c>
      <c r="EB159" t="str">
        <f t="shared" si="184"/>
        <v/>
      </c>
      <c r="EC159" t="str">
        <f t="shared" si="184"/>
        <v/>
      </c>
      <c r="ED159" t="str">
        <f t="shared" si="184"/>
        <v/>
      </c>
      <c r="EE159" t="str">
        <f t="shared" si="184"/>
        <v/>
      </c>
      <c r="EF159" t="str">
        <f t="shared" si="184"/>
        <v/>
      </c>
      <c r="EG159" t="str">
        <f t="shared" si="184"/>
        <v/>
      </c>
      <c r="EH159" t="str">
        <f t="shared" si="184"/>
        <v/>
      </c>
      <c r="EI159" t="str">
        <f t="shared" si="184"/>
        <v/>
      </c>
      <c r="EJ159" t="str">
        <f t="shared" si="184"/>
        <v/>
      </c>
      <c r="EK159" t="str">
        <f t="shared" si="184"/>
        <v/>
      </c>
      <c r="EL159" t="str">
        <f t="shared" si="184"/>
        <v/>
      </c>
      <c r="EM159" t="str">
        <f t="shared" si="184"/>
        <v/>
      </c>
      <c r="EN159" t="str">
        <f t="shared" si="184"/>
        <v/>
      </c>
      <c r="EO159" t="str">
        <f t="shared" si="184"/>
        <v/>
      </c>
      <c r="EP159" t="str">
        <f t="shared" si="184"/>
        <v/>
      </c>
      <c r="EQ159" t="str">
        <f t="shared" si="184"/>
        <v/>
      </c>
      <c r="ER159" t="str">
        <f t="shared" si="184"/>
        <v/>
      </c>
      <c r="ES159" t="str">
        <f t="shared" si="184"/>
        <v/>
      </c>
      <c r="ET159" t="str">
        <f t="shared" si="184"/>
        <v/>
      </c>
      <c r="EU159" t="str">
        <f t="shared" si="184"/>
        <v/>
      </c>
      <c r="EV159" t="str">
        <f t="shared" si="184"/>
        <v/>
      </c>
      <c r="EW159" t="str">
        <f t="shared" si="184"/>
        <v/>
      </c>
      <c r="EX159" t="str">
        <f t="shared" si="184"/>
        <v/>
      </c>
      <c r="EY159" t="str">
        <f t="shared" si="184"/>
        <v/>
      </c>
      <c r="EZ159" t="str">
        <f t="shared" si="184"/>
        <v/>
      </c>
      <c r="FA159" t="str">
        <f t="shared" si="184"/>
        <v/>
      </c>
      <c r="FB159" t="str">
        <f t="shared" si="184"/>
        <v/>
      </c>
      <c r="FC159">
        <f t="shared" si="184"/>
        <v>157</v>
      </c>
      <c r="FD159" t="str">
        <f t="shared" si="184"/>
        <v/>
      </c>
      <c r="FE159" t="str">
        <f t="shared" si="184"/>
        <v/>
      </c>
      <c r="FF159" t="str">
        <f t="shared" si="184"/>
        <v/>
      </c>
      <c r="FG159" t="str">
        <f t="shared" si="184"/>
        <v/>
      </c>
      <c r="FH159" t="str">
        <f t="shared" si="184"/>
        <v/>
      </c>
      <c r="FI159" t="str">
        <f t="shared" ref="FI159:GU161" si="185">IF(MOD($B159, FI$2)=0, FI$2, "")</f>
        <v/>
      </c>
      <c r="FJ159" t="str">
        <f t="shared" si="185"/>
        <v/>
      </c>
      <c r="FK159" t="str">
        <f t="shared" si="185"/>
        <v/>
      </c>
      <c r="FL159" t="str">
        <f t="shared" si="185"/>
        <v/>
      </c>
      <c r="FM159" t="str">
        <f t="shared" si="185"/>
        <v/>
      </c>
      <c r="FN159" t="str">
        <f t="shared" si="185"/>
        <v/>
      </c>
      <c r="FO159" t="str">
        <f t="shared" si="185"/>
        <v/>
      </c>
      <c r="FP159" t="str">
        <f t="shared" si="185"/>
        <v/>
      </c>
      <c r="FQ159" t="str">
        <f t="shared" si="185"/>
        <v/>
      </c>
      <c r="FR159" t="str">
        <f t="shared" si="185"/>
        <v/>
      </c>
      <c r="FS159" t="str">
        <f t="shared" si="185"/>
        <v/>
      </c>
      <c r="FT159" t="str">
        <f t="shared" si="185"/>
        <v/>
      </c>
      <c r="FU159" t="str">
        <f t="shared" si="185"/>
        <v/>
      </c>
      <c r="FV159" t="str">
        <f t="shared" si="185"/>
        <v/>
      </c>
      <c r="FW159" t="str">
        <f t="shared" si="185"/>
        <v/>
      </c>
      <c r="FX159" t="str">
        <f t="shared" si="185"/>
        <v/>
      </c>
      <c r="FY159" t="str">
        <f t="shared" si="185"/>
        <v/>
      </c>
      <c r="FZ159" t="str">
        <f t="shared" si="185"/>
        <v/>
      </c>
      <c r="GA159" t="str">
        <f t="shared" si="185"/>
        <v/>
      </c>
      <c r="GB159" t="str">
        <f t="shared" si="185"/>
        <v/>
      </c>
      <c r="GC159" t="str">
        <f t="shared" si="185"/>
        <v/>
      </c>
      <c r="GD159" t="str">
        <f t="shared" si="185"/>
        <v/>
      </c>
      <c r="GE159" t="str">
        <f t="shared" si="185"/>
        <v/>
      </c>
      <c r="GF159" t="str">
        <f t="shared" si="185"/>
        <v/>
      </c>
      <c r="GG159" t="str">
        <f t="shared" si="185"/>
        <v/>
      </c>
      <c r="GH159" t="str">
        <f t="shared" si="185"/>
        <v/>
      </c>
      <c r="GI159" t="str">
        <f t="shared" si="185"/>
        <v/>
      </c>
      <c r="GJ159" t="str">
        <f t="shared" si="185"/>
        <v/>
      </c>
      <c r="GK159" t="str">
        <f t="shared" si="185"/>
        <v/>
      </c>
      <c r="GL159" t="str">
        <f t="shared" si="185"/>
        <v/>
      </c>
      <c r="GM159" t="str">
        <f t="shared" si="185"/>
        <v/>
      </c>
      <c r="GN159" t="str">
        <f t="shared" si="185"/>
        <v/>
      </c>
      <c r="GO159" t="str">
        <f t="shared" si="185"/>
        <v/>
      </c>
      <c r="GP159" t="str">
        <f t="shared" si="185"/>
        <v/>
      </c>
      <c r="GQ159" t="str">
        <f t="shared" si="185"/>
        <v/>
      </c>
      <c r="GR159" t="str">
        <f t="shared" si="185"/>
        <v/>
      </c>
      <c r="GS159" t="str">
        <f t="shared" si="185"/>
        <v/>
      </c>
      <c r="GT159" t="str">
        <f t="shared" si="185"/>
        <v/>
      </c>
      <c r="GU159" t="str">
        <f t="shared" si="185"/>
        <v/>
      </c>
    </row>
    <row r="160" spans="1:203" x14ac:dyDescent="0.25">
      <c r="A160">
        <f t="shared" si="158"/>
        <v>157</v>
      </c>
      <c r="B160">
        <f t="shared" si="172"/>
        <v>12403</v>
      </c>
      <c r="C160">
        <f t="shared" si="159"/>
        <v>1</v>
      </c>
      <c r="D160" t="str">
        <f t="shared" si="173"/>
        <v/>
      </c>
      <c r="E160" t="str">
        <f t="shared" si="173"/>
        <v/>
      </c>
      <c r="F160" t="str">
        <f t="shared" si="173"/>
        <v/>
      </c>
      <c r="G160" t="str">
        <f t="shared" si="173"/>
        <v/>
      </c>
      <c r="H160" t="str">
        <f t="shared" si="173"/>
        <v/>
      </c>
      <c r="I160" t="str">
        <f t="shared" si="173"/>
        <v/>
      </c>
      <c r="J160" t="str">
        <f t="shared" si="173"/>
        <v/>
      </c>
      <c r="K160" t="str">
        <f t="shared" si="173"/>
        <v/>
      </c>
      <c r="L160" t="str">
        <f t="shared" si="173"/>
        <v/>
      </c>
      <c r="M160" t="str">
        <f t="shared" si="173"/>
        <v/>
      </c>
      <c r="N160" t="str">
        <f t="shared" si="173"/>
        <v/>
      </c>
      <c r="O160" t="str">
        <f t="shared" si="173"/>
        <v/>
      </c>
      <c r="P160" t="str">
        <f t="shared" si="173"/>
        <v/>
      </c>
      <c r="Q160" t="str">
        <f t="shared" si="173"/>
        <v/>
      </c>
      <c r="R160" t="str">
        <f t="shared" si="173"/>
        <v/>
      </c>
      <c r="S160" t="str">
        <f t="shared" si="173"/>
        <v/>
      </c>
      <c r="T160" t="str">
        <f t="shared" si="116"/>
        <v/>
      </c>
      <c r="U160" t="str">
        <f t="shared" si="116"/>
        <v/>
      </c>
      <c r="V160" t="str">
        <f t="shared" si="116"/>
        <v/>
      </c>
      <c r="W160" t="str">
        <f t="shared" si="116"/>
        <v/>
      </c>
      <c r="X160" t="str">
        <f t="shared" si="174"/>
        <v/>
      </c>
      <c r="Y160" t="str">
        <f t="shared" si="174"/>
        <v/>
      </c>
      <c r="Z160" t="str">
        <f t="shared" si="174"/>
        <v/>
      </c>
      <c r="AA160" t="str">
        <f t="shared" si="174"/>
        <v/>
      </c>
      <c r="AB160" t="str">
        <f t="shared" si="174"/>
        <v/>
      </c>
      <c r="AC160" t="str">
        <f t="shared" si="174"/>
        <v/>
      </c>
      <c r="AD160" t="str">
        <f t="shared" si="174"/>
        <v/>
      </c>
      <c r="AE160" t="str">
        <f t="shared" si="174"/>
        <v/>
      </c>
      <c r="AF160" t="str">
        <f t="shared" si="175"/>
        <v/>
      </c>
      <c r="AG160" t="str">
        <f t="shared" si="175"/>
        <v/>
      </c>
      <c r="AH160" t="str">
        <f t="shared" si="175"/>
        <v/>
      </c>
      <c r="AI160" t="str">
        <f t="shared" si="175"/>
        <v/>
      </c>
      <c r="AJ160" t="str">
        <f t="shared" si="175"/>
        <v/>
      </c>
      <c r="AK160" t="str">
        <f t="shared" si="175"/>
        <v/>
      </c>
      <c r="AL160" t="str">
        <f t="shared" si="175"/>
        <v/>
      </c>
      <c r="AM160" t="str">
        <f t="shared" si="174"/>
        <v/>
      </c>
      <c r="AN160" t="str">
        <f t="shared" si="175"/>
        <v/>
      </c>
      <c r="AO160" t="str">
        <f t="shared" si="175"/>
        <v/>
      </c>
      <c r="AP160" t="str">
        <f t="shared" si="175"/>
        <v/>
      </c>
      <c r="AQ160" t="str">
        <f t="shared" si="176"/>
        <v/>
      </c>
      <c r="AR160" t="str">
        <f t="shared" si="176"/>
        <v/>
      </c>
      <c r="AS160" t="str">
        <f t="shared" si="176"/>
        <v/>
      </c>
      <c r="AT160" t="str">
        <f t="shared" si="176"/>
        <v/>
      </c>
      <c r="AU160" t="str">
        <f t="shared" si="176"/>
        <v/>
      </c>
      <c r="AV160" t="str">
        <f t="shared" si="176"/>
        <v/>
      </c>
      <c r="AW160" t="str">
        <f t="shared" si="176"/>
        <v/>
      </c>
      <c r="AX160" t="str">
        <f t="shared" si="176"/>
        <v/>
      </c>
      <c r="AY160" t="str">
        <f t="shared" si="176"/>
        <v/>
      </c>
      <c r="AZ160" t="str">
        <f t="shared" si="176"/>
        <v/>
      </c>
      <c r="BA160" t="str">
        <f t="shared" si="182"/>
        <v/>
      </c>
      <c r="BB160" t="str">
        <f t="shared" si="182"/>
        <v/>
      </c>
      <c r="BC160" t="str">
        <f t="shared" si="182"/>
        <v/>
      </c>
      <c r="BD160" t="str">
        <f t="shared" si="182"/>
        <v/>
      </c>
      <c r="BE160" t="str">
        <f t="shared" si="182"/>
        <v/>
      </c>
      <c r="BF160" t="str">
        <f t="shared" si="182"/>
        <v/>
      </c>
      <c r="BG160" t="str">
        <f t="shared" si="182"/>
        <v/>
      </c>
      <c r="BH160" t="str">
        <f t="shared" si="182"/>
        <v/>
      </c>
      <c r="BI160" t="str">
        <f t="shared" si="182"/>
        <v/>
      </c>
      <c r="BJ160" t="str">
        <f t="shared" si="182"/>
        <v/>
      </c>
      <c r="BK160" t="str">
        <f t="shared" si="182"/>
        <v/>
      </c>
      <c r="BL160" t="str">
        <f t="shared" si="182"/>
        <v/>
      </c>
      <c r="BM160" t="str">
        <f t="shared" si="182"/>
        <v/>
      </c>
      <c r="BN160" t="str">
        <f t="shared" si="182"/>
        <v/>
      </c>
      <c r="BO160" t="str">
        <f t="shared" si="182"/>
        <v/>
      </c>
      <c r="BP160" t="str">
        <f t="shared" si="182"/>
        <v/>
      </c>
      <c r="BQ160" t="str">
        <f t="shared" ref="BQ160:CX161" si="186">IF(MOD($B160, BQ$2)=0, BQ$2, "")</f>
        <v/>
      </c>
      <c r="BR160" t="str">
        <f t="shared" si="186"/>
        <v/>
      </c>
      <c r="BS160" t="str">
        <f t="shared" si="186"/>
        <v/>
      </c>
      <c r="BT160" t="str">
        <f t="shared" si="186"/>
        <v/>
      </c>
      <c r="BU160" t="str">
        <f t="shared" si="186"/>
        <v/>
      </c>
      <c r="BV160" t="str">
        <f t="shared" si="186"/>
        <v/>
      </c>
      <c r="BW160" t="str">
        <f t="shared" si="186"/>
        <v/>
      </c>
      <c r="BX160" t="str">
        <f t="shared" si="186"/>
        <v/>
      </c>
      <c r="BY160" t="str">
        <f t="shared" si="186"/>
        <v/>
      </c>
      <c r="BZ160" t="str">
        <f t="shared" si="186"/>
        <v/>
      </c>
      <c r="CA160" t="str">
        <f t="shared" si="186"/>
        <v/>
      </c>
      <c r="CB160" t="str">
        <f t="shared" si="186"/>
        <v/>
      </c>
      <c r="CC160">
        <f t="shared" si="186"/>
        <v>79</v>
      </c>
      <c r="CD160" t="str">
        <f t="shared" si="186"/>
        <v/>
      </c>
      <c r="CE160" t="str">
        <f t="shared" si="186"/>
        <v/>
      </c>
      <c r="CF160" t="str">
        <f t="shared" si="186"/>
        <v/>
      </c>
      <c r="CG160" t="str">
        <f t="shared" si="186"/>
        <v/>
      </c>
      <c r="CH160" t="str">
        <f t="shared" si="186"/>
        <v/>
      </c>
      <c r="CI160" t="str">
        <f t="shared" si="186"/>
        <v/>
      </c>
      <c r="CJ160" t="str">
        <f t="shared" si="186"/>
        <v/>
      </c>
      <c r="CK160" t="str">
        <f t="shared" si="186"/>
        <v/>
      </c>
      <c r="CL160" t="str">
        <f t="shared" si="186"/>
        <v/>
      </c>
      <c r="CM160" t="str">
        <f t="shared" si="186"/>
        <v/>
      </c>
      <c r="CN160" t="str">
        <f t="shared" si="186"/>
        <v/>
      </c>
      <c r="CO160" t="str">
        <f t="shared" si="186"/>
        <v/>
      </c>
      <c r="CP160" t="str">
        <f t="shared" si="186"/>
        <v/>
      </c>
      <c r="CQ160" t="str">
        <f t="shared" si="186"/>
        <v/>
      </c>
      <c r="CR160" t="str">
        <f t="shared" si="186"/>
        <v/>
      </c>
      <c r="CS160" t="str">
        <f t="shared" si="186"/>
        <v/>
      </c>
      <c r="CT160" t="str">
        <f t="shared" si="186"/>
        <v/>
      </c>
      <c r="CU160" t="str">
        <f t="shared" si="186"/>
        <v/>
      </c>
      <c r="CV160" t="str">
        <f t="shared" si="186"/>
        <v/>
      </c>
      <c r="CW160" t="str">
        <f t="shared" si="186"/>
        <v/>
      </c>
      <c r="CX160" t="str">
        <f t="shared" si="186"/>
        <v/>
      </c>
      <c r="CY160" t="str">
        <f t="shared" ref="CY160:FJ161" si="187">IF(MOD($B160, CY$2)=0, CY$2, "")</f>
        <v/>
      </c>
      <c r="CZ160" t="str">
        <f t="shared" si="187"/>
        <v/>
      </c>
      <c r="DA160" t="str">
        <f t="shared" si="187"/>
        <v/>
      </c>
      <c r="DB160" t="str">
        <f t="shared" si="187"/>
        <v/>
      </c>
      <c r="DC160" t="str">
        <f t="shared" si="187"/>
        <v/>
      </c>
      <c r="DD160" t="str">
        <f t="shared" si="187"/>
        <v/>
      </c>
      <c r="DE160" t="str">
        <f t="shared" si="187"/>
        <v/>
      </c>
      <c r="DF160" t="str">
        <f t="shared" si="187"/>
        <v/>
      </c>
      <c r="DG160" t="str">
        <f t="shared" si="187"/>
        <v/>
      </c>
      <c r="DH160" t="str">
        <f t="shared" si="187"/>
        <v/>
      </c>
      <c r="DI160" t="str">
        <f t="shared" si="187"/>
        <v/>
      </c>
      <c r="DJ160" t="str">
        <f t="shared" si="187"/>
        <v/>
      </c>
      <c r="DK160" t="str">
        <f t="shared" si="187"/>
        <v/>
      </c>
      <c r="DL160" t="str">
        <f t="shared" si="187"/>
        <v/>
      </c>
      <c r="DM160" t="str">
        <f t="shared" si="187"/>
        <v/>
      </c>
      <c r="DN160" t="str">
        <f t="shared" si="187"/>
        <v/>
      </c>
      <c r="DO160" t="str">
        <f t="shared" si="187"/>
        <v/>
      </c>
      <c r="DP160" t="str">
        <f t="shared" si="187"/>
        <v/>
      </c>
      <c r="DQ160" t="str">
        <f t="shared" si="187"/>
        <v/>
      </c>
      <c r="DR160" t="str">
        <f t="shared" si="187"/>
        <v/>
      </c>
      <c r="DS160" t="str">
        <f t="shared" si="187"/>
        <v/>
      </c>
      <c r="DT160" t="str">
        <f t="shared" si="187"/>
        <v/>
      </c>
      <c r="DU160" t="str">
        <f t="shared" si="187"/>
        <v/>
      </c>
      <c r="DV160" t="str">
        <f t="shared" si="187"/>
        <v/>
      </c>
      <c r="DW160" t="str">
        <f t="shared" si="187"/>
        <v/>
      </c>
      <c r="DX160" t="str">
        <f t="shared" si="187"/>
        <v/>
      </c>
      <c r="DY160" t="str">
        <f t="shared" si="187"/>
        <v/>
      </c>
      <c r="DZ160" t="str">
        <f t="shared" si="187"/>
        <v/>
      </c>
      <c r="EA160" t="str">
        <f t="shared" si="187"/>
        <v/>
      </c>
      <c r="EB160" t="str">
        <f t="shared" si="187"/>
        <v/>
      </c>
      <c r="EC160" t="str">
        <f t="shared" si="187"/>
        <v/>
      </c>
      <c r="ED160" t="str">
        <f t="shared" si="187"/>
        <v/>
      </c>
      <c r="EE160" t="str">
        <f t="shared" si="187"/>
        <v/>
      </c>
      <c r="EF160" t="str">
        <f t="shared" si="187"/>
        <v/>
      </c>
      <c r="EG160" t="str">
        <f t="shared" si="187"/>
        <v/>
      </c>
      <c r="EH160" t="str">
        <f t="shared" si="187"/>
        <v/>
      </c>
      <c r="EI160" t="str">
        <f t="shared" si="187"/>
        <v/>
      </c>
      <c r="EJ160" t="str">
        <f t="shared" si="187"/>
        <v/>
      </c>
      <c r="EK160" t="str">
        <f t="shared" si="187"/>
        <v/>
      </c>
      <c r="EL160" t="str">
        <f t="shared" si="187"/>
        <v/>
      </c>
      <c r="EM160" t="str">
        <f t="shared" si="187"/>
        <v/>
      </c>
      <c r="EN160" t="str">
        <f t="shared" si="187"/>
        <v/>
      </c>
      <c r="EO160" t="str">
        <f t="shared" si="187"/>
        <v/>
      </c>
      <c r="EP160" t="str">
        <f t="shared" si="187"/>
        <v/>
      </c>
      <c r="EQ160" t="str">
        <f t="shared" si="187"/>
        <v/>
      </c>
      <c r="ER160" t="str">
        <f t="shared" si="187"/>
        <v/>
      </c>
      <c r="ES160" t="str">
        <f t="shared" si="187"/>
        <v/>
      </c>
      <c r="ET160" t="str">
        <f t="shared" si="187"/>
        <v/>
      </c>
      <c r="EU160" t="str">
        <f t="shared" si="187"/>
        <v/>
      </c>
      <c r="EV160" t="str">
        <f t="shared" si="187"/>
        <v/>
      </c>
      <c r="EW160" t="str">
        <f t="shared" si="187"/>
        <v/>
      </c>
      <c r="EX160" t="str">
        <f t="shared" si="187"/>
        <v/>
      </c>
      <c r="EY160" t="str">
        <f t="shared" si="187"/>
        <v/>
      </c>
      <c r="EZ160" t="str">
        <f t="shared" si="187"/>
        <v/>
      </c>
      <c r="FA160" t="str">
        <f t="shared" si="187"/>
        <v/>
      </c>
      <c r="FB160" t="str">
        <f t="shared" si="187"/>
        <v/>
      </c>
      <c r="FC160">
        <f t="shared" si="187"/>
        <v>157</v>
      </c>
      <c r="FD160" t="str">
        <f t="shared" si="187"/>
        <v/>
      </c>
      <c r="FE160" t="str">
        <f t="shared" si="187"/>
        <v/>
      </c>
      <c r="FF160" t="str">
        <f t="shared" si="187"/>
        <v/>
      </c>
      <c r="FG160" t="str">
        <f t="shared" si="187"/>
        <v/>
      </c>
      <c r="FH160" t="str">
        <f t="shared" si="187"/>
        <v/>
      </c>
      <c r="FI160" t="str">
        <f t="shared" si="187"/>
        <v/>
      </c>
      <c r="FJ160" t="str">
        <f t="shared" si="187"/>
        <v/>
      </c>
      <c r="FK160" t="str">
        <f t="shared" si="185"/>
        <v/>
      </c>
      <c r="FL160" t="str">
        <f t="shared" si="185"/>
        <v/>
      </c>
      <c r="FM160" t="str">
        <f t="shared" si="185"/>
        <v/>
      </c>
      <c r="FN160" t="str">
        <f t="shared" si="185"/>
        <v/>
      </c>
      <c r="FO160" t="str">
        <f t="shared" si="185"/>
        <v/>
      </c>
      <c r="FP160" t="str">
        <f t="shared" si="185"/>
        <v/>
      </c>
      <c r="FQ160" t="str">
        <f t="shared" si="185"/>
        <v/>
      </c>
      <c r="FR160" t="str">
        <f t="shared" si="185"/>
        <v/>
      </c>
      <c r="FS160" t="str">
        <f t="shared" si="185"/>
        <v/>
      </c>
      <c r="FT160" t="str">
        <f t="shared" si="185"/>
        <v/>
      </c>
      <c r="FU160" t="str">
        <f t="shared" si="185"/>
        <v/>
      </c>
      <c r="FV160" t="str">
        <f t="shared" si="185"/>
        <v/>
      </c>
      <c r="FW160" t="str">
        <f t="shared" si="185"/>
        <v/>
      </c>
      <c r="FX160" t="str">
        <f t="shared" si="185"/>
        <v/>
      </c>
      <c r="FY160" t="str">
        <f t="shared" si="185"/>
        <v/>
      </c>
      <c r="FZ160" t="str">
        <f t="shared" si="185"/>
        <v/>
      </c>
      <c r="GA160" t="str">
        <f t="shared" si="185"/>
        <v/>
      </c>
      <c r="GB160" t="str">
        <f t="shared" si="185"/>
        <v/>
      </c>
      <c r="GC160" t="str">
        <f t="shared" si="185"/>
        <v/>
      </c>
      <c r="GD160" t="str">
        <f t="shared" si="185"/>
        <v/>
      </c>
      <c r="GE160" t="str">
        <f t="shared" si="185"/>
        <v/>
      </c>
      <c r="GF160" t="str">
        <f t="shared" si="185"/>
        <v/>
      </c>
      <c r="GG160" t="str">
        <f t="shared" si="185"/>
        <v/>
      </c>
      <c r="GH160" t="str">
        <f t="shared" si="185"/>
        <v/>
      </c>
      <c r="GI160" t="str">
        <f t="shared" si="185"/>
        <v/>
      </c>
      <c r="GJ160" t="str">
        <f t="shared" si="185"/>
        <v/>
      </c>
      <c r="GK160" t="str">
        <f t="shared" si="185"/>
        <v/>
      </c>
      <c r="GL160" t="str">
        <f t="shared" si="185"/>
        <v/>
      </c>
      <c r="GM160" t="str">
        <f t="shared" si="185"/>
        <v/>
      </c>
      <c r="GN160" t="str">
        <f t="shared" si="185"/>
        <v/>
      </c>
      <c r="GO160" t="str">
        <f t="shared" si="185"/>
        <v/>
      </c>
      <c r="GP160" t="str">
        <f t="shared" si="185"/>
        <v/>
      </c>
      <c r="GQ160" t="str">
        <f t="shared" si="185"/>
        <v/>
      </c>
      <c r="GR160" t="str">
        <f t="shared" si="185"/>
        <v/>
      </c>
      <c r="GS160" t="str">
        <f t="shared" si="185"/>
        <v/>
      </c>
      <c r="GT160" t="str">
        <f t="shared" si="185"/>
        <v/>
      </c>
      <c r="GU160" t="str">
        <f t="shared" si="185"/>
        <v/>
      </c>
    </row>
    <row r="161" spans="1:203" x14ac:dyDescent="0.25">
      <c r="A161">
        <f t="shared" si="158"/>
        <v>158</v>
      </c>
      <c r="B161">
        <f t="shared" si="172"/>
        <v>12561</v>
      </c>
      <c r="C161">
        <f t="shared" si="159"/>
        <v>3</v>
      </c>
      <c r="D161" t="str">
        <f t="shared" si="173"/>
        <v/>
      </c>
      <c r="E161">
        <f t="shared" si="173"/>
        <v>3</v>
      </c>
      <c r="F161" t="str">
        <f t="shared" si="173"/>
        <v/>
      </c>
      <c r="G161" t="str">
        <f t="shared" si="173"/>
        <v/>
      </c>
      <c r="H161" t="str">
        <f t="shared" si="173"/>
        <v/>
      </c>
      <c r="I161" t="str">
        <f t="shared" si="173"/>
        <v/>
      </c>
      <c r="J161" t="str">
        <f t="shared" si="173"/>
        <v/>
      </c>
      <c r="K161" t="str">
        <f t="shared" si="173"/>
        <v/>
      </c>
      <c r="L161" t="str">
        <f t="shared" si="173"/>
        <v/>
      </c>
      <c r="M161" t="str">
        <f t="shared" si="173"/>
        <v/>
      </c>
      <c r="N161" t="str">
        <f t="shared" si="173"/>
        <v/>
      </c>
      <c r="O161" t="str">
        <f t="shared" si="173"/>
        <v/>
      </c>
      <c r="P161" t="str">
        <f t="shared" si="173"/>
        <v/>
      </c>
      <c r="Q161" t="str">
        <f t="shared" si="173"/>
        <v/>
      </c>
      <c r="R161" t="str">
        <f t="shared" si="173"/>
        <v/>
      </c>
      <c r="S161" t="str">
        <f t="shared" si="173"/>
        <v/>
      </c>
      <c r="T161" t="str">
        <f t="shared" ref="T161:CE161" si="188">IF(MOD($B161, T$2)=0, T$2, "")</f>
        <v/>
      </c>
      <c r="U161" t="str">
        <f t="shared" si="188"/>
        <v/>
      </c>
      <c r="V161" t="str">
        <f t="shared" si="188"/>
        <v/>
      </c>
      <c r="W161" t="str">
        <f t="shared" si="188"/>
        <v/>
      </c>
      <c r="X161" t="str">
        <f t="shared" si="188"/>
        <v/>
      </c>
      <c r="Y161" t="str">
        <f t="shared" si="188"/>
        <v/>
      </c>
      <c r="Z161" t="str">
        <f t="shared" si="188"/>
        <v/>
      </c>
      <c r="AA161" t="str">
        <f t="shared" si="188"/>
        <v/>
      </c>
      <c r="AB161" t="str">
        <f t="shared" si="188"/>
        <v/>
      </c>
      <c r="AC161" t="str">
        <f t="shared" si="188"/>
        <v/>
      </c>
      <c r="AD161" t="str">
        <f t="shared" si="188"/>
        <v/>
      </c>
      <c r="AE161" t="str">
        <f t="shared" si="188"/>
        <v/>
      </c>
      <c r="AF161" t="str">
        <f t="shared" si="188"/>
        <v/>
      </c>
      <c r="AG161" t="str">
        <f t="shared" si="188"/>
        <v/>
      </c>
      <c r="AH161" t="str">
        <f t="shared" si="188"/>
        <v/>
      </c>
      <c r="AI161" t="str">
        <f t="shared" si="188"/>
        <v/>
      </c>
      <c r="AJ161" t="str">
        <f t="shared" si="188"/>
        <v/>
      </c>
      <c r="AK161" t="str">
        <f t="shared" si="188"/>
        <v/>
      </c>
      <c r="AL161" t="str">
        <f t="shared" si="188"/>
        <v/>
      </c>
      <c r="AM161" t="str">
        <f t="shared" si="188"/>
        <v/>
      </c>
      <c r="AN161" t="str">
        <f t="shared" si="188"/>
        <v/>
      </c>
      <c r="AO161" t="str">
        <f t="shared" si="188"/>
        <v/>
      </c>
      <c r="AP161" t="str">
        <f t="shared" si="188"/>
        <v/>
      </c>
      <c r="AQ161" t="str">
        <f t="shared" si="188"/>
        <v/>
      </c>
      <c r="AR161" t="str">
        <f t="shared" si="188"/>
        <v/>
      </c>
      <c r="AS161" t="str">
        <f t="shared" si="188"/>
        <v/>
      </c>
      <c r="AT161" t="str">
        <f t="shared" si="188"/>
        <v/>
      </c>
      <c r="AU161" t="str">
        <f t="shared" si="188"/>
        <v/>
      </c>
      <c r="AV161" t="str">
        <f t="shared" si="188"/>
        <v/>
      </c>
      <c r="AW161" t="str">
        <f t="shared" si="188"/>
        <v/>
      </c>
      <c r="AX161" t="str">
        <f t="shared" si="188"/>
        <v/>
      </c>
      <c r="AY161" t="str">
        <f t="shared" si="188"/>
        <v/>
      </c>
      <c r="AZ161" t="str">
        <f t="shared" si="188"/>
        <v/>
      </c>
      <c r="BA161" t="str">
        <f t="shared" si="188"/>
        <v/>
      </c>
      <c r="BB161" t="str">
        <f t="shared" si="188"/>
        <v/>
      </c>
      <c r="BC161">
        <f t="shared" si="188"/>
        <v>53</v>
      </c>
      <c r="BD161" t="str">
        <f t="shared" si="188"/>
        <v/>
      </c>
      <c r="BE161" t="str">
        <f t="shared" si="188"/>
        <v/>
      </c>
      <c r="BF161" t="str">
        <f t="shared" si="188"/>
        <v/>
      </c>
      <c r="BG161" t="str">
        <f t="shared" si="188"/>
        <v/>
      </c>
      <c r="BH161" t="str">
        <f t="shared" si="188"/>
        <v/>
      </c>
      <c r="BI161" t="str">
        <f t="shared" si="188"/>
        <v/>
      </c>
      <c r="BJ161" t="str">
        <f t="shared" si="188"/>
        <v/>
      </c>
      <c r="BK161" t="str">
        <f t="shared" si="188"/>
        <v/>
      </c>
      <c r="BL161" t="str">
        <f t="shared" si="188"/>
        <v/>
      </c>
      <c r="BM161" t="str">
        <f t="shared" si="188"/>
        <v/>
      </c>
      <c r="BN161" t="str">
        <f t="shared" si="188"/>
        <v/>
      </c>
      <c r="BO161" t="str">
        <f t="shared" si="188"/>
        <v/>
      </c>
      <c r="BP161" t="str">
        <f t="shared" si="188"/>
        <v/>
      </c>
      <c r="BQ161" t="str">
        <f t="shared" si="188"/>
        <v/>
      </c>
      <c r="BR161" t="str">
        <f t="shared" si="188"/>
        <v/>
      </c>
      <c r="BS161" t="str">
        <f t="shared" si="188"/>
        <v/>
      </c>
      <c r="BT161" t="str">
        <f t="shared" si="188"/>
        <v/>
      </c>
      <c r="BU161" t="str">
        <f t="shared" si="188"/>
        <v/>
      </c>
      <c r="BV161" t="str">
        <f t="shared" si="188"/>
        <v/>
      </c>
      <c r="BW161" t="str">
        <f t="shared" si="188"/>
        <v/>
      </c>
      <c r="BX161" t="str">
        <f t="shared" si="188"/>
        <v/>
      </c>
      <c r="BY161" t="str">
        <f t="shared" si="188"/>
        <v/>
      </c>
      <c r="BZ161" t="str">
        <f t="shared" si="188"/>
        <v/>
      </c>
      <c r="CA161" t="str">
        <f t="shared" si="188"/>
        <v/>
      </c>
      <c r="CB161" t="str">
        <f t="shared" si="188"/>
        <v/>
      </c>
      <c r="CC161">
        <f t="shared" si="188"/>
        <v>79</v>
      </c>
      <c r="CD161" t="str">
        <f t="shared" si="188"/>
        <v/>
      </c>
      <c r="CE161" t="str">
        <f t="shared" si="188"/>
        <v/>
      </c>
      <c r="CF161" t="str">
        <f t="shared" si="186"/>
        <v/>
      </c>
      <c r="CG161" t="str">
        <f t="shared" si="186"/>
        <v/>
      </c>
      <c r="CH161" t="str">
        <f t="shared" si="186"/>
        <v/>
      </c>
      <c r="CI161" t="str">
        <f t="shared" si="186"/>
        <v/>
      </c>
      <c r="CJ161" t="str">
        <f t="shared" si="186"/>
        <v/>
      </c>
      <c r="CK161" t="str">
        <f t="shared" si="186"/>
        <v/>
      </c>
      <c r="CL161" t="str">
        <f t="shared" si="186"/>
        <v/>
      </c>
      <c r="CM161" t="str">
        <f t="shared" si="186"/>
        <v/>
      </c>
      <c r="CN161" t="str">
        <f t="shared" si="186"/>
        <v/>
      </c>
      <c r="CO161" t="str">
        <f t="shared" si="186"/>
        <v/>
      </c>
      <c r="CP161" t="str">
        <f t="shared" si="186"/>
        <v/>
      </c>
      <c r="CQ161" t="str">
        <f t="shared" si="186"/>
        <v/>
      </c>
      <c r="CR161" t="str">
        <f t="shared" si="186"/>
        <v/>
      </c>
      <c r="CS161" t="str">
        <f t="shared" si="186"/>
        <v/>
      </c>
      <c r="CT161" t="str">
        <f t="shared" si="186"/>
        <v/>
      </c>
      <c r="CU161" t="str">
        <f t="shared" si="186"/>
        <v/>
      </c>
      <c r="CV161" t="str">
        <f t="shared" si="186"/>
        <v/>
      </c>
      <c r="CW161" t="str">
        <f t="shared" si="186"/>
        <v/>
      </c>
      <c r="CX161" t="str">
        <f t="shared" ref="CX161:FI161" si="189">IF(MOD($B161, CX$2)=0, CX$2, "")</f>
        <v/>
      </c>
      <c r="CY161" t="str">
        <f t="shared" si="189"/>
        <v/>
      </c>
      <c r="CZ161" t="str">
        <f t="shared" si="189"/>
        <v/>
      </c>
      <c r="DA161" t="str">
        <f t="shared" si="189"/>
        <v/>
      </c>
      <c r="DB161" t="str">
        <f t="shared" si="189"/>
        <v/>
      </c>
      <c r="DC161" t="str">
        <f t="shared" si="189"/>
        <v/>
      </c>
      <c r="DD161" t="str">
        <f t="shared" si="189"/>
        <v/>
      </c>
      <c r="DE161" t="str">
        <f t="shared" si="189"/>
        <v/>
      </c>
      <c r="DF161" t="str">
        <f t="shared" si="189"/>
        <v/>
      </c>
      <c r="DG161" t="str">
        <f t="shared" si="189"/>
        <v/>
      </c>
      <c r="DH161" t="str">
        <f t="shared" si="189"/>
        <v/>
      </c>
      <c r="DI161" t="str">
        <f t="shared" si="189"/>
        <v/>
      </c>
      <c r="DJ161" t="str">
        <f t="shared" si="189"/>
        <v/>
      </c>
      <c r="DK161" t="str">
        <f t="shared" si="189"/>
        <v/>
      </c>
      <c r="DL161" t="str">
        <f t="shared" si="189"/>
        <v/>
      </c>
      <c r="DM161" t="str">
        <f t="shared" si="189"/>
        <v/>
      </c>
      <c r="DN161" t="str">
        <f t="shared" si="189"/>
        <v/>
      </c>
      <c r="DO161" t="str">
        <f t="shared" si="189"/>
        <v/>
      </c>
      <c r="DP161" t="str">
        <f t="shared" si="189"/>
        <v/>
      </c>
      <c r="DQ161" t="str">
        <f t="shared" si="189"/>
        <v/>
      </c>
      <c r="DR161" t="str">
        <f t="shared" si="189"/>
        <v/>
      </c>
      <c r="DS161" t="str">
        <f t="shared" si="189"/>
        <v/>
      </c>
      <c r="DT161" t="str">
        <f t="shared" si="189"/>
        <v/>
      </c>
      <c r="DU161" t="str">
        <f t="shared" si="189"/>
        <v/>
      </c>
      <c r="DV161" t="str">
        <f t="shared" si="189"/>
        <v/>
      </c>
      <c r="DW161" t="str">
        <f t="shared" si="189"/>
        <v/>
      </c>
      <c r="DX161" t="str">
        <f t="shared" si="189"/>
        <v/>
      </c>
      <c r="DY161" t="str">
        <f t="shared" si="189"/>
        <v/>
      </c>
      <c r="DZ161" t="str">
        <f t="shared" si="189"/>
        <v/>
      </c>
      <c r="EA161" t="str">
        <f t="shared" si="189"/>
        <v/>
      </c>
      <c r="EB161" t="str">
        <f t="shared" si="189"/>
        <v/>
      </c>
      <c r="EC161" t="str">
        <f t="shared" si="189"/>
        <v/>
      </c>
      <c r="ED161" t="str">
        <f t="shared" si="189"/>
        <v/>
      </c>
      <c r="EE161" t="str">
        <f t="shared" si="189"/>
        <v/>
      </c>
      <c r="EF161" t="str">
        <f t="shared" si="189"/>
        <v/>
      </c>
      <c r="EG161" t="str">
        <f t="shared" si="189"/>
        <v/>
      </c>
      <c r="EH161" t="str">
        <f t="shared" si="189"/>
        <v/>
      </c>
      <c r="EI161" t="str">
        <f t="shared" si="189"/>
        <v/>
      </c>
      <c r="EJ161" t="str">
        <f t="shared" si="189"/>
        <v/>
      </c>
      <c r="EK161" t="str">
        <f t="shared" si="189"/>
        <v/>
      </c>
      <c r="EL161" t="str">
        <f t="shared" si="189"/>
        <v/>
      </c>
      <c r="EM161" t="str">
        <f t="shared" si="189"/>
        <v/>
      </c>
      <c r="EN161" t="str">
        <f t="shared" si="189"/>
        <v/>
      </c>
      <c r="EO161" t="str">
        <f t="shared" si="189"/>
        <v/>
      </c>
      <c r="EP161" t="str">
        <f t="shared" si="189"/>
        <v/>
      </c>
      <c r="EQ161" t="str">
        <f t="shared" si="189"/>
        <v/>
      </c>
      <c r="ER161" t="str">
        <f t="shared" si="189"/>
        <v/>
      </c>
      <c r="ES161" t="str">
        <f t="shared" si="189"/>
        <v/>
      </c>
      <c r="ET161" t="str">
        <f t="shared" si="189"/>
        <v/>
      </c>
      <c r="EU161" t="str">
        <f t="shared" si="189"/>
        <v/>
      </c>
      <c r="EV161" t="str">
        <f t="shared" si="189"/>
        <v/>
      </c>
      <c r="EW161" t="str">
        <f t="shared" si="189"/>
        <v/>
      </c>
      <c r="EX161" t="str">
        <f t="shared" si="189"/>
        <v/>
      </c>
      <c r="EY161" t="str">
        <f t="shared" si="189"/>
        <v/>
      </c>
      <c r="EZ161" t="str">
        <f t="shared" si="189"/>
        <v/>
      </c>
      <c r="FA161" t="str">
        <f t="shared" si="189"/>
        <v/>
      </c>
      <c r="FB161" t="str">
        <f t="shared" si="189"/>
        <v/>
      </c>
      <c r="FC161" t="str">
        <f t="shared" si="189"/>
        <v/>
      </c>
      <c r="FD161" t="str">
        <f t="shared" si="189"/>
        <v/>
      </c>
      <c r="FE161">
        <f t="shared" si="189"/>
        <v>159</v>
      </c>
      <c r="FF161" t="str">
        <f t="shared" si="189"/>
        <v/>
      </c>
      <c r="FG161" t="str">
        <f t="shared" si="189"/>
        <v/>
      </c>
      <c r="FH161" t="str">
        <f t="shared" si="189"/>
        <v/>
      </c>
      <c r="FI161" t="str">
        <f t="shared" si="189"/>
        <v/>
      </c>
      <c r="FJ161" t="str">
        <f t="shared" si="187"/>
        <v/>
      </c>
      <c r="FK161" t="str">
        <f t="shared" si="185"/>
        <v/>
      </c>
      <c r="FL161" t="str">
        <f t="shared" si="185"/>
        <v/>
      </c>
      <c r="FM161" t="str">
        <f t="shared" si="185"/>
        <v/>
      </c>
      <c r="FN161" t="str">
        <f t="shared" si="185"/>
        <v/>
      </c>
      <c r="FO161" t="str">
        <f t="shared" si="185"/>
        <v/>
      </c>
      <c r="FP161" t="str">
        <f t="shared" si="185"/>
        <v/>
      </c>
      <c r="FQ161" t="str">
        <f t="shared" si="185"/>
        <v/>
      </c>
      <c r="FR161" t="str">
        <f t="shared" si="185"/>
        <v/>
      </c>
      <c r="FS161" t="str">
        <f t="shared" si="185"/>
        <v/>
      </c>
      <c r="FT161" t="str">
        <f t="shared" si="185"/>
        <v/>
      </c>
      <c r="FU161" t="str">
        <f t="shared" si="185"/>
        <v/>
      </c>
      <c r="FV161" t="str">
        <f t="shared" si="185"/>
        <v/>
      </c>
      <c r="FW161" t="str">
        <f t="shared" si="185"/>
        <v/>
      </c>
      <c r="FX161" t="str">
        <f t="shared" si="185"/>
        <v/>
      </c>
      <c r="FY161" t="str">
        <f t="shared" si="185"/>
        <v/>
      </c>
      <c r="FZ161" t="str">
        <f t="shared" si="185"/>
        <v/>
      </c>
      <c r="GA161" t="str">
        <f t="shared" si="185"/>
        <v/>
      </c>
      <c r="GB161" t="str">
        <f t="shared" si="185"/>
        <v/>
      </c>
      <c r="GC161" t="str">
        <f t="shared" si="185"/>
        <v/>
      </c>
      <c r="GD161" t="str">
        <f t="shared" si="185"/>
        <v/>
      </c>
      <c r="GE161" t="str">
        <f t="shared" si="185"/>
        <v/>
      </c>
      <c r="GF161" t="str">
        <f t="shared" si="185"/>
        <v/>
      </c>
      <c r="GG161" t="str">
        <f t="shared" si="185"/>
        <v/>
      </c>
      <c r="GH161" t="str">
        <f t="shared" si="185"/>
        <v/>
      </c>
      <c r="GI161" t="str">
        <f t="shared" si="185"/>
        <v/>
      </c>
      <c r="GJ161" t="str">
        <f t="shared" si="185"/>
        <v/>
      </c>
      <c r="GK161" t="str">
        <f t="shared" si="185"/>
        <v/>
      </c>
      <c r="GL161" t="str">
        <f t="shared" si="185"/>
        <v/>
      </c>
      <c r="GM161" t="str">
        <f t="shared" si="185"/>
        <v/>
      </c>
      <c r="GN161" t="str">
        <f t="shared" si="185"/>
        <v/>
      </c>
      <c r="GO161" t="str">
        <f t="shared" si="185"/>
        <v/>
      </c>
      <c r="GP161" t="str">
        <f t="shared" si="185"/>
        <v/>
      </c>
      <c r="GQ161" t="str">
        <f t="shared" si="185"/>
        <v/>
      </c>
      <c r="GR161" t="str">
        <f t="shared" si="185"/>
        <v/>
      </c>
      <c r="GS161" t="str">
        <f t="shared" si="185"/>
        <v/>
      </c>
      <c r="GT161" t="str">
        <f t="shared" si="185"/>
        <v/>
      </c>
      <c r="GU161" t="str">
        <f t="shared" si="185"/>
        <v/>
      </c>
    </row>
  </sheetData>
  <conditionalFormatting sqref="E2:GU2">
    <cfRule type="expression" dxfId="2" priority="2">
      <formula xml:space="preserve"> E2 = E3</formula>
    </cfRule>
  </conditionalFormatting>
  <conditionalFormatting sqref="D4:GU1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{97FD0B12-7899-4DDF-B859-0C4746EDB9C2}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FD0B12-7899-4DDF-B859-0C4746EDB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U162"/>
  <sheetViews>
    <sheetView zoomScale="90" zoomScaleNormal="90" workbookViewId="0">
      <selection activeCell="G8" sqref="G8"/>
    </sheetView>
  </sheetViews>
  <sheetFormatPr defaultRowHeight="15" x14ac:dyDescent="0.25"/>
  <cols>
    <col min="4" max="5" width="3.5703125" style="6" customWidth="1"/>
    <col min="6" max="6" width="3.5703125" style="6" hidden="1" customWidth="1"/>
    <col min="7" max="7" width="3.5703125" style="6" customWidth="1"/>
    <col min="8" max="8" width="3.5703125" style="6" hidden="1" customWidth="1"/>
    <col min="9" max="9" width="3.5703125" style="6" customWidth="1"/>
    <col min="10" max="12" width="3.5703125" style="6" hidden="1" customWidth="1"/>
    <col min="13" max="13" width="3.5703125" style="6" customWidth="1"/>
    <col min="14" max="14" width="3.5703125" style="6" hidden="1" customWidth="1"/>
    <col min="15" max="15" width="3.5703125" style="6" customWidth="1"/>
    <col min="16" max="18" width="3.5703125" style="6" hidden="1" customWidth="1"/>
    <col min="19" max="19" width="3.5703125" style="6" customWidth="1"/>
    <col min="20" max="20" width="3.5703125" style="6" hidden="1" customWidth="1"/>
    <col min="21" max="21" width="3.5703125" style="6" customWidth="1"/>
    <col min="22" max="24" width="3.5703125" style="6" hidden="1" customWidth="1"/>
    <col min="25" max="25" width="3.5703125" style="6" customWidth="1"/>
    <col min="26" max="30" width="3.5703125" style="6" hidden="1" customWidth="1"/>
    <col min="31" max="31" width="3.5703125" style="6" customWidth="1"/>
    <col min="32" max="32" width="3.5703125" style="6" hidden="1" customWidth="1"/>
    <col min="33" max="33" width="3.5703125" style="6" customWidth="1"/>
    <col min="34" max="38" width="3.5703125" style="6" hidden="1" customWidth="1"/>
    <col min="39" max="39" width="3.5703125" style="6" customWidth="1"/>
    <col min="40" max="42" width="3.5703125" style="6" hidden="1" customWidth="1"/>
    <col min="43" max="43" width="3.5703125" style="6" customWidth="1"/>
    <col min="44" max="44" width="3.5703125" style="6" hidden="1" customWidth="1"/>
    <col min="45" max="45" width="3.5703125" style="6" customWidth="1"/>
    <col min="46" max="48" width="3.5703125" style="6" hidden="1" customWidth="1"/>
    <col min="49" max="49" width="3.5703125" style="6" customWidth="1"/>
    <col min="50" max="54" width="3.5703125" style="6" hidden="1" customWidth="1"/>
    <col min="55" max="55" width="3.5703125" style="6" customWidth="1"/>
    <col min="56" max="60" width="3.5703125" style="6" hidden="1" customWidth="1"/>
    <col min="61" max="61" width="3.5703125" style="6" customWidth="1"/>
    <col min="62" max="62" width="3.5703125" style="6" hidden="1" customWidth="1"/>
    <col min="63" max="63" width="3.5703125" style="6" customWidth="1"/>
    <col min="64" max="68" width="3.5703125" style="6" hidden="1" customWidth="1"/>
    <col min="69" max="69" width="3.5703125" style="6" customWidth="1"/>
    <col min="70" max="72" width="3.5703125" style="6" hidden="1" customWidth="1"/>
    <col min="73" max="73" width="3.5703125" style="6" customWidth="1"/>
    <col min="74" max="74" width="3.5703125" style="6" hidden="1" customWidth="1"/>
    <col min="75" max="75" width="3.5703125" style="6" customWidth="1"/>
    <col min="76" max="80" width="3.5703125" style="6" hidden="1" customWidth="1"/>
    <col min="81" max="81" width="3.5703125" style="6" customWidth="1"/>
    <col min="82" max="84" width="3.5703125" style="6" hidden="1" customWidth="1"/>
    <col min="85" max="85" width="3.5703125" style="6" customWidth="1"/>
    <col min="86" max="90" width="3.5703125" style="6" hidden="1" customWidth="1"/>
    <col min="91" max="91" width="3.5703125" style="6" customWidth="1"/>
    <col min="92" max="98" width="3.5703125" style="6" hidden="1" customWidth="1"/>
    <col min="99" max="99" width="3.5703125" style="6" customWidth="1"/>
    <col min="100" max="101" width="3.5703125" style="6" hidden="1" customWidth="1"/>
    <col min="102" max="102" width="4" style="6" hidden="1" customWidth="1"/>
    <col min="103" max="103" width="4" style="6" customWidth="1"/>
    <col min="104" max="104" width="4" style="6" hidden="1" customWidth="1"/>
    <col min="105" max="105" width="4" style="6" customWidth="1"/>
    <col min="106" max="108" width="4" style="6" hidden="1" customWidth="1"/>
    <col min="109" max="109" width="4" style="6" customWidth="1"/>
    <col min="110" max="110" width="4" style="6" hidden="1" customWidth="1"/>
    <col min="111" max="111" width="4" style="6" customWidth="1"/>
    <col min="112" max="114" width="4" style="6" hidden="1" customWidth="1"/>
    <col min="115" max="115" width="4" style="6" customWidth="1"/>
    <col min="116" max="128" width="4" style="6" hidden="1" customWidth="1"/>
    <col min="129" max="129" width="4" style="6" customWidth="1"/>
    <col min="130" max="132" width="4" style="6" hidden="1" customWidth="1"/>
    <col min="133" max="133" width="4" style="6" customWidth="1"/>
    <col min="134" max="138" width="4" style="6" hidden="1" customWidth="1"/>
    <col min="139" max="139" width="4" style="6" customWidth="1"/>
    <col min="140" max="140" width="4" style="6" hidden="1" customWidth="1"/>
    <col min="141" max="141" width="4" style="6" customWidth="1"/>
    <col min="142" max="150" width="4" style="6" hidden="1" customWidth="1"/>
    <col min="151" max="151" width="4" style="6" customWidth="1"/>
    <col min="152" max="152" width="4" style="6" hidden="1" customWidth="1"/>
    <col min="153" max="153" width="4" style="6" customWidth="1"/>
    <col min="154" max="158" width="4" style="6" hidden="1" customWidth="1"/>
    <col min="159" max="203" width="4" style="6" customWidth="1"/>
  </cols>
  <sheetData>
    <row r="1" spans="1:203" x14ac:dyDescent="0.25">
      <c r="C1" s="7" t="s">
        <v>5</v>
      </c>
      <c r="D1" s="6">
        <v>2</v>
      </c>
      <c r="E1" s="6">
        <v>1</v>
      </c>
      <c r="G1" s="6">
        <v>3</v>
      </c>
      <c r="I1" s="6">
        <v>5</v>
      </c>
      <c r="M1" s="6">
        <v>9</v>
      </c>
      <c r="O1" s="6">
        <v>11</v>
      </c>
      <c r="S1" s="6">
        <v>15</v>
      </c>
      <c r="U1" s="6">
        <v>17</v>
      </c>
      <c r="Y1" s="6">
        <v>21</v>
      </c>
      <c r="AE1" s="6">
        <v>27</v>
      </c>
    </row>
    <row r="2" spans="1:203" s="1" customFormat="1" x14ac:dyDescent="0.25">
      <c r="D2" s="4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</row>
    <row r="3" spans="1:203" s="1" customFormat="1" x14ac:dyDescent="0.25">
      <c r="A3" s="1" t="s">
        <v>0</v>
      </c>
      <c r="B3" s="1" t="s">
        <v>1</v>
      </c>
      <c r="C3" s="1" t="s">
        <v>4</v>
      </c>
      <c r="D3" s="5">
        <v>2</v>
      </c>
      <c r="E3" s="5">
        <f>D3+1</f>
        <v>3</v>
      </c>
      <c r="F3" s="5">
        <f t="shared" ref="F3:BQ3" si="0">E3+1</f>
        <v>4</v>
      </c>
      <c r="G3" s="5">
        <f t="shared" si="0"/>
        <v>5</v>
      </c>
      <c r="H3" s="5">
        <f t="shared" si="0"/>
        <v>6</v>
      </c>
      <c r="I3" s="5">
        <f t="shared" si="0"/>
        <v>7</v>
      </c>
      <c r="J3" s="5">
        <f t="shared" si="0"/>
        <v>8</v>
      </c>
      <c r="K3" s="5">
        <f t="shared" si="0"/>
        <v>9</v>
      </c>
      <c r="L3" s="5">
        <f t="shared" si="0"/>
        <v>10</v>
      </c>
      <c r="M3" s="5">
        <f t="shared" si="0"/>
        <v>11</v>
      </c>
      <c r="N3" s="5">
        <f t="shared" si="0"/>
        <v>12</v>
      </c>
      <c r="O3" s="5">
        <f t="shared" si="0"/>
        <v>13</v>
      </c>
      <c r="P3" s="5">
        <f t="shared" si="0"/>
        <v>14</v>
      </c>
      <c r="Q3" s="5">
        <f t="shared" si="0"/>
        <v>15</v>
      </c>
      <c r="R3" s="5">
        <f t="shared" si="0"/>
        <v>16</v>
      </c>
      <c r="S3" s="5">
        <f t="shared" si="0"/>
        <v>17</v>
      </c>
      <c r="T3" s="5">
        <f t="shared" si="0"/>
        <v>18</v>
      </c>
      <c r="U3" s="5">
        <f t="shared" si="0"/>
        <v>19</v>
      </c>
      <c r="V3" s="5">
        <f t="shared" si="0"/>
        <v>20</v>
      </c>
      <c r="W3" s="5">
        <f t="shared" si="0"/>
        <v>21</v>
      </c>
      <c r="X3" s="5">
        <f t="shared" si="0"/>
        <v>22</v>
      </c>
      <c r="Y3" s="5">
        <f t="shared" si="0"/>
        <v>23</v>
      </c>
      <c r="Z3" s="5">
        <f t="shared" si="0"/>
        <v>24</v>
      </c>
      <c r="AA3" s="5">
        <f t="shared" si="0"/>
        <v>25</v>
      </c>
      <c r="AB3" s="5">
        <f t="shared" si="0"/>
        <v>26</v>
      </c>
      <c r="AC3" s="5">
        <f t="shared" si="0"/>
        <v>27</v>
      </c>
      <c r="AD3" s="5">
        <f t="shared" si="0"/>
        <v>28</v>
      </c>
      <c r="AE3" s="5">
        <f t="shared" si="0"/>
        <v>29</v>
      </c>
      <c r="AF3" s="5">
        <f t="shared" si="0"/>
        <v>30</v>
      </c>
      <c r="AG3" s="5">
        <f t="shared" si="0"/>
        <v>31</v>
      </c>
      <c r="AH3" s="5">
        <f t="shared" si="0"/>
        <v>32</v>
      </c>
      <c r="AI3" s="5">
        <f t="shared" si="0"/>
        <v>33</v>
      </c>
      <c r="AJ3" s="5">
        <f t="shared" si="0"/>
        <v>34</v>
      </c>
      <c r="AK3" s="5">
        <f t="shared" si="0"/>
        <v>35</v>
      </c>
      <c r="AL3" s="5">
        <f t="shared" si="0"/>
        <v>36</v>
      </c>
      <c r="AM3" s="5">
        <f t="shared" si="0"/>
        <v>37</v>
      </c>
      <c r="AN3" s="5">
        <f t="shared" si="0"/>
        <v>38</v>
      </c>
      <c r="AO3" s="5">
        <f t="shared" si="0"/>
        <v>39</v>
      </c>
      <c r="AP3" s="5">
        <f t="shared" si="0"/>
        <v>40</v>
      </c>
      <c r="AQ3" s="5">
        <f t="shared" si="0"/>
        <v>41</v>
      </c>
      <c r="AR3" s="5">
        <f t="shared" si="0"/>
        <v>42</v>
      </c>
      <c r="AS3" s="5">
        <f t="shared" si="0"/>
        <v>43</v>
      </c>
      <c r="AT3" s="5">
        <f t="shared" si="0"/>
        <v>44</v>
      </c>
      <c r="AU3" s="5">
        <f t="shared" si="0"/>
        <v>45</v>
      </c>
      <c r="AV3" s="5">
        <f t="shared" si="0"/>
        <v>46</v>
      </c>
      <c r="AW3" s="5">
        <f t="shared" si="0"/>
        <v>47</v>
      </c>
      <c r="AX3" s="5">
        <f t="shared" si="0"/>
        <v>48</v>
      </c>
      <c r="AY3" s="5">
        <f t="shared" si="0"/>
        <v>49</v>
      </c>
      <c r="AZ3" s="5">
        <f t="shared" si="0"/>
        <v>50</v>
      </c>
      <c r="BA3" s="5">
        <f t="shared" si="0"/>
        <v>51</v>
      </c>
      <c r="BB3" s="5">
        <f t="shared" si="0"/>
        <v>52</v>
      </c>
      <c r="BC3" s="5">
        <f t="shared" si="0"/>
        <v>53</v>
      </c>
      <c r="BD3" s="5">
        <f t="shared" si="0"/>
        <v>54</v>
      </c>
      <c r="BE3" s="5">
        <f t="shared" si="0"/>
        <v>55</v>
      </c>
      <c r="BF3" s="5">
        <f t="shared" si="0"/>
        <v>56</v>
      </c>
      <c r="BG3" s="5">
        <f t="shared" si="0"/>
        <v>57</v>
      </c>
      <c r="BH3" s="5">
        <f t="shared" si="0"/>
        <v>58</v>
      </c>
      <c r="BI3" s="5">
        <f t="shared" si="0"/>
        <v>59</v>
      </c>
      <c r="BJ3" s="5">
        <f t="shared" si="0"/>
        <v>60</v>
      </c>
      <c r="BK3" s="5">
        <f t="shared" si="0"/>
        <v>61</v>
      </c>
      <c r="BL3" s="5">
        <f t="shared" si="0"/>
        <v>62</v>
      </c>
      <c r="BM3" s="5">
        <f t="shared" si="0"/>
        <v>63</v>
      </c>
      <c r="BN3" s="5">
        <f t="shared" si="0"/>
        <v>64</v>
      </c>
      <c r="BO3" s="5">
        <f t="shared" si="0"/>
        <v>65</v>
      </c>
      <c r="BP3" s="5">
        <f t="shared" si="0"/>
        <v>66</v>
      </c>
      <c r="BQ3" s="5">
        <f t="shared" si="0"/>
        <v>67</v>
      </c>
      <c r="BR3" s="5">
        <f t="shared" ref="BR3:EC3" si="1">BQ3+1</f>
        <v>68</v>
      </c>
      <c r="BS3" s="5">
        <f t="shared" si="1"/>
        <v>69</v>
      </c>
      <c r="BT3" s="5">
        <f t="shared" si="1"/>
        <v>70</v>
      </c>
      <c r="BU3" s="5">
        <f t="shared" si="1"/>
        <v>71</v>
      </c>
      <c r="BV3" s="5">
        <f t="shared" si="1"/>
        <v>72</v>
      </c>
      <c r="BW3" s="5">
        <f t="shared" si="1"/>
        <v>73</v>
      </c>
      <c r="BX3" s="5">
        <f t="shared" si="1"/>
        <v>74</v>
      </c>
      <c r="BY3" s="5">
        <f t="shared" si="1"/>
        <v>75</v>
      </c>
      <c r="BZ3" s="5">
        <f t="shared" si="1"/>
        <v>76</v>
      </c>
      <c r="CA3" s="5">
        <f t="shared" si="1"/>
        <v>77</v>
      </c>
      <c r="CB3" s="5">
        <f t="shared" si="1"/>
        <v>78</v>
      </c>
      <c r="CC3" s="5">
        <f t="shared" si="1"/>
        <v>79</v>
      </c>
      <c r="CD3" s="5">
        <f t="shared" si="1"/>
        <v>80</v>
      </c>
      <c r="CE3" s="5">
        <f t="shared" si="1"/>
        <v>81</v>
      </c>
      <c r="CF3" s="5">
        <f t="shared" si="1"/>
        <v>82</v>
      </c>
      <c r="CG3" s="5">
        <f t="shared" si="1"/>
        <v>83</v>
      </c>
      <c r="CH3" s="5">
        <f t="shared" si="1"/>
        <v>84</v>
      </c>
      <c r="CI3" s="5">
        <f t="shared" si="1"/>
        <v>85</v>
      </c>
      <c r="CJ3" s="5">
        <f t="shared" si="1"/>
        <v>86</v>
      </c>
      <c r="CK3" s="5">
        <f t="shared" si="1"/>
        <v>87</v>
      </c>
      <c r="CL3" s="5">
        <f t="shared" si="1"/>
        <v>88</v>
      </c>
      <c r="CM3" s="5">
        <f t="shared" si="1"/>
        <v>89</v>
      </c>
      <c r="CN3" s="5">
        <f t="shared" si="1"/>
        <v>90</v>
      </c>
      <c r="CO3" s="5">
        <f t="shared" si="1"/>
        <v>91</v>
      </c>
      <c r="CP3" s="5">
        <f t="shared" si="1"/>
        <v>92</v>
      </c>
      <c r="CQ3" s="5">
        <f t="shared" si="1"/>
        <v>93</v>
      </c>
      <c r="CR3" s="5">
        <f t="shared" si="1"/>
        <v>94</v>
      </c>
      <c r="CS3" s="5">
        <f t="shared" si="1"/>
        <v>95</v>
      </c>
      <c r="CT3" s="5">
        <f t="shared" si="1"/>
        <v>96</v>
      </c>
      <c r="CU3" s="5">
        <f t="shared" si="1"/>
        <v>97</v>
      </c>
      <c r="CV3" s="5">
        <f t="shared" si="1"/>
        <v>98</v>
      </c>
      <c r="CW3" s="5">
        <f t="shared" si="1"/>
        <v>99</v>
      </c>
      <c r="CX3" s="5">
        <f t="shared" si="1"/>
        <v>100</v>
      </c>
      <c r="CY3" s="5">
        <f t="shared" si="1"/>
        <v>101</v>
      </c>
      <c r="CZ3" s="5">
        <f t="shared" si="1"/>
        <v>102</v>
      </c>
      <c r="DA3" s="5">
        <f t="shared" si="1"/>
        <v>103</v>
      </c>
      <c r="DB3" s="5">
        <f t="shared" si="1"/>
        <v>104</v>
      </c>
      <c r="DC3" s="5">
        <f t="shared" si="1"/>
        <v>105</v>
      </c>
      <c r="DD3" s="5">
        <f t="shared" si="1"/>
        <v>106</v>
      </c>
      <c r="DE3" s="5">
        <f t="shared" si="1"/>
        <v>107</v>
      </c>
      <c r="DF3" s="5">
        <f t="shared" si="1"/>
        <v>108</v>
      </c>
      <c r="DG3" s="5">
        <f t="shared" si="1"/>
        <v>109</v>
      </c>
      <c r="DH3" s="5">
        <f t="shared" si="1"/>
        <v>110</v>
      </c>
      <c r="DI3" s="5">
        <f t="shared" si="1"/>
        <v>111</v>
      </c>
      <c r="DJ3" s="5">
        <f t="shared" si="1"/>
        <v>112</v>
      </c>
      <c r="DK3" s="5">
        <f t="shared" si="1"/>
        <v>113</v>
      </c>
      <c r="DL3" s="5">
        <f t="shared" si="1"/>
        <v>114</v>
      </c>
      <c r="DM3" s="5">
        <f t="shared" si="1"/>
        <v>115</v>
      </c>
      <c r="DN3" s="5">
        <f t="shared" si="1"/>
        <v>116</v>
      </c>
      <c r="DO3" s="5">
        <f t="shared" si="1"/>
        <v>117</v>
      </c>
      <c r="DP3" s="5">
        <f t="shared" si="1"/>
        <v>118</v>
      </c>
      <c r="DQ3" s="5">
        <f t="shared" si="1"/>
        <v>119</v>
      </c>
      <c r="DR3" s="5">
        <f t="shared" si="1"/>
        <v>120</v>
      </c>
      <c r="DS3" s="5">
        <f t="shared" si="1"/>
        <v>121</v>
      </c>
      <c r="DT3" s="5">
        <f t="shared" si="1"/>
        <v>122</v>
      </c>
      <c r="DU3" s="5">
        <f t="shared" si="1"/>
        <v>123</v>
      </c>
      <c r="DV3" s="5">
        <f t="shared" si="1"/>
        <v>124</v>
      </c>
      <c r="DW3" s="5">
        <f t="shared" si="1"/>
        <v>125</v>
      </c>
      <c r="DX3" s="5">
        <f t="shared" si="1"/>
        <v>126</v>
      </c>
      <c r="DY3" s="5">
        <f t="shared" si="1"/>
        <v>127</v>
      </c>
      <c r="DZ3" s="5">
        <f t="shared" si="1"/>
        <v>128</v>
      </c>
      <c r="EA3" s="5">
        <f t="shared" si="1"/>
        <v>129</v>
      </c>
      <c r="EB3" s="5">
        <f t="shared" si="1"/>
        <v>130</v>
      </c>
      <c r="EC3" s="5">
        <f t="shared" si="1"/>
        <v>131</v>
      </c>
      <c r="ED3" s="5">
        <f t="shared" ref="ED3:GO3" si="2">EC3+1</f>
        <v>132</v>
      </c>
      <c r="EE3" s="5">
        <f t="shared" si="2"/>
        <v>133</v>
      </c>
      <c r="EF3" s="5">
        <f t="shared" si="2"/>
        <v>134</v>
      </c>
      <c r="EG3" s="5">
        <f t="shared" si="2"/>
        <v>135</v>
      </c>
      <c r="EH3" s="5">
        <f t="shared" si="2"/>
        <v>136</v>
      </c>
      <c r="EI3" s="5">
        <f t="shared" si="2"/>
        <v>137</v>
      </c>
      <c r="EJ3" s="5">
        <f t="shared" si="2"/>
        <v>138</v>
      </c>
      <c r="EK3" s="5">
        <f t="shared" si="2"/>
        <v>139</v>
      </c>
      <c r="EL3" s="5">
        <f t="shared" si="2"/>
        <v>140</v>
      </c>
      <c r="EM3" s="5">
        <f t="shared" si="2"/>
        <v>141</v>
      </c>
      <c r="EN3" s="5">
        <f t="shared" si="2"/>
        <v>142</v>
      </c>
      <c r="EO3" s="5">
        <f t="shared" si="2"/>
        <v>143</v>
      </c>
      <c r="EP3" s="5">
        <f t="shared" si="2"/>
        <v>144</v>
      </c>
      <c r="EQ3" s="5">
        <f t="shared" si="2"/>
        <v>145</v>
      </c>
      <c r="ER3" s="5">
        <f t="shared" si="2"/>
        <v>146</v>
      </c>
      <c r="ES3" s="5">
        <f t="shared" si="2"/>
        <v>147</v>
      </c>
      <c r="ET3" s="5">
        <f t="shared" si="2"/>
        <v>148</v>
      </c>
      <c r="EU3" s="5">
        <f t="shared" si="2"/>
        <v>149</v>
      </c>
      <c r="EV3" s="5">
        <f t="shared" si="2"/>
        <v>150</v>
      </c>
      <c r="EW3" s="5">
        <f t="shared" si="2"/>
        <v>151</v>
      </c>
      <c r="EX3" s="5">
        <f t="shared" si="2"/>
        <v>152</v>
      </c>
      <c r="EY3" s="5">
        <f t="shared" si="2"/>
        <v>153</v>
      </c>
      <c r="EZ3" s="5">
        <f t="shared" si="2"/>
        <v>154</v>
      </c>
      <c r="FA3" s="5">
        <f t="shared" si="2"/>
        <v>155</v>
      </c>
      <c r="FB3" s="5">
        <f t="shared" si="2"/>
        <v>156</v>
      </c>
      <c r="FC3" s="5">
        <f t="shared" si="2"/>
        <v>157</v>
      </c>
      <c r="FD3" s="5">
        <f t="shared" si="2"/>
        <v>158</v>
      </c>
      <c r="FE3" s="5">
        <f t="shared" si="2"/>
        <v>159</v>
      </c>
      <c r="FF3" s="5">
        <f t="shared" si="2"/>
        <v>160</v>
      </c>
      <c r="FG3" s="5">
        <f t="shared" si="2"/>
        <v>161</v>
      </c>
      <c r="FH3" s="5">
        <f t="shared" si="2"/>
        <v>162</v>
      </c>
      <c r="FI3" s="5">
        <f t="shared" si="2"/>
        <v>163</v>
      </c>
      <c r="FJ3" s="5">
        <f t="shared" si="2"/>
        <v>164</v>
      </c>
      <c r="FK3" s="5">
        <f t="shared" si="2"/>
        <v>165</v>
      </c>
      <c r="FL3" s="5">
        <f t="shared" si="2"/>
        <v>166</v>
      </c>
      <c r="FM3" s="5">
        <f t="shared" si="2"/>
        <v>167</v>
      </c>
      <c r="FN3" s="5">
        <f t="shared" si="2"/>
        <v>168</v>
      </c>
      <c r="FO3" s="5">
        <f t="shared" si="2"/>
        <v>169</v>
      </c>
      <c r="FP3" s="5">
        <f t="shared" si="2"/>
        <v>170</v>
      </c>
      <c r="FQ3" s="5">
        <f t="shared" si="2"/>
        <v>171</v>
      </c>
      <c r="FR3" s="5">
        <f t="shared" si="2"/>
        <v>172</v>
      </c>
      <c r="FS3" s="5">
        <f t="shared" si="2"/>
        <v>173</v>
      </c>
      <c r="FT3" s="5">
        <f t="shared" si="2"/>
        <v>174</v>
      </c>
      <c r="FU3" s="5">
        <f t="shared" si="2"/>
        <v>175</v>
      </c>
      <c r="FV3" s="5">
        <f t="shared" si="2"/>
        <v>176</v>
      </c>
      <c r="FW3" s="5">
        <f t="shared" si="2"/>
        <v>177</v>
      </c>
      <c r="FX3" s="5">
        <f t="shared" si="2"/>
        <v>178</v>
      </c>
      <c r="FY3" s="5">
        <f t="shared" si="2"/>
        <v>179</v>
      </c>
      <c r="FZ3" s="5">
        <f t="shared" si="2"/>
        <v>180</v>
      </c>
      <c r="GA3" s="5">
        <f t="shared" si="2"/>
        <v>181</v>
      </c>
      <c r="GB3" s="5">
        <f t="shared" si="2"/>
        <v>182</v>
      </c>
      <c r="GC3" s="5">
        <f t="shared" si="2"/>
        <v>183</v>
      </c>
      <c r="GD3" s="5">
        <f t="shared" si="2"/>
        <v>184</v>
      </c>
      <c r="GE3" s="5">
        <f t="shared" si="2"/>
        <v>185</v>
      </c>
      <c r="GF3" s="5">
        <f t="shared" si="2"/>
        <v>186</v>
      </c>
      <c r="GG3" s="5">
        <f t="shared" si="2"/>
        <v>187</v>
      </c>
      <c r="GH3" s="5">
        <f t="shared" si="2"/>
        <v>188</v>
      </c>
      <c r="GI3" s="5">
        <f t="shared" si="2"/>
        <v>189</v>
      </c>
      <c r="GJ3" s="5">
        <f t="shared" si="2"/>
        <v>190</v>
      </c>
      <c r="GK3" s="5">
        <f t="shared" si="2"/>
        <v>191</v>
      </c>
      <c r="GL3" s="5">
        <f t="shared" si="2"/>
        <v>192</v>
      </c>
      <c r="GM3" s="5">
        <f t="shared" si="2"/>
        <v>193</v>
      </c>
      <c r="GN3" s="5">
        <f t="shared" si="2"/>
        <v>194</v>
      </c>
      <c r="GO3" s="5">
        <f t="shared" si="2"/>
        <v>195</v>
      </c>
      <c r="GP3" s="5">
        <f t="shared" ref="GP3:GU3" si="3">GO3+1</f>
        <v>196</v>
      </c>
      <c r="GQ3" s="5">
        <f t="shared" si="3"/>
        <v>197</v>
      </c>
      <c r="GR3" s="5">
        <f t="shared" si="3"/>
        <v>198</v>
      </c>
      <c r="GS3" s="5">
        <f t="shared" si="3"/>
        <v>199</v>
      </c>
      <c r="GT3" s="5">
        <f t="shared" si="3"/>
        <v>200</v>
      </c>
      <c r="GU3" s="5">
        <f t="shared" si="3"/>
        <v>201</v>
      </c>
    </row>
    <row r="4" spans="1:203" s="1" customFormat="1" x14ac:dyDescent="0.25">
      <c r="D4" s="5">
        <f>IFERROR(VLOOKUP(D3,Primes[],1,FALSE),"")</f>
        <v>2</v>
      </c>
      <c r="E4" s="5">
        <f>IFERROR(VLOOKUP(E3,Primes[],1,FALSE),"")</f>
        <v>3</v>
      </c>
      <c r="F4" s="5" t="str">
        <f>IFERROR(VLOOKUP(F3,Primes[],1,FALSE),"")</f>
        <v/>
      </c>
      <c r="G4" s="5">
        <f>IFERROR(VLOOKUP(G3,Primes[],1,FALSE),"")</f>
        <v>5</v>
      </c>
      <c r="H4" s="5" t="str">
        <f>IFERROR(VLOOKUP(H3,Primes[],1,FALSE),"")</f>
        <v/>
      </c>
      <c r="I4" s="5">
        <f>IFERROR(VLOOKUP(I3,Primes[],1,FALSE),"")</f>
        <v>7</v>
      </c>
      <c r="J4" s="5" t="str">
        <f>IFERROR(VLOOKUP(J3,Primes[],1,FALSE),"")</f>
        <v/>
      </c>
      <c r="K4" s="5" t="str">
        <f>IFERROR(VLOOKUP(K3,Primes[],1,FALSE),"")</f>
        <v/>
      </c>
      <c r="L4" s="5" t="str">
        <f>IFERROR(VLOOKUP(L3,Primes[],1,FALSE),"")</f>
        <v/>
      </c>
      <c r="M4" s="5">
        <f>IFERROR(VLOOKUP(M3,Primes[],1,FALSE),"")</f>
        <v>11</v>
      </c>
      <c r="N4" s="5" t="str">
        <f>IFERROR(VLOOKUP(N3,Primes[],1,FALSE),"")</f>
        <v/>
      </c>
      <c r="O4" s="5">
        <f>IFERROR(VLOOKUP(O3,Primes[],1,FALSE),"")</f>
        <v>13</v>
      </c>
      <c r="P4" s="5" t="str">
        <f>IFERROR(VLOOKUP(P3,Primes[],1,FALSE),"")</f>
        <v/>
      </c>
      <c r="Q4" s="5" t="str">
        <f>IFERROR(VLOOKUP(Q3,Primes[],1,FALSE),"")</f>
        <v/>
      </c>
      <c r="R4" s="5" t="str">
        <f>IFERROR(VLOOKUP(R3,Primes[],1,FALSE),"")</f>
        <v/>
      </c>
      <c r="S4" s="5">
        <f>IFERROR(VLOOKUP(S3,Primes[],1,FALSE),"")</f>
        <v>17</v>
      </c>
      <c r="T4" s="5" t="str">
        <f>IFERROR(VLOOKUP(T3,Primes[],1,FALSE),"")</f>
        <v/>
      </c>
      <c r="U4" s="5">
        <f>IFERROR(VLOOKUP(U3,Primes[],1,FALSE),"")</f>
        <v>19</v>
      </c>
      <c r="V4" s="5" t="str">
        <f>IFERROR(VLOOKUP(V3,Primes[],1,FALSE),"")</f>
        <v/>
      </c>
      <c r="W4" s="5" t="str">
        <f>IFERROR(VLOOKUP(W3,Primes[],1,FALSE),"")</f>
        <v/>
      </c>
      <c r="X4" s="5" t="str">
        <f>IFERROR(VLOOKUP(X3,Primes[],1,FALSE),"")</f>
        <v/>
      </c>
      <c r="Y4" s="5">
        <f>IFERROR(VLOOKUP(Y3,Primes[],1,FALSE),"")</f>
        <v>23</v>
      </c>
      <c r="Z4" s="5" t="str">
        <f>IFERROR(VLOOKUP(Z3,Primes[],1,FALSE),"")</f>
        <v/>
      </c>
      <c r="AA4" s="5" t="str">
        <f>IFERROR(VLOOKUP(AA3,Primes[],1,FALSE),"")</f>
        <v/>
      </c>
      <c r="AB4" s="5" t="str">
        <f>IFERROR(VLOOKUP(AB3,Primes[],1,FALSE),"")</f>
        <v/>
      </c>
      <c r="AC4" s="5" t="str">
        <f>IFERROR(VLOOKUP(AC3,Primes[],1,FALSE),"")</f>
        <v/>
      </c>
      <c r="AD4" s="5" t="str">
        <f>IFERROR(VLOOKUP(AD3,Primes[],1,FALSE),"")</f>
        <v/>
      </c>
      <c r="AE4" s="5">
        <f>IFERROR(VLOOKUP(AE3,Primes[],1,FALSE),"")</f>
        <v>29</v>
      </c>
      <c r="AF4" s="5" t="str">
        <f>IFERROR(VLOOKUP(AF3,Primes[],1,FALSE),"")</f>
        <v/>
      </c>
      <c r="AG4" s="5">
        <f>IFERROR(VLOOKUP(AG3,Primes[],1,FALSE),"")</f>
        <v>31</v>
      </c>
      <c r="AH4" s="5" t="str">
        <f>IFERROR(VLOOKUP(AH3,Primes[],1,FALSE),"")</f>
        <v/>
      </c>
      <c r="AI4" s="5" t="str">
        <f>IFERROR(VLOOKUP(AI3,Primes[],1,FALSE),"")</f>
        <v/>
      </c>
      <c r="AJ4" s="5" t="str">
        <f>IFERROR(VLOOKUP(AJ3,Primes[],1,FALSE),"")</f>
        <v/>
      </c>
      <c r="AK4" s="5" t="str">
        <f>IFERROR(VLOOKUP(AK3,Primes[],1,FALSE),"")</f>
        <v/>
      </c>
      <c r="AL4" s="5" t="str">
        <f>IFERROR(VLOOKUP(AL3,Primes[],1,FALSE),"")</f>
        <v/>
      </c>
      <c r="AM4" s="5">
        <f>IFERROR(VLOOKUP(AM3,Primes[],1,FALSE),"")</f>
        <v>37</v>
      </c>
      <c r="AN4" s="5" t="str">
        <f>IFERROR(VLOOKUP(AN3,Primes[],1,FALSE),"")</f>
        <v/>
      </c>
      <c r="AO4" s="5" t="str">
        <f>IFERROR(VLOOKUP(AO3,Primes[],1,FALSE),"")</f>
        <v/>
      </c>
      <c r="AP4" s="5" t="str">
        <f>IFERROR(VLOOKUP(AP3,Primes[],1,FALSE),"")</f>
        <v/>
      </c>
      <c r="AQ4" s="5">
        <f>IFERROR(VLOOKUP(AQ3,Primes[],1,FALSE),"")</f>
        <v>41</v>
      </c>
      <c r="AR4" s="5" t="str">
        <f>IFERROR(VLOOKUP(AR3,Primes[],1,FALSE),"")</f>
        <v/>
      </c>
      <c r="AS4" s="5">
        <f>IFERROR(VLOOKUP(AS3,Primes[],1,FALSE),"")</f>
        <v>43</v>
      </c>
      <c r="AT4" s="5" t="str">
        <f>IFERROR(VLOOKUP(AT3,Primes[],1,FALSE),"")</f>
        <v/>
      </c>
      <c r="AU4" s="5" t="str">
        <f>IFERROR(VLOOKUP(AU3,Primes[],1,FALSE),"")</f>
        <v/>
      </c>
      <c r="AV4" s="5" t="str">
        <f>IFERROR(VLOOKUP(AV3,Primes[],1,FALSE),"")</f>
        <v/>
      </c>
      <c r="AW4" s="5">
        <f>IFERROR(VLOOKUP(AW3,Primes[],1,FALSE),"")</f>
        <v>47</v>
      </c>
      <c r="AX4" s="5" t="str">
        <f>IFERROR(VLOOKUP(AX3,Primes[],1,FALSE),"")</f>
        <v/>
      </c>
      <c r="AY4" s="5" t="str">
        <f>IFERROR(VLOOKUP(AY3,Primes[],1,FALSE),"")</f>
        <v/>
      </c>
      <c r="AZ4" s="5" t="str">
        <f>IFERROR(VLOOKUP(AZ3,Primes[],1,FALSE),"")</f>
        <v/>
      </c>
      <c r="BA4" s="5" t="str">
        <f>IFERROR(VLOOKUP(BA3,Primes[],1,FALSE),"")</f>
        <v/>
      </c>
      <c r="BB4" s="5" t="str">
        <f>IFERROR(VLOOKUP(BB3,Primes[],1,FALSE),"")</f>
        <v/>
      </c>
      <c r="BC4" s="5">
        <f>IFERROR(VLOOKUP(BC3,Primes[],1,FALSE),"")</f>
        <v>53</v>
      </c>
      <c r="BD4" s="5" t="str">
        <f>IFERROR(VLOOKUP(BD3,Primes[],1,FALSE),"")</f>
        <v/>
      </c>
      <c r="BE4" s="5" t="str">
        <f>IFERROR(VLOOKUP(BE3,Primes[],1,FALSE),"")</f>
        <v/>
      </c>
      <c r="BF4" s="5" t="str">
        <f>IFERROR(VLOOKUP(BF3,Primes[],1,FALSE),"")</f>
        <v/>
      </c>
      <c r="BG4" s="5" t="str">
        <f>IFERROR(VLOOKUP(BG3,Primes[],1,FALSE),"")</f>
        <v/>
      </c>
      <c r="BH4" s="5" t="str">
        <f>IFERROR(VLOOKUP(BH3,Primes[],1,FALSE),"")</f>
        <v/>
      </c>
      <c r="BI4" s="5">
        <f>IFERROR(VLOOKUP(BI3,Primes[],1,FALSE),"")</f>
        <v>59</v>
      </c>
      <c r="BJ4" s="5" t="str">
        <f>IFERROR(VLOOKUP(BJ3,Primes[],1,FALSE),"")</f>
        <v/>
      </c>
      <c r="BK4" s="5">
        <f>IFERROR(VLOOKUP(BK3,Primes[],1,FALSE),"")</f>
        <v>61</v>
      </c>
      <c r="BL4" s="5" t="str">
        <f>IFERROR(VLOOKUP(BL3,Primes[],1,FALSE),"")</f>
        <v/>
      </c>
      <c r="BM4" s="5" t="str">
        <f>IFERROR(VLOOKUP(BM3,Primes[],1,FALSE),"")</f>
        <v/>
      </c>
      <c r="BN4" s="5" t="str">
        <f>IFERROR(VLOOKUP(BN3,Primes[],1,FALSE),"")</f>
        <v/>
      </c>
      <c r="BO4" s="5" t="str">
        <f>IFERROR(VLOOKUP(BO3,Primes[],1,FALSE),"")</f>
        <v/>
      </c>
      <c r="BP4" s="5" t="str">
        <f>IFERROR(VLOOKUP(BP3,Primes[],1,FALSE),"")</f>
        <v/>
      </c>
      <c r="BQ4" s="5">
        <f>IFERROR(VLOOKUP(BQ3,Primes[],1,FALSE),"")</f>
        <v>67</v>
      </c>
      <c r="BR4" s="5" t="str">
        <f>IFERROR(VLOOKUP(BR3,Primes[],1,FALSE),"")</f>
        <v/>
      </c>
      <c r="BS4" s="5" t="str">
        <f>IFERROR(VLOOKUP(BS3,Primes[],1,FALSE),"")</f>
        <v/>
      </c>
      <c r="BT4" s="5" t="str">
        <f>IFERROR(VLOOKUP(BT3,Primes[],1,FALSE),"")</f>
        <v/>
      </c>
      <c r="BU4" s="5">
        <f>IFERROR(VLOOKUP(BU3,Primes[],1,FALSE),"")</f>
        <v>71</v>
      </c>
      <c r="BV4" s="5" t="str">
        <f>IFERROR(VLOOKUP(BV3,Primes[],1,FALSE),"")</f>
        <v/>
      </c>
      <c r="BW4" s="5">
        <f>IFERROR(VLOOKUP(BW3,Primes[],1,FALSE),"")</f>
        <v>73</v>
      </c>
      <c r="BX4" s="5" t="str">
        <f>IFERROR(VLOOKUP(BX3,Primes[],1,FALSE),"")</f>
        <v/>
      </c>
      <c r="BY4" s="5" t="str">
        <f>IFERROR(VLOOKUP(BY3,Primes[],1,FALSE),"")</f>
        <v/>
      </c>
      <c r="BZ4" s="5" t="str">
        <f>IFERROR(VLOOKUP(BZ3,Primes[],1,FALSE),"")</f>
        <v/>
      </c>
      <c r="CA4" s="5" t="str">
        <f>IFERROR(VLOOKUP(CA3,Primes[],1,FALSE),"")</f>
        <v/>
      </c>
      <c r="CB4" s="5" t="str">
        <f>IFERROR(VLOOKUP(CB3,Primes[],1,FALSE),"")</f>
        <v/>
      </c>
      <c r="CC4" s="5">
        <f>IFERROR(VLOOKUP(CC3,Primes[],1,FALSE),"")</f>
        <v>79</v>
      </c>
      <c r="CD4" s="5" t="str">
        <f>IFERROR(VLOOKUP(CD3,Primes[],1,FALSE),"")</f>
        <v/>
      </c>
      <c r="CE4" s="5" t="str">
        <f>IFERROR(VLOOKUP(CE3,Primes[],1,FALSE),"")</f>
        <v/>
      </c>
      <c r="CF4" s="5" t="str">
        <f>IFERROR(VLOOKUP(CF3,Primes[],1,FALSE),"")</f>
        <v/>
      </c>
      <c r="CG4" s="5">
        <f>IFERROR(VLOOKUP(CG3,Primes[],1,FALSE),"")</f>
        <v>83</v>
      </c>
      <c r="CH4" s="5" t="str">
        <f>IFERROR(VLOOKUP(CH3,Primes[],1,FALSE),"")</f>
        <v/>
      </c>
      <c r="CI4" s="5" t="str">
        <f>IFERROR(VLOOKUP(CI3,Primes[],1,FALSE),"")</f>
        <v/>
      </c>
      <c r="CJ4" s="5" t="str">
        <f>IFERROR(VLOOKUP(CJ3,Primes[],1,FALSE),"")</f>
        <v/>
      </c>
      <c r="CK4" s="5" t="str">
        <f>IFERROR(VLOOKUP(CK3,Primes[],1,FALSE),"")</f>
        <v/>
      </c>
      <c r="CL4" s="5" t="str">
        <f>IFERROR(VLOOKUP(CL3,Primes[],1,FALSE),"")</f>
        <v/>
      </c>
      <c r="CM4" s="5">
        <f>IFERROR(VLOOKUP(CM3,Primes[],1,FALSE),"")</f>
        <v>89</v>
      </c>
      <c r="CN4" s="5" t="str">
        <f>IFERROR(VLOOKUP(CN3,Primes[],1,FALSE),"")</f>
        <v/>
      </c>
      <c r="CO4" s="5" t="str">
        <f>IFERROR(VLOOKUP(CO3,Primes[],1,FALSE),"")</f>
        <v/>
      </c>
      <c r="CP4" s="5" t="str">
        <f>IFERROR(VLOOKUP(CP3,Primes[],1,FALSE),"")</f>
        <v/>
      </c>
      <c r="CQ4" s="5" t="str">
        <f>IFERROR(VLOOKUP(CQ3,Primes[],1,FALSE),"")</f>
        <v/>
      </c>
      <c r="CR4" s="5" t="str">
        <f>IFERROR(VLOOKUP(CR3,Primes[],1,FALSE),"")</f>
        <v/>
      </c>
      <c r="CS4" s="5" t="str">
        <f>IFERROR(VLOOKUP(CS3,Primes[],1,FALSE),"")</f>
        <v/>
      </c>
      <c r="CT4" s="5" t="str">
        <f>IFERROR(VLOOKUP(CT3,Primes[],1,FALSE),"")</f>
        <v/>
      </c>
      <c r="CU4" s="5">
        <f>IFERROR(VLOOKUP(CU3,Primes[],1,FALSE),"")</f>
        <v>97</v>
      </c>
      <c r="CV4" s="5" t="str">
        <f>IFERROR(VLOOKUP(CV3,Primes[],1,FALSE),"")</f>
        <v/>
      </c>
      <c r="CW4" s="5" t="str">
        <f>IFERROR(VLOOKUP(CW3,Primes[],1,FALSE),"")</f>
        <v/>
      </c>
      <c r="CX4" s="5" t="str">
        <f>IFERROR(VLOOKUP(CX3,Primes[],1,FALSE),"")</f>
        <v/>
      </c>
      <c r="CY4" s="5">
        <f>IFERROR(VLOOKUP(CY3,Primes[],1,FALSE),"")</f>
        <v>101</v>
      </c>
      <c r="CZ4" s="5" t="str">
        <f>IFERROR(VLOOKUP(CZ3,Primes[],1,FALSE),"")</f>
        <v/>
      </c>
      <c r="DA4" s="5">
        <f>IFERROR(VLOOKUP(DA3,Primes[],1,FALSE),"")</f>
        <v>103</v>
      </c>
      <c r="DB4" s="5" t="str">
        <f>IFERROR(VLOOKUP(DB3,Primes[],1,FALSE),"")</f>
        <v/>
      </c>
      <c r="DC4" s="5" t="str">
        <f>IFERROR(VLOOKUP(DC3,Primes[],1,FALSE),"")</f>
        <v/>
      </c>
      <c r="DD4" s="5" t="str">
        <f>IFERROR(VLOOKUP(DD3,Primes[],1,FALSE),"")</f>
        <v/>
      </c>
      <c r="DE4" s="5">
        <f>IFERROR(VLOOKUP(DE3,Primes[],1,FALSE),"")</f>
        <v>107</v>
      </c>
      <c r="DF4" s="5" t="str">
        <f>IFERROR(VLOOKUP(DF3,Primes[],1,FALSE),"")</f>
        <v/>
      </c>
      <c r="DG4" s="5">
        <f>IFERROR(VLOOKUP(DG3,Primes[],1,FALSE),"")</f>
        <v>109</v>
      </c>
      <c r="DH4" s="5" t="str">
        <f>IFERROR(VLOOKUP(DH3,Primes[],1,FALSE),"")</f>
        <v/>
      </c>
      <c r="DI4" s="5" t="str">
        <f>IFERROR(VLOOKUP(DI3,Primes[],1,FALSE),"")</f>
        <v/>
      </c>
      <c r="DJ4" s="5" t="str">
        <f>IFERROR(VLOOKUP(DJ3,Primes[],1,FALSE),"")</f>
        <v/>
      </c>
      <c r="DK4" s="5">
        <f>IFERROR(VLOOKUP(DK3,Primes[],1,FALSE),"")</f>
        <v>113</v>
      </c>
      <c r="DL4" s="5" t="str">
        <f>IFERROR(VLOOKUP(DL3,Primes[],1,FALSE),"")</f>
        <v/>
      </c>
      <c r="DM4" s="5" t="str">
        <f>IFERROR(VLOOKUP(DM3,Primes[],1,FALSE),"")</f>
        <v/>
      </c>
      <c r="DN4" s="5" t="str">
        <f>IFERROR(VLOOKUP(DN3,Primes[],1,FALSE),"")</f>
        <v/>
      </c>
      <c r="DO4" s="5" t="str">
        <f>IFERROR(VLOOKUP(DO3,Primes[],1,FALSE),"")</f>
        <v/>
      </c>
      <c r="DP4" s="5" t="str">
        <f>IFERROR(VLOOKUP(DP3,Primes[],1,FALSE),"")</f>
        <v/>
      </c>
      <c r="DQ4" s="5" t="str">
        <f>IFERROR(VLOOKUP(DQ3,Primes[],1,FALSE),"")</f>
        <v/>
      </c>
      <c r="DR4" s="5" t="str">
        <f>IFERROR(VLOOKUP(DR3,Primes[],1,FALSE),"")</f>
        <v/>
      </c>
      <c r="DS4" s="5" t="str">
        <f>IFERROR(VLOOKUP(DS3,Primes[],1,FALSE),"")</f>
        <v/>
      </c>
      <c r="DT4" s="5" t="str">
        <f>IFERROR(VLOOKUP(DT3,Primes[],1,FALSE),"")</f>
        <v/>
      </c>
      <c r="DU4" s="5" t="str">
        <f>IFERROR(VLOOKUP(DU3,Primes[],1,FALSE),"")</f>
        <v/>
      </c>
      <c r="DV4" s="5" t="str">
        <f>IFERROR(VLOOKUP(DV3,Primes[],1,FALSE),"")</f>
        <v/>
      </c>
      <c r="DW4" s="5" t="str">
        <f>IFERROR(VLOOKUP(DW3,Primes[],1,FALSE),"")</f>
        <v/>
      </c>
      <c r="DX4" s="5" t="str">
        <f>IFERROR(VLOOKUP(DX3,Primes[],1,FALSE),"")</f>
        <v/>
      </c>
      <c r="DY4" s="5">
        <f>IFERROR(VLOOKUP(DY3,Primes[],1,FALSE),"")</f>
        <v>127</v>
      </c>
      <c r="DZ4" s="5" t="str">
        <f>IFERROR(VLOOKUP(DZ3,Primes[],1,FALSE),"")</f>
        <v/>
      </c>
      <c r="EA4" s="5" t="str">
        <f>IFERROR(VLOOKUP(EA3,Primes[],1,FALSE),"")</f>
        <v/>
      </c>
      <c r="EB4" s="5" t="str">
        <f>IFERROR(VLOOKUP(EB3,Primes[],1,FALSE),"")</f>
        <v/>
      </c>
      <c r="EC4" s="5">
        <f>IFERROR(VLOOKUP(EC3,Primes[],1,FALSE),"")</f>
        <v>131</v>
      </c>
      <c r="ED4" s="5" t="str">
        <f>IFERROR(VLOOKUP(ED3,Primes[],1,FALSE),"")</f>
        <v/>
      </c>
      <c r="EE4" s="5" t="str">
        <f>IFERROR(VLOOKUP(EE3,Primes[],1,FALSE),"")</f>
        <v/>
      </c>
      <c r="EF4" s="5" t="str">
        <f>IFERROR(VLOOKUP(EF3,Primes[],1,FALSE),"")</f>
        <v/>
      </c>
      <c r="EG4" s="5" t="str">
        <f>IFERROR(VLOOKUP(EG3,Primes[],1,FALSE),"")</f>
        <v/>
      </c>
      <c r="EH4" s="5" t="str">
        <f>IFERROR(VLOOKUP(EH3,Primes[],1,FALSE),"")</f>
        <v/>
      </c>
      <c r="EI4" s="5">
        <f>IFERROR(VLOOKUP(EI3,Primes[],1,FALSE),"")</f>
        <v>137</v>
      </c>
      <c r="EJ4" s="5" t="str">
        <f>IFERROR(VLOOKUP(EJ3,Primes[],1,FALSE),"")</f>
        <v/>
      </c>
      <c r="EK4" s="5">
        <f>IFERROR(VLOOKUP(EK3,Primes[],1,FALSE),"")</f>
        <v>139</v>
      </c>
      <c r="EL4" s="5" t="str">
        <f>IFERROR(VLOOKUP(EL3,Primes[],1,FALSE),"")</f>
        <v/>
      </c>
      <c r="EM4" s="5" t="str">
        <f>IFERROR(VLOOKUP(EM3,Primes[],1,FALSE),"")</f>
        <v/>
      </c>
      <c r="EN4" s="5" t="str">
        <f>IFERROR(VLOOKUP(EN3,Primes[],1,FALSE),"")</f>
        <v/>
      </c>
      <c r="EO4" s="5" t="str">
        <f>IFERROR(VLOOKUP(EO3,Primes[],1,FALSE),"")</f>
        <v/>
      </c>
      <c r="EP4" s="5" t="str">
        <f>IFERROR(VLOOKUP(EP3,Primes[],1,FALSE),"")</f>
        <v/>
      </c>
      <c r="EQ4" s="5" t="str">
        <f>IFERROR(VLOOKUP(EQ3,Primes[],1,FALSE),"")</f>
        <v/>
      </c>
      <c r="ER4" s="5" t="str">
        <f>IFERROR(VLOOKUP(ER3,Primes[],1,FALSE),"")</f>
        <v/>
      </c>
      <c r="ES4" s="5" t="str">
        <f>IFERROR(VLOOKUP(ES3,Primes[],1,FALSE),"")</f>
        <v/>
      </c>
      <c r="ET4" s="5" t="str">
        <f>IFERROR(VLOOKUP(ET3,Primes[],1,FALSE),"")</f>
        <v/>
      </c>
      <c r="EU4" s="5">
        <f>IFERROR(VLOOKUP(EU3,Primes[],1,FALSE),"")</f>
        <v>149</v>
      </c>
      <c r="EV4" s="5" t="str">
        <f>IFERROR(VLOOKUP(EV3,Primes[],1,FALSE),"")</f>
        <v/>
      </c>
      <c r="EW4" s="5">
        <f>IFERROR(VLOOKUP(EW3,Primes[],1,FALSE),"")</f>
        <v>151</v>
      </c>
      <c r="EX4" s="5" t="str">
        <f>IFERROR(VLOOKUP(EX3,Primes[],1,FALSE),"")</f>
        <v/>
      </c>
      <c r="EY4" s="5" t="str">
        <f>IFERROR(VLOOKUP(EY3,Primes[],1,FALSE),"")</f>
        <v/>
      </c>
      <c r="EZ4" s="5" t="str">
        <f>IFERROR(VLOOKUP(EZ3,Primes[],1,FALSE),"")</f>
        <v/>
      </c>
      <c r="FA4" s="5" t="str">
        <f>IFERROR(VLOOKUP(FA3,Primes[],1,FALSE),"")</f>
        <v/>
      </c>
      <c r="FB4" s="5" t="str">
        <f>IFERROR(VLOOKUP(FB3,Primes[],1,FALSE),"")</f>
        <v/>
      </c>
      <c r="FC4" s="5">
        <f>IFERROR(VLOOKUP(FC3,Primes[],1,FALSE),"")</f>
        <v>157</v>
      </c>
      <c r="FD4" s="5" t="str">
        <f>IFERROR(VLOOKUP(FD3,Primes[],1,FALSE),"")</f>
        <v/>
      </c>
      <c r="FE4" s="5" t="str">
        <f>IFERROR(VLOOKUP(FE3,Primes[],1,FALSE),"")</f>
        <v/>
      </c>
      <c r="FF4" s="5" t="str">
        <f>IFERROR(VLOOKUP(FF3,Primes[],1,FALSE),"")</f>
        <v/>
      </c>
      <c r="FG4" s="5" t="str">
        <f>IFERROR(VLOOKUP(FG3,Primes[],1,FALSE),"")</f>
        <v/>
      </c>
      <c r="FH4" s="5" t="str">
        <f>IFERROR(VLOOKUP(FH3,Primes[],1,FALSE),"")</f>
        <v/>
      </c>
      <c r="FI4" s="5">
        <f>IFERROR(VLOOKUP(FI3,Primes[],1,FALSE),"")</f>
        <v>163</v>
      </c>
      <c r="FJ4" s="5" t="str">
        <f>IFERROR(VLOOKUP(FJ3,Primes[],1,FALSE),"")</f>
        <v/>
      </c>
      <c r="FK4" s="5" t="str">
        <f>IFERROR(VLOOKUP(FK3,Primes[],1,FALSE),"")</f>
        <v/>
      </c>
      <c r="FL4" s="5" t="str">
        <f>IFERROR(VLOOKUP(FL3,Primes[],1,FALSE),"")</f>
        <v/>
      </c>
      <c r="FM4" s="5">
        <f>IFERROR(VLOOKUP(FM3,Primes[],1,FALSE),"")</f>
        <v>167</v>
      </c>
      <c r="FN4" s="5" t="str">
        <f>IFERROR(VLOOKUP(FN3,Primes[],1,FALSE),"")</f>
        <v/>
      </c>
      <c r="FO4" s="5" t="str">
        <f>IFERROR(VLOOKUP(FO3,Primes[],1,FALSE),"")</f>
        <v/>
      </c>
      <c r="FP4" s="5" t="str">
        <f>IFERROR(VLOOKUP(FP3,Primes[],1,FALSE),"")</f>
        <v/>
      </c>
      <c r="FQ4" s="5" t="str">
        <f>IFERROR(VLOOKUP(FQ3,Primes[],1,FALSE),"")</f>
        <v/>
      </c>
      <c r="FR4" s="5" t="str">
        <f>IFERROR(VLOOKUP(FR3,Primes[],1,FALSE),"")</f>
        <v/>
      </c>
      <c r="FS4" s="5">
        <f>IFERROR(VLOOKUP(FS3,Primes[],1,FALSE),"")</f>
        <v>173</v>
      </c>
      <c r="FT4" s="5" t="str">
        <f>IFERROR(VLOOKUP(FT3,Primes[],1,FALSE),"")</f>
        <v/>
      </c>
      <c r="FU4" s="5" t="str">
        <f>IFERROR(VLOOKUP(FU3,Primes[],1,FALSE),"")</f>
        <v/>
      </c>
      <c r="FV4" s="5" t="str">
        <f>IFERROR(VLOOKUP(FV3,Primes[],1,FALSE),"")</f>
        <v/>
      </c>
      <c r="FW4" s="5" t="str">
        <f>IFERROR(VLOOKUP(FW3,Primes[],1,FALSE),"")</f>
        <v/>
      </c>
      <c r="FX4" s="5" t="str">
        <f>IFERROR(VLOOKUP(FX3,Primes[],1,FALSE),"")</f>
        <v/>
      </c>
      <c r="FY4" s="5">
        <f>IFERROR(VLOOKUP(FY3,Primes[],1,FALSE),"")</f>
        <v>179</v>
      </c>
      <c r="FZ4" s="5" t="str">
        <f>IFERROR(VLOOKUP(FZ3,Primes[],1,FALSE),"")</f>
        <v/>
      </c>
      <c r="GA4" s="5">
        <f>IFERROR(VLOOKUP(GA3,Primes[],1,FALSE),"")</f>
        <v>181</v>
      </c>
      <c r="GB4" s="5" t="str">
        <f>IFERROR(VLOOKUP(GB3,Primes[],1,FALSE),"")</f>
        <v/>
      </c>
      <c r="GC4" s="5" t="str">
        <f>IFERROR(VLOOKUP(GC3,Primes[],1,FALSE),"")</f>
        <v/>
      </c>
      <c r="GD4" s="5" t="str">
        <f>IFERROR(VLOOKUP(GD3,Primes[],1,FALSE),"")</f>
        <v/>
      </c>
      <c r="GE4" s="5" t="str">
        <f>IFERROR(VLOOKUP(GE3,Primes[],1,FALSE),"")</f>
        <v/>
      </c>
      <c r="GF4" s="5" t="str">
        <f>IFERROR(VLOOKUP(GF3,Primes[],1,FALSE),"")</f>
        <v/>
      </c>
      <c r="GG4" s="5" t="str">
        <f>IFERROR(VLOOKUP(GG3,Primes[],1,FALSE),"")</f>
        <v/>
      </c>
      <c r="GH4" s="5" t="str">
        <f>IFERROR(VLOOKUP(GH3,Primes[],1,FALSE),"")</f>
        <v/>
      </c>
      <c r="GI4" s="5" t="str">
        <f>IFERROR(VLOOKUP(GI3,Primes[],1,FALSE),"")</f>
        <v/>
      </c>
      <c r="GJ4" s="5" t="str">
        <f>IFERROR(VLOOKUP(GJ3,Primes[],1,FALSE),"")</f>
        <v/>
      </c>
      <c r="GK4" s="5">
        <f>IFERROR(VLOOKUP(GK3,Primes[],1,FALSE),"")</f>
        <v>191</v>
      </c>
      <c r="GL4" s="5" t="str">
        <f>IFERROR(VLOOKUP(GL3,Primes[],1,FALSE),"")</f>
        <v/>
      </c>
      <c r="GM4" s="5">
        <f>IFERROR(VLOOKUP(GM3,Primes[],1,FALSE),"")</f>
        <v>193</v>
      </c>
      <c r="GN4" s="5" t="str">
        <f>IFERROR(VLOOKUP(GN3,Primes[],1,FALSE),"")</f>
        <v/>
      </c>
      <c r="GO4" s="5" t="str">
        <f>IFERROR(VLOOKUP(GO3,Primes[],1,FALSE),"")</f>
        <v/>
      </c>
      <c r="GP4" s="5" t="str">
        <f>IFERROR(VLOOKUP(GP3,Primes[],1,FALSE),"")</f>
        <v/>
      </c>
      <c r="GQ4" s="5">
        <f>IFERROR(VLOOKUP(GQ3,Primes[],1,FALSE),"")</f>
        <v>197</v>
      </c>
      <c r="GR4" s="5" t="str">
        <f>IFERROR(VLOOKUP(GR3,Primes[],1,FALSE),"")</f>
        <v/>
      </c>
      <c r="GS4" s="5">
        <f>IFERROR(VLOOKUP(GS3,Primes[],1,FALSE),"")</f>
        <v>199</v>
      </c>
      <c r="GT4" s="5" t="str">
        <f>IFERROR(VLOOKUP(GT3,Primes[],1,FALSE),"")</f>
        <v/>
      </c>
      <c r="GU4" s="5" t="str">
        <f>IFERROR(VLOOKUP(GU3,Primes[],1,FALSE),"")</f>
        <v/>
      </c>
    </row>
    <row r="5" spans="1:203" x14ac:dyDescent="0.25">
      <c r="A5">
        <v>1</v>
      </c>
      <c r="B5">
        <v>1</v>
      </c>
    </row>
    <row r="6" spans="1:203" x14ac:dyDescent="0.25">
      <c r="A6">
        <f>1+A5</f>
        <v>2</v>
      </c>
      <c r="B6">
        <f>B5+A6</f>
        <v>3</v>
      </c>
      <c r="C6">
        <f>COUNT(D6:CW6)</f>
        <v>1</v>
      </c>
      <c r="D6" s="6" t="str">
        <f>IF(MOD($B6, D$3)=0, D$3, "")</f>
        <v/>
      </c>
      <c r="E6" s="6">
        <f t="shared" ref="E6:W19" si="4">IF(MOD($B6, E$3)=0, E$3, "")</f>
        <v>3</v>
      </c>
      <c r="F6" s="6" t="str">
        <f t="shared" si="4"/>
        <v/>
      </c>
      <c r="G6" s="6" t="str">
        <f t="shared" si="4"/>
        <v/>
      </c>
      <c r="H6" s="6" t="str">
        <f t="shared" si="4"/>
        <v/>
      </c>
      <c r="I6" s="6" t="str">
        <f t="shared" si="4"/>
        <v/>
      </c>
      <c r="J6" s="6" t="str">
        <f t="shared" si="4"/>
        <v/>
      </c>
      <c r="K6" s="6" t="str">
        <f t="shared" si="4"/>
        <v/>
      </c>
      <c r="L6" s="6" t="str">
        <f t="shared" si="4"/>
        <v/>
      </c>
      <c r="M6" s="6" t="str">
        <f t="shared" si="4"/>
        <v/>
      </c>
      <c r="N6" s="6" t="str">
        <f t="shared" si="4"/>
        <v/>
      </c>
      <c r="O6" s="6" t="str">
        <f t="shared" si="4"/>
        <v/>
      </c>
      <c r="P6" s="6" t="str">
        <f t="shared" si="4"/>
        <v/>
      </c>
      <c r="Q6" s="6" t="str">
        <f t="shared" si="4"/>
        <v/>
      </c>
      <c r="R6" s="6" t="str">
        <f t="shared" si="4"/>
        <v/>
      </c>
      <c r="S6" s="6" t="str">
        <f t="shared" si="4"/>
        <v/>
      </c>
      <c r="T6" s="6" t="str">
        <f t="shared" si="4"/>
        <v/>
      </c>
      <c r="U6" s="6" t="str">
        <f t="shared" si="4"/>
        <v/>
      </c>
      <c r="V6" s="6" t="str">
        <f t="shared" si="4"/>
        <v/>
      </c>
      <c r="W6" s="6" t="str">
        <f t="shared" si="4"/>
        <v/>
      </c>
      <c r="X6" s="6" t="str">
        <f t="shared" ref="X6:AM21" si="5">IF(MOD($B6, X$3)=0, X$3, "")</f>
        <v/>
      </c>
      <c r="Y6" s="6" t="str">
        <f t="shared" si="5"/>
        <v/>
      </c>
      <c r="Z6" s="6" t="str">
        <f t="shared" si="5"/>
        <v/>
      </c>
      <c r="AA6" s="6" t="str">
        <f t="shared" si="5"/>
        <v/>
      </c>
      <c r="AB6" s="6" t="str">
        <f t="shared" si="5"/>
        <v/>
      </c>
      <c r="AC6" s="6" t="str">
        <f t="shared" si="5"/>
        <v/>
      </c>
      <c r="AD6" s="6" t="str">
        <f t="shared" si="5"/>
        <v/>
      </c>
      <c r="AE6" s="6" t="str">
        <f t="shared" si="5"/>
        <v/>
      </c>
      <c r="AF6" s="6" t="str">
        <f t="shared" si="5"/>
        <v/>
      </c>
      <c r="AG6" s="6" t="str">
        <f t="shared" si="5"/>
        <v/>
      </c>
      <c r="AH6" s="6" t="str">
        <f t="shared" si="5"/>
        <v/>
      </c>
      <c r="AI6" s="6" t="str">
        <f t="shared" si="5"/>
        <v/>
      </c>
      <c r="AJ6" s="6" t="str">
        <f t="shared" si="5"/>
        <v/>
      </c>
      <c r="AK6" s="6" t="str">
        <f t="shared" si="5"/>
        <v/>
      </c>
      <c r="AL6" s="6" t="str">
        <f t="shared" si="5"/>
        <v/>
      </c>
      <c r="AM6" s="6" t="str">
        <f t="shared" si="5"/>
        <v/>
      </c>
      <c r="AN6" s="6" t="str">
        <f t="shared" ref="AN6:BC21" si="6">IF(MOD($B6, AN$3)=0, AN$3, "")</f>
        <v/>
      </c>
      <c r="AO6" s="6" t="str">
        <f t="shared" si="6"/>
        <v/>
      </c>
      <c r="AP6" s="6" t="str">
        <f t="shared" si="6"/>
        <v/>
      </c>
      <c r="AQ6" s="6" t="str">
        <f t="shared" si="6"/>
        <v/>
      </c>
      <c r="AR6" s="6" t="str">
        <f t="shared" si="6"/>
        <v/>
      </c>
      <c r="AS6" s="6" t="str">
        <f t="shared" si="6"/>
        <v/>
      </c>
      <c r="AT6" s="6" t="str">
        <f t="shared" si="6"/>
        <v/>
      </c>
      <c r="AU6" s="6" t="str">
        <f t="shared" si="6"/>
        <v/>
      </c>
      <c r="AV6" s="6" t="str">
        <f t="shared" si="6"/>
        <v/>
      </c>
      <c r="AW6" s="6" t="str">
        <f t="shared" si="6"/>
        <v/>
      </c>
      <c r="AX6" s="6" t="str">
        <f t="shared" si="6"/>
        <v/>
      </c>
      <c r="AY6" s="6" t="str">
        <f t="shared" si="6"/>
        <v/>
      </c>
      <c r="AZ6" s="6" t="str">
        <f t="shared" si="6"/>
        <v/>
      </c>
      <c r="BA6" s="6" t="str">
        <f t="shared" si="6"/>
        <v/>
      </c>
      <c r="BB6" s="6" t="str">
        <f t="shared" si="6"/>
        <v/>
      </c>
      <c r="BC6" s="6" t="str">
        <f t="shared" si="6"/>
        <v/>
      </c>
      <c r="BD6" s="6" t="str">
        <f t="shared" ref="BD6:BS20" si="7">IF(MOD($B6, BD$3)=0, BD$3, "")</f>
        <v/>
      </c>
      <c r="BE6" s="6" t="str">
        <f t="shared" si="7"/>
        <v/>
      </c>
      <c r="BF6" s="6" t="str">
        <f t="shared" si="7"/>
        <v/>
      </c>
      <c r="BG6" s="6" t="str">
        <f t="shared" si="7"/>
        <v/>
      </c>
      <c r="BH6" s="6" t="str">
        <f t="shared" si="7"/>
        <v/>
      </c>
      <c r="BI6" s="6" t="str">
        <f t="shared" si="7"/>
        <v/>
      </c>
      <c r="BJ6" s="6" t="str">
        <f t="shared" si="7"/>
        <v/>
      </c>
      <c r="BK6" s="6" t="str">
        <f t="shared" si="7"/>
        <v/>
      </c>
      <c r="BL6" s="6" t="str">
        <f t="shared" si="7"/>
        <v/>
      </c>
      <c r="BM6" s="6" t="str">
        <f t="shared" si="7"/>
        <v/>
      </c>
      <c r="BN6" s="6" t="str">
        <f t="shared" si="7"/>
        <v/>
      </c>
      <c r="BO6" s="6" t="str">
        <f t="shared" si="7"/>
        <v/>
      </c>
      <c r="BP6" s="6" t="str">
        <f t="shared" si="7"/>
        <v/>
      </c>
      <c r="BQ6" s="6" t="str">
        <f t="shared" si="7"/>
        <v/>
      </c>
      <c r="BR6" s="6" t="str">
        <f t="shared" si="7"/>
        <v/>
      </c>
      <c r="BS6" s="6" t="str">
        <f t="shared" si="7"/>
        <v/>
      </c>
      <c r="BT6" s="6" t="str">
        <f t="shared" ref="BT6:DQ11" si="8">IF(MOD($B6, BT$3)=0, BT$3, "")</f>
        <v/>
      </c>
      <c r="BU6" s="6" t="str">
        <f t="shared" si="8"/>
        <v/>
      </c>
      <c r="BV6" s="6" t="str">
        <f t="shared" si="8"/>
        <v/>
      </c>
      <c r="BW6" s="6" t="str">
        <f t="shared" si="8"/>
        <v/>
      </c>
      <c r="BX6" s="6" t="str">
        <f t="shared" si="8"/>
        <v/>
      </c>
      <c r="BY6" s="6" t="str">
        <f t="shared" si="8"/>
        <v/>
      </c>
      <c r="BZ6" s="6" t="str">
        <f t="shared" si="8"/>
        <v/>
      </c>
      <c r="CA6" s="6" t="str">
        <f t="shared" si="8"/>
        <v/>
      </c>
      <c r="CB6" s="6" t="str">
        <f t="shared" si="8"/>
        <v/>
      </c>
      <c r="CC6" s="6" t="str">
        <f t="shared" si="8"/>
        <v/>
      </c>
      <c r="CD6" s="6" t="str">
        <f t="shared" si="8"/>
        <v/>
      </c>
      <c r="CE6" s="6" t="str">
        <f t="shared" si="8"/>
        <v/>
      </c>
      <c r="CF6" s="6" t="str">
        <f t="shared" si="8"/>
        <v/>
      </c>
      <c r="CG6" s="6" t="str">
        <f t="shared" si="8"/>
        <v/>
      </c>
      <c r="CH6" s="6" t="str">
        <f t="shared" si="8"/>
        <v/>
      </c>
      <c r="CI6" s="6" t="str">
        <f t="shared" si="8"/>
        <v/>
      </c>
      <c r="CJ6" s="6" t="str">
        <f t="shared" si="8"/>
        <v/>
      </c>
      <c r="CK6" s="6" t="str">
        <f t="shared" si="8"/>
        <v/>
      </c>
      <c r="CL6" s="6" t="str">
        <f t="shared" si="8"/>
        <v/>
      </c>
      <c r="CM6" s="6" t="str">
        <f t="shared" si="8"/>
        <v/>
      </c>
      <c r="CN6" s="6" t="str">
        <f t="shared" si="8"/>
        <v/>
      </c>
      <c r="CO6" s="6" t="str">
        <f t="shared" si="8"/>
        <v/>
      </c>
      <c r="CP6" s="6" t="str">
        <f t="shared" si="8"/>
        <v/>
      </c>
      <c r="CQ6" s="6" t="str">
        <f t="shared" si="8"/>
        <v/>
      </c>
      <c r="CR6" s="6" t="str">
        <f t="shared" si="8"/>
        <v/>
      </c>
      <c r="CS6" s="6" t="str">
        <f t="shared" si="8"/>
        <v/>
      </c>
      <c r="CT6" s="6" t="str">
        <f t="shared" si="8"/>
        <v/>
      </c>
      <c r="CU6" s="6" t="str">
        <f t="shared" si="8"/>
        <v/>
      </c>
      <c r="CV6" s="6" t="str">
        <f t="shared" si="8"/>
        <v/>
      </c>
      <c r="CW6" s="6" t="str">
        <f t="shared" si="8"/>
        <v/>
      </c>
      <c r="CX6" s="6" t="str">
        <f t="shared" si="8"/>
        <v/>
      </c>
      <c r="CY6" s="6" t="str">
        <f t="shared" si="8"/>
        <v/>
      </c>
      <c r="CZ6" s="6" t="str">
        <f t="shared" si="8"/>
        <v/>
      </c>
      <c r="DA6" s="6" t="str">
        <f t="shared" si="8"/>
        <v/>
      </c>
      <c r="DB6" s="6" t="str">
        <f t="shared" si="8"/>
        <v/>
      </c>
      <c r="DC6" s="6" t="str">
        <f t="shared" si="8"/>
        <v/>
      </c>
      <c r="DD6" s="6" t="str">
        <f t="shared" si="8"/>
        <v/>
      </c>
      <c r="DE6" s="6" t="str">
        <f t="shared" si="8"/>
        <v/>
      </c>
      <c r="DF6" s="6" t="str">
        <f t="shared" si="8"/>
        <v/>
      </c>
      <c r="DG6" s="6" t="str">
        <f t="shared" si="8"/>
        <v/>
      </c>
      <c r="DH6" s="6" t="str">
        <f t="shared" si="8"/>
        <v/>
      </c>
      <c r="DI6" s="6" t="str">
        <f t="shared" si="8"/>
        <v/>
      </c>
      <c r="DJ6" s="6" t="str">
        <f t="shared" si="8"/>
        <v/>
      </c>
      <c r="DK6" s="6" t="str">
        <f t="shared" si="8"/>
        <v/>
      </c>
      <c r="DL6" s="6" t="str">
        <f t="shared" si="8"/>
        <v/>
      </c>
      <c r="DM6" s="6" t="str">
        <f t="shared" si="8"/>
        <v/>
      </c>
      <c r="DN6" s="6" t="str">
        <f t="shared" si="8"/>
        <v/>
      </c>
      <c r="DO6" s="6" t="str">
        <f t="shared" si="8"/>
        <v/>
      </c>
      <c r="DP6" s="6" t="str">
        <f t="shared" si="8"/>
        <v/>
      </c>
      <c r="DQ6" s="6" t="str">
        <f t="shared" si="8"/>
        <v/>
      </c>
      <c r="DR6" s="6" t="str">
        <f t="shared" ref="DR6:GC9" si="9">IF(MOD($B6, DR$3)=0, DR$3, "")</f>
        <v/>
      </c>
      <c r="DS6" s="6" t="str">
        <f t="shared" si="9"/>
        <v/>
      </c>
      <c r="DT6" s="6" t="str">
        <f t="shared" si="9"/>
        <v/>
      </c>
      <c r="DU6" s="6" t="str">
        <f t="shared" si="9"/>
        <v/>
      </c>
      <c r="DV6" s="6" t="str">
        <f t="shared" si="9"/>
        <v/>
      </c>
      <c r="DW6" s="6" t="str">
        <f t="shared" si="9"/>
        <v/>
      </c>
      <c r="DX6" s="6" t="str">
        <f t="shared" si="9"/>
        <v/>
      </c>
      <c r="DY6" s="6" t="str">
        <f t="shared" si="9"/>
        <v/>
      </c>
      <c r="DZ6" s="6" t="str">
        <f t="shared" si="9"/>
        <v/>
      </c>
      <c r="EA6" s="6" t="str">
        <f t="shared" si="9"/>
        <v/>
      </c>
      <c r="EB6" s="6" t="str">
        <f t="shared" si="9"/>
        <v/>
      </c>
      <c r="EC6" s="6" t="str">
        <f t="shared" si="9"/>
        <v/>
      </c>
      <c r="ED6" s="6" t="str">
        <f t="shared" si="9"/>
        <v/>
      </c>
      <c r="EE6" s="6" t="str">
        <f t="shared" si="9"/>
        <v/>
      </c>
      <c r="EF6" s="6" t="str">
        <f t="shared" si="9"/>
        <v/>
      </c>
      <c r="EG6" s="6" t="str">
        <f t="shared" si="9"/>
        <v/>
      </c>
      <c r="EH6" s="6" t="str">
        <f t="shared" si="9"/>
        <v/>
      </c>
      <c r="EI6" s="6" t="str">
        <f t="shared" si="9"/>
        <v/>
      </c>
      <c r="EJ6" s="6" t="str">
        <f t="shared" si="9"/>
        <v/>
      </c>
      <c r="EK6" s="6" t="str">
        <f t="shared" si="9"/>
        <v/>
      </c>
      <c r="EL6" s="6" t="str">
        <f t="shared" si="9"/>
        <v/>
      </c>
      <c r="EM6" s="6" t="str">
        <f t="shared" si="9"/>
        <v/>
      </c>
      <c r="EN6" s="6" t="str">
        <f t="shared" si="9"/>
        <v/>
      </c>
      <c r="EO6" s="6" t="str">
        <f t="shared" si="9"/>
        <v/>
      </c>
      <c r="EP6" s="6" t="str">
        <f t="shared" si="9"/>
        <v/>
      </c>
      <c r="EQ6" s="6" t="str">
        <f t="shared" si="9"/>
        <v/>
      </c>
      <c r="ER6" s="6" t="str">
        <f t="shared" si="9"/>
        <v/>
      </c>
      <c r="ES6" s="6" t="str">
        <f t="shared" si="9"/>
        <v/>
      </c>
      <c r="ET6" s="6" t="str">
        <f t="shared" si="9"/>
        <v/>
      </c>
      <c r="EU6" s="6" t="str">
        <f t="shared" si="9"/>
        <v/>
      </c>
      <c r="EV6" s="6" t="str">
        <f t="shared" si="9"/>
        <v/>
      </c>
      <c r="EW6" s="6" t="str">
        <f t="shared" si="9"/>
        <v/>
      </c>
      <c r="EX6" s="6" t="str">
        <f t="shared" si="9"/>
        <v/>
      </c>
      <c r="EY6" s="6" t="str">
        <f t="shared" si="9"/>
        <v/>
      </c>
      <c r="EZ6" s="6" t="str">
        <f t="shared" si="9"/>
        <v/>
      </c>
      <c r="FA6" s="6" t="str">
        <f t="shared" si="9"/>
        <v/>
      </c>
      <c r="FB6" s="6" t="str">
        <f t="shared" si="9"/>
        <v/>
      </c>
      <c r="FC6" s="6" t="str">
        <f t="shared" si="9"/>
        <v/>
      </c>
      <c r="FD6" s="6" t="str">
        <f t="shared" si="9"/>
        <v/>
      </c>
      <c r="FE6" s="6" t="str">
        <f t="shared" si="9"/>
        <v/>
      </c>
      <c r="FF6" s="6" t="str">
        <f t="shared" si="9"/>
        <v/>
      </c>
      <c r="FG6" s="6" t="str">
        <f t="shared" si="9"/>
        <v/>
      </c>
      <c r="FH6" s="6" t="str">
        <f t="shared" si="9"/>
        <v/>
      </c>
      <c r="FI6" s="6" t="str">
        <f t="shared" si="9"/>
        <v/>
      </c>
      <c r="FJ6" s="6" t="str">
        <f t="shared" si="9"/>
        <v/>
      </c>
      <c r="FK6" s="6" t="str">
        <f t="shared" si="9"/>
        <v/>
      </c>
      <c r="FL6" s="6" t="str">
        <f t="shared" si="9"/>
        <v/>
      </c>
      <c r="FM6" s="6" t="str">
        <f t="shared" si="9"/>
        <v/>
      </c>
      <c r="FN6" s="6" t="str">
        <f t="shared" si="9"/>
        <v/>
      </c>
      <c r="FO6" s="6" t="str">
        <f t="shared" si="9"/>
        <v/>
      </c>
      <c r="FP6" s="6" t="str">
        <f t="shared" si="9"/>
        <v/>
      </c>
      <c r="FQ6" s="6" t="str">
        <f t="shared" si="9"/>
        <v/>
      </c>
      <c r="FR6" s="6" t="str">
        <f t="shared" si="9"/>
        <v/>
      </c>
      <c r="FS6" s="6" t="str">
        <f t="shared" si="9"/>
        <v/>
      </c>
      <c r="FT6" s="6" t="str">
        <f t="shared" si="9"/>
        <v/>
      </c>
      <c r="FU6" s="6" t="str">
        <f t="shared" si="9"/>
        <v/>
      </c>
      <c r="FV6" s="6" t="str">
        <f t="shared" si="9"/>
        <v/>
      </c>
      <c r="FW6" s="6" t="str">
        <f t="shared" si="9"/>
        <v/>
      </c>
      <c r="FX6" s="6" t="str">
        <f t="shared" si="9"/>
        <v/>
      </c>
      <c r="FY6" s="6" t="str">
        <f t="shared" si="9"/>
        <v/>
      </c>
      <c r="FZ6" s="6" t="str">
        <f t="shared" si="9"/>
        <v/>
      </c>
      <c r="GA6" s="6" t="str">
        <f t="shared" si="9"/>
        <v/>
      </c>
      <c r="GB6" s="6" t="str">
        <f t="shared" si="9"/>
        <v/>
      </c>
      <c r="GC6" s="6" t="str">
        <f t="shared" si="9"/>
        <v/>
      </c>
      <c r="GD6" s="6" t="str">
        <f t="shared" ref="GD6:GU8" si="10">IF(MOD($B6, GD$3)=0, GD$3, "")</f>
        <v/>
      </c>
      <c r="GE6" s="6" t="str">
        <f t="shared" si="10"/>
        <v/>
      </c>
      <c r="GF6" s="6" t="str">
        <f t="shared" si="10"/>
        <v/>
      </c>
      <c r="GG6" s="6" t="str">
        <f t="shared" si="10"/>
        <v/>
      </c>
      <c r="GH6" s="6" t="str">
        <f t="shared" si="10"/>
        <v/>
      </c>
      <c r="GI6" s="6" t="str">
        <f t="shared" si="10"/>
        <v/>
      </c>
      <c r="GJ6" s="6" t="str">
        <f t="shared" si="10"/>
        <v/>
      </c>
      <c r="GK6" s="6" t="str">
        <f t="shared" si="10"/>
        <v/>
      </c>
      <c r="GL6" s="6" t="str">
        <f t="shared" si="10"/>
        <v/>
      </c>
      <c r="GM6" s="6" t="str">
        <f t="shared" si="10"/>
        <v/>
      </c>
      <c r="GN6" s="6" t="str">
        <f t="shared" si="10"/>
        <v/>
      </c>
      <c r="GO6" s="6" t="str">
        <f t="shared" si="10"/>
        <v/>
      </c>
      <c r="GP6" s="6" t="str">
        <f t="shared" si="10"/>
        <v/>
      </c>
      <c r="GQ6" s="6" t="str">
        <f t="shared" si="10"/>
        <v/>
      </c>
      <c r="GR6" s="6" t="str">
        <f t="shared" si="10"/>
        <v/>
      </c>
      <c r="GS6" s="6" t="str">
        <f t="shared" si="10"/>
        <v/>
      </c>
      <c r="GT6" s="6" t="str">
        <f t="shared" si="10"/>
        <v/>
      </c>
      <c r="GU6" s="6" t="str">
        <f t="shared" si="10"/>
        <v/>
      </c>
    </row>
    <row r="7" spans="1:203" x14ac:dyDescent="0.25">
      <c r="A7">
        <f t="shared" ref="A7:A70" si="11">1+A6</f>
        <v>3</v>
      </c>
      <c r="B7">
        <f t="shared" ref="B7:B70" si="12">B6+A7</f>
        <v>6</v>
      </c>
      <c r="C7">
        <f t="shared" ref="C7:C70" si="13">COUNT(D7:CW7)</f>
        <v>3</v>
      </c>
      <c r="D7" s="6">
        <f t="shared" ref="D7:S22" si="14">IF(MOD($B7, D$3)=0, D$3, "")</f>
        <v>2</v>
      </c>
      <c r="E7" s="6">
        <f t="shared" si="4"/>
        <v>3</v>
      </c>
      <c r="F7" s="6" t="str">
        <f t="shared" si="4"/>
        <v/>
      </c>
      <c r="G7" s="6" t="str">
        <f t="shared" si="4"/>
        <v/>
      </c>
      <c r="H7" s="6">
        <f t="shared" si="4"/>
        <v>6</v>
      </c>
      <c r="I7" s="6" t="str">
        <f t="shared" si="4"/>
        <v/>
      </c>
      <c r="J7" s="6" t="str">
        <f t="shared" si="4"/>
        <v/>
      </c>
      <c r="K7" s="6" t="str">
        <f t="shared" si="4"/>
        <v/>
      </c>
      <c r="L7" s="6" t="str">
        <f t="shared" si="4"/>
        <v/>
      </c>
      <c r="M7" s="6" t="str">
        <f t="shared" si="4"/>
        <v/>
      </c>
      <c r="N7" s="6" t="str">
        <f t="shared" si="4"/>
        <v/>
      </c>
      <c r="O7" s="6" t="str">
        <f t="shared" si="4"/>
        <v/>
      </c>
      <c r="P7" s="6" t="str">
        <f t="shared" si="4"/>
        <v/>
      </c>
      <c r="Q7" s="6" t="str">
        <f t="shared" si="4"/>
        <v/>
      </c>
      <c r="R7" s="6" t="str">
        <f t="shared" si="4"/>
        <v/>
      </c>
      <c r="S7" s="6" t="str">
        <f t="shared" si="4"/>
        <v/>
      </c>
      <c r="T7" s="6" t="str">
        <f t="shared" si="4"/>
        <v/>
      </c>
      <c r="U7" s="6" t="str">
        <f t="shared" si="4"/>
        <v/>
      </c>
      <c r="V7" s="6" t="str">
        <f t="shared" si="4"/>
        <v/>
      </c>
      <c r="W7" s="6" t="str">
        <f t="shared" si="4"/>
        <v/>
      </c>
      <c r="X7" s="6" t="str">
        <f t="shared" si="5"/>
        <v/>
      </c>
      <c r="Y7" s="6" t="str">
        <f t="shared" si="5"/>
        <v/>
      </c>
      <c r="Z7" s="6" t="str">
        <f t="shared" si="5"/>
        <v/>
      </c>
      <c r="AA7" s="6" t="str">
        <f t="shared" si="5"/>
        <v/>
      </c>
      <c r="AB7" s="6" t="str">
        <f t="shared" si="5"/>
        <v/>
      </c>
      <c r="AC7" s="6" t="str">
        <f t="shared" si="5"/>
        <v/>
      </c>
      <c r="AD7" s="6" t="str">
        <f t="shared" si="5"/>
        <v/>
      </c>
      <c r="AE7" s="6" t="str">
        <f t="shared" si="5"/>
        <v/>
      </c>
      <c r="AF7" s="6" t="str">
        <f t="shared" si="5"/>
        <v/>
      </c>
      <c r="AG7" s="6" t="str">
        <f t="shared" si="5"/>
        <v/>
      </c>
      <c r="AH7" s="6" t="str">
        <f t="shared" si="5"/>
        <v/>
      </c>
      <c r="AI7" s="6" t="str">
        <f t="shared" si="5"/>
        <v/>
      </c>
      <c r="AJ7" s="6" t="str">
        <f t="shared" si="5"/>
        <v/>
      </c>
      <c r="AK7" s="6" t="str">
        <f t="shared" si="5"/>
        <v/>
      </c>
      <c r="AL7" s="6" t="str">
        <f t="shared" si="5"/>
        <v/>
      </c>
      <c r="AM7" s="6" t="str">
        <f t="shared" si="5"/>
        <v/>
      </c>
      <c r="AN7" s="6" t="str">
        <f t="shared" si="6"/>
        <v/>
      </c>
      <c r="AO7" s="6" t="str">
        <f t="shared" si="6"/>
        <v/>
      </c>
      <c r="AP7" s="6" t="str">
        <f t="shared" si="6"/>
        <v/>
      </c>
      <c r="AQ7" s="6" t="str">
        <f t="shared" si="6"/>
        <v/>
      </c>
      <c r="AR7" s="6" t="str">
        <f t="shared" si="6"/>
        <v/>
      </c>
      <c r="AS7" s="6" t="str">
        <f t="shared" si="6"/>
        <v/>
      </c>
      <c r="AT7" s="6" t="str">
        <f t="shared" si="6"/>
        <v/>
      </c>
      <c r="AU7" s="6" t="str">
        <f t="shared" si="6"/>
        <v/>
      </c>
      <c r="AV7" s="6" t="str">
        <f t="shared" si="6"/>
        <v/>
      </c>
      <c r="AW7" s="6" t="str">
        <f t="shared" si="6"/>
        <v/>
      </c>
      <c r="AX7" s="6" t="str">
        <f t="shared" si="6"/>
        <v/>
      </c>
      <c r="AY7" s="6" t="str">
        <f t="shared" si="6"/>
        <v/>
      </c>
      <c r="AZ7" s="6" t="str">
        <f t="shared" si="6"/>
        <v/>
      </c>
      <c r="BA7" s="6" t="str">
        <f t="shared" si="6"/>
        <v/>
      </c>
      <c r="BB7" s="6" t="str">
        <f t="shared" si="6"/>
        <v/>
      </c>
      <c r="BC7" s="6" t="str">
        <f t="shared" si="6"/>
        <v/>
      </c>
      <c r="BD7" s="6" t="str">
        <f t="shared" si="7"/>
        <v/>
      </c>
      <c r="BE7" s="6" t="str">
        <f t="shared" si="7"/>
        <v/>
      </c>
      <c r="BF7" s="6" t="str">
        <f t="shared" si="7"/>
        <v/>
      </c>
      <c r="BG7" s="6" t="str">
        <f t="shared" si="7"/>
        <v/>
      </c>
      <c r="BH7" s="6" t="str">
        <f t="shared" si="7"/>
        <v/>
      </c>
      <c r="BI7" s="6" t="str">
        <f t="shared" si="7"/>
        <v/>
      </c>
      <c r="BJ7" s="6" t="str">
        <f t="shared" si="7"/>
        <v/>
      </c>
      <c r="BK7" s="6" t="str">
        <f t="shared" si="7"/>
        <v/>
      </c>
      <c r="BL7" s="6" t="str">
        <f t="shared" si="7"/>
        <v/>
      </c>
      <c r="BM7" s="6" t="str">
        <f t="shared" si="7"/>
        <v/>
      </c>
      <c r="BN7" s="6" t="str">
        <f t="shared" si="7"/>
        <v/>
      </c>
      <c r="BO7" s="6" t="str">
        <f t="shared" si="7"/>
        <v/>
      </c>
      <c r="BP7" s="6" t="str">
        <f t="shared" si="7"/>
        <v/>
      </c>
      <c r="BQ7" s="6" t="str">
        <f t="shared" si="7"/>
        <v/>
      </c>
      <c r="BR7" s="6" t="str">
        <f t="shared" si="7"/>
        <v/>
      </c>
      <c r="BS7" s="6" t="str">
        <f t="shared" si="7"/>
        <v/>
      </c>
      <c r="BT7" s="6" t="str">
        <f t="shared" si="8"/>
        <v/>
      </c>
      <c r="BU7" s="6" t="str">
        <f t="shared" si="8"/>
        <v/>
      </c>
      <c r="BV7" s="6" t="str">
        <f t="shared" si="8"/>
        <v/>
      </c>
      <c r="BW7" s="6" t="str">
        <f t="shared" si="8"/>
        <v/>
      </c>
      <c r="BX7" s="6" t="str">
        <f t="shared" si="8"/>
        <v/>
      </c>
      <c r="BY7" s="6" t="str">
        <f t="shared" si="8"/>
        <v/>
      </c>
      <c r="BZ7" s="6" t="str">
        <f t="shared" si="8"/>
        <v/>
      </c>
      <c r="CA7" s="6" t="str">
        <f t="shared" si="8"/>
        <v/>
      </c>
      <c r="CB7" s="6" t="str">
        <f t="shared" si="8"/>
        <v/>
      </c>
      <c r="CC7" s="6" t="str">
        <f t="shared" si="8"/>
        <v/>
      </c>
      <c r="CD7" s="6" t="str">
        <f t="shared" si="8"/>
        <v/>
      </c>
      <c r="CE7" s="6" t="str">
        <f t="shared" si="8"/>
        <v/>
      </c>
      <c r="CF7" s="6" t="str">
        <f t="shared" si="8"/>
        <v/>
      </c>
      <c r="CG7" s="6" t="str">
        <f t="shared" si="8"/>
        <v/>
      </c>
      <c r="CH7" s="6" t="str">
        <f t="shared" si="8"/>
        <v/>
      </c>
      <c r="CI7" s="6" t="str">
        <f t="shared" si="8"/>
        <v/>
      </c>
      <c r="CJ7" s="6" t="str">
        <f t="shared" si="8"/>
        <v/>
      </c>
      <c r="CK7" s="6" t="str">
        <f t="shared" si="8"/>
        <v/>
      </c>
      <c r="CL7" s="6" t="str">
        <f t="shared" si="8"/>
        <v/>
      </c>
      <c r="CM7" s="6" t="str">
        <f t="shared" si="8"/>
        <v/>
      </c>
      <c r="CN7" s="6" t="str">
        <f t="shared" si="8"/>
        <v/>
      </c>
      <c r="CO7" s="6" t="str">
        <f t="shared" si="8"/>
        <v/>
      </c>
      <c r="CP7" s="6" t="str">
        <f t="shared" si="8"/>
        <v/>
      </c>
      <c r="CQ7" s="6" t="str">
        <f t="shared" si="8"/>
        <v/>
      </c>
      <c r="CR7" s="6" t="str">
        <f t="shared" si="8"/>
        <v/>
      </c>
      <c r="CS7" s="6" t="str">
        <f t="shared" si="8"/>
        <v/>
      </c>
      <c r="CT7" s="6" t="str">
        <f t="shared" si="8"/>
        <v/>
      </c>
      <c r="CU7" s="6" t="str">
        <f t="shared" si="8"/>
        <v/>
      </c>
      <c r="CV7" s="6" t="str">
        <f t="shared" si="8"/>
        <v/>
      </c>
      <c r="CW7" s="6" t="str">
        <f t="shared" si="8"/>
        <v/>
      </c>
      <c r="CX7" s="6" t="str">
        <f t="shared" si="8"/>
        <v/>
      </c>
      <c r="CY7" s="6" t="str">
        <f t="shared" si="8"/>
        <v/>
      </c>
      <c r="CZ7" s="6" t="str">
        <f t="shared" si="8"/>
        <v/>
      </c>
      <c r="DA7" s="6" t="str">
        <f t="shared" si="8"/>
        <v/>
      </c>
      <c r="DB7" s="6" t="str">
        <f t="shared" si="8"/>
        <v/>
      </c>
      <c r="DC7" s="6" t="str">
        <f t="shared" si="8"/>
        <v/>
      </c>
      <c r="DD7" s="6" t="str">
        <f t="shared" si="8"/>
        <v/>
      </c>
      <c r="DE7" s="6" t="str">
        <f t="shared" si="8"/>
        <v/>
      </c>
      <c r="DF7" s="6" t="str">
        <f t="shared" si="8"/>
        <v/>
      </c>
      <c r="DG7" s="6" t="str">
        <f t="shared" si="8"/>
        <v/>
      </c>
      <c r="DH7" s="6" t="str">
        <f t="shared" si="8"/>
        <v/>
      </c>
      <c r="DI7" s="6" t="str">
        <f t="shared" si="8"/>
        <v/>
      </c>
      <c r="DJ7" s="6" t="str">
        <f t="shared" si="8"/>
        <v/>
      </c>
      <c r="DK7" s="6" t="str">
        <f t="shared" si="8"/>
        <v/>
      </c>
      <c r="DL7" s="6" t="str">
        <f t="shared" si="8"/>
        <v/>
      </c>
      <c r="DM7" s="6" t="str">
        <f t="shared" si="8"/>
        <v/>
      </c>
      <c r="DN7" s="6" t="str">
        <f t="shared" si="8"/>
        <v/>
      </c>
      <c r="DO7" s="6" t="str">
        <f t="shared" si="8"/>
        <v/>
      </c>
      <c r="DP7" s="6" t="str">
        <f t="shared" si="8"/>
        <v/>
      </c>
      <c r="DQ7" s="6" t="str">
        <f t="shared" si="8"/>
        <v/>
      </c>
      <c r="DR7" s="6" t="str">
        <f t="shared" si="9"/>
        <v/>
      </c>
      <c r="DS7" s="6" t="str">
        <f t="shared" si="9"/>
        <v/>
      </c>
      <c r="DT7" s="6" t="str">
        <f t="shared" si="9"/>
        <v/>
      </c>
      <c r="DU7" s="6" t="str">
        <f t="shared" si="9"/>
        <v/>
      </c>
      <c r="DV7" s="6" t="str">
        <f t="shared" si="9"/>
        <v/>
      </c>
      <c r="DW7" s="6" t="str">
        <f t="shared" si="9"/>
        <v/>
      </c>
      <c r="DX7" s="6" t="str">
        <f t="shared" si="9"/>
        <v/>
      </c>
      <c r="DY7" s="6" t="str">
        <f t="shared" si="9"/>
        <v/>
      </c>
      <c r="DZ7" s="6" t="str">
        <f t="shared" si="9"/>
        <v/>
      </c>
      <c r="EA7" s="6" t="str">
        <f t="shared" si="9"/>
        <v/>
      </c>
      <c r="EB7" s="6" t="str">
        <f t="shared" si="9"/>
        <v/>
      </c>
      <c r="EC7" s="6" t="str">
        <f t="shared" si="9"/>
        <v/>
      </c>
      <c r="ED7" s="6" t="str">
        <f t="shared" si="9"/>
        <v/>
      </c>
      <c r="EE7" s="6" t="str">
        <f t="shared" si="9"/>
        <v/>
      </c>
      <c r="EF7" s="6" t="str">
        <f t="shared" si="9"/>
        <v/>
      </c>
      <c r="EG7" s="6" t="str">
        <f t="shared" si="9"/>
        <v/>
      </c>
      <c r="EH7" s="6" t="str">
        <f t="shared" si="9"/>
        <v/>
      </c>
      <c r="EI7" s="6" t="str">
        <f t="shared" si="9"/>
        <v/>
      </c>
      <c r="EJ7" s="6" t="str">
        <f t="shared" si="9"/>
        <v/>
      </c>
      <c r="EK7" s="6" t="str">
        <f t="shared" si="9"/>
        <v/>
      </c>
      <c r="EL7" s="6" t="str">
        <f t="shared" si="9"/>
        <v/>
      </c>
      <c r="EM7" s="6" t="str">
        <f t="shared" si="9"/>
        <v/>
      </c>
      <c r="EN7" s="6" t="str">
        <f t="shared" si="9"/>
        <v/>
      </c>
      <c r="EO7" s="6" t="str">
        <f t="shared" si="9"/>
        <v/>
      </c>
      <c r="EP7" s="6" t="str">
        <f t="shared" si="9"/>
        <v/>
      </c>
      <c r="EQ7" s="6" t="str">
        <f t="shared" si="9"/>
        <v/>
      </c>
      <c r="ER7" s="6" t="str">
        <f t="shared" si="9"/>
        <v/>
      </c>
      <c r="ES7" s="6" t="str">
        <f t="shared" si="9"/>
        <v/>
      </c>
      <c r="ET7" s="6" t="str">
        <f t="shared" si="9"/>
        <v/>
      </c>
      <c r="EU7" s="6" t="str">
        <f t="shared" si="9"/>
        <v/>
      </c>
      <c r="EV7" s="6" t="str">
        <f t="shared" si="9"/>
        <v/>
      </c>
      <c r="EW7" s="6" t="str">
        <f t="shared" si="9"/>
        <v/>
      </c>
      <c r="EX7" s="6" t="str">
        <f t="shared" si="9"/>
        <v/>
      </c>
      <c r="EY7" s="6" t="str">
        <f t="shared" si="9"/>
        <v/>
      </c>
      <c r="EZ7" s="6" t="str">
        <f t="shared" si="9"/>
        <v/>
      </c>
      <c r="FA7" s="6" t="str">
        <f t="shared" si="9"/>
        <v/>
      </c>
      <c r="FB7" s="6" t="str">
        <f t="shared" si="9"/>
        <v/>
      </c>
      <c r="FC7" s="6" t="str">
        <f t="shared" si="9"/>
        <v/>
      </c>
      <c r="FD7" s="6" t="str">
        <f t="shared" si="9"/>
        <v/>
      </c>
      <c r="FE7" s="6" t="str">
        <f t="shared" si="9"/>
        <v/>
      </c>
      <c r="FF7" s="6" t="str">
        <f t="shared" si="9"/>
        <v/>
      </c>
      <c r="FG7" s="6" t="str">
        <f t="shared" si="9"/>
        <v/>
      </c>
      <c r="FH7" s="6" t="str">
        <f t="shared" si="9"/>
        <v/>
      </c>
      <c r="FI7" s="6" t="str">
        <f t="shared" si="9"/>
        <v/>
      </c>
      <c r="FJ7" s="6" t="str">
        <f t="shared" si="9"/>
        <v/>
      </c>
      <c r="FK7" s="6" t="str">
        <f t="shared" si="9"/>
        <v/>
      </c>
      <c r="FL7" s="6" t="str">
        <f t="shared" si="9"/>
        <v/>
      </c>
      <c r="FM7" s="6" t="str">
        <f t="shared" si="9"/>
        <v/>
      </c>
      <c r="FN7" s="6" t="str">
        <f t="shared" si="9"/>
        <v/>
      </c>
      <c r="FO7" s="6" t="str">
        <f t="shared" si="9"/>
        <v/>
      </c>
      <c r="FP7" s="6" t="str">
        <f t="shared" si="9"/>
        <v/>
      </c>
      <c r="FQ7" s="6" t="str">
        <f t="shared" si="9"/>
        <v/>
      </c>
      <c r="FR7" s="6" t="str">
        <f t="shared" si="9"/>
        <v/>
      </c>
      <c r="FS7" s="6" t="str">
        <f t="shared" si="9"/>
        <v/>
      </c>
      <c r="FT7" s="6" t="str">
        <f t="shared" si="9"/>
        <v/>
      </c>
      <c r="FU7" s="6" t="str">
        <f t="shared" si="9"/>
        <v/>
      </c>
      <c r="FV7" s="6" t="str">
        <f t="shared" si="9"/>
        <v/>
      </c>
      <c r="FW7" s="6" t="str">
        <f t="shared" si="9"/>
        <v/>
      </c>
      <c r="FX7" s="6" t="str">
        <f t="shared" si="9"/>
        <v/>
      </c>
      <c r="FY7" s="6" t="str">
        <f t="shared" si="9"/>
        <v/>
      </c>
      <c r="FZ7" s="6" t="str">
        <f t="shared" si="9"/>
        <v/>
      </c>
      <c r="GA7" s="6" t="str">
        <f t="shared" si="9"/>
        <v/>
      </c>
      <c r="GB7" s="6" t="str">
        <f t="shared" si="9"/>
        <v/>
      </c>
      <c r="GC7" s="6" t="str">
        <f t="shared" si="9"/>
        <v/>
      </c>
      <c r="GD7" s="6" t="str">
        <f t="shared" si="10"/>
        <v/>
      </c>
      <c r="GE7" s="6" t="str">
        <f t="shared" si="10"/>
        <v/>
      </c>
      <c r="GF7" s="6" t="str">
        <f t="shared" si="10"/>
        <v/>
      </c>
      <c r="GG7" s="6" t="str">
        <f t="shared" si="10"/>
        <v/>
      </c>
      <c r="GH7" s="6" t="str">
        <f t="shared" si="10"/>
        <v/>
      </c>
      <c r="GI7" s="6" t="str">
        <f t="shared" si="10"/>
        <v/>
      </c>
      <c r="GJ7" s="6" t="str">
        <f t="shared" si="10"/>
        <v/>
      </c>
      <c r="GK7" s="6" t="str">
        <f t="shared" si="10"/>
        <v/>
      </c>
      <c r="GL7" s="6" t="str">
        <f t="shared" si="10"/>
        <v/>
      </c>
      <c r="GM7" s="6" t="str">
        <f t="shared" si="10"/>
        <v/>
      </c>
      <c r="GN7" s="6" t="str">
        <f t="shared" si="10"/>
        <v/>
      </c>
      <c r="GO7" s="6" t="str">
        <f t="shared" si="10"/>
        <v/>
      </c>
      <c r="GP7" s="6" t="str">
        <f t="shared" si="10"/>
        <v/>
      </c>
      <c r="GQ7" s="6" t="str">
        <f t="shared" si="10"/>
        <v/>
      </c>
      <c r="GR7" s="6" t="str">
        <f t="shared" si="10"/>
        <v/>
      </c>
      <c r="GS7" s="6" t="str">
        <f t="shared" si="10"/>
        <v/>
      </c>
      <c r="GT7" s="6" t="str">
        <f t="shared" si="10"/>
        <v/>
      </c>
      <c r="GU7" s="6" t="str">
        <f t="shared" si="10"/>
        <v/>
      </c>
    </row>
    <row r="8" spans="1:203" x14ac:dyDescent="0.25">
      <c r="A8">
        <f t="shared" si="11"/>
        <v>4</v>
      </c>
      <c r="B8">
        <f t="shared" si="12"/>
        <v>10</v>
      </c>
      <c r="C8">
        <f t="shared" si="13"/>
        <v>3</v>
      </c>
      <c r="D8" s="6">
        <f t="shared" si="14"/>
        <v>2</v>
      </c>
      <c r="E8" s="6" t="str">
        <f t="shared" si="4"/>
        <v/>
      </c>
      <c r="F8" s="6" t="str">
        <f t="shared" si="4"/>
        <v/>
      </c>
      <c r="G8" s="6">
        <f t="shared" si="4"/>
        <v>5</v>
      </c>
      <c r="H8" s="6" t="str">
        <f t="shared" si="4"/>
        <v/>
      </c>
      <c r="I8" s="6" t="str">
        <f t="shared" si="4"/>
        <v/>
      </c>
      <c r="J8" s="6" t="str">
        <f t="shared" si="4"/>
        <v/>
      </c>
      <c r="K8" s="6" t="str">
        <f t="shared" si="4"/>
        <v/>
      </c>
      <c r="L8" s="6">
        <f t="shared" si="4"/>
        <v>10</v>
      </c>
      <c r="M8" s="6" t="str">
        <f t="shared" si="4"/>
        <v/>
      </c>
      <c r="N8" s="6" t="str">
        <f t="shared" si="4"/>
        <v/>
      </c>
      <c r="O8" s="6" t="str">
        <f t="shared" si="4"/>
        <v/>
      </c>
      <c r="P8" s="6" t="str">
        <f t="shared" si="4"/>
        <v/>
      </c>
      <c r="Q8" s="6" t="str">
        <f t="shared" si="4"/>
        <v/>
      </c>
      <c r="R8" s="6" t="str">
        <f t="shared" si="4"/>
        <v/>
      </c>
      <c r="S8" s="6" t="str">
        <f t="shared" si="4"/>
        <v/>
      </c>
      <c r="T8" s="6" t="str">
        <f t="shared" si="4"/>
        <v/>
      </c>
      <c r="U8" s="6" t="str">
        <f t="shared" si="4"/>
        <v/>
      </c>
      <c r="V8" s="6" t="str">
        <f t="shared" si="4"/>
        <v/>
      </c>
      <c r="W8" s="6" t="str">
        <f t="shared" si="4"/>
        <v/>
      </c>
      <c r="X8" s="6" t="str">
        <f t="shared" si="5"/>
        <v/>
      </c>
      <c r="Y8" s="6" t="str">
        <f t="shared" si="5"/>
        <v/>
      </c>
      <c r="Z8" s="6" t="str">
        <f t="shared" si="5"/>
        <v/>
      </c>
      <c r="AA8" s="6" t="str">
        <f t="shared" si="5"/>
        <v/>
      </c>
      <c r="AB8" s="6" t="str">
        <f t="shared" si="5"/>
        <v/>
      </c>
      <c r="AC8" s="6" t="str">
        <f t="shared" si="5"/>
        <v/>
      </c>
      <c r="AD8" s="6" t="str">
        <f t="shared" si="5"/>
        <v/>
      </c>
      <c r="AE8" s="6" t="str">
        <f t="shared" si="5"/>
        <v/>
      </c>
      <c r="AF8" s="6" t="str">
        <f t="shared" si="5"/>
        <v/>
      </c>
      <c r="AG8" s="6" t="str">
        <f t="shared" si="5"/>
        <v/>
      </c>
      <c r="AH8" s="6" t="str">
        <f t="shared" si="5"/>
        <v/>
      </c>
      <c r="AI8" s="6" t="str">
        <f t="shared" si="5"/>
        <v/>
      </c>
      <c r="AJ8" s="6" t="str">
        <f t="shared" si="5"/>
        <v/>
      </c>
      <c r="AK8" s="6" t="str">
        <f t="shared" si="5"/>
        <v/>
      </c>
      <c r="AL8" s="6" t="str">
        <f t="shared" si="5"/>
        <v/>
      </c>
      <c r="AM8" s="6" t="str">
        <f t="shared" si="5"/>
        <v/>
      </c>
      <c r="AN8" s="6" t="str">
        <f t="shared" si="6"/>
        <v/>
      </c>
      <c r="AO8" s="6" t="str">
        <f t="shared" si="6"/>
        <v/>
      </c>
      <c r="AP8" s="6" t="str">
        <f t="shared" si="6"/>
        <v/>
      </c>
      <c r="AQ8" s="6" t="str">
        <f t="shared" si="6"/>
        <v/>
      </c>
      <c r="AR8" s="6" t="str">
        <f t="shared" si="6"/>
        <v/>
      </c>
      <c r="AS8" s="6" t="str">
        <f t="shared" si="6"/>
        <v/>
      </c>
      <c r="AT8" s="6" t="str">
        <f t="shared" si="6"/>
        <v/>
      </c>
      <c r="AU8" s="6" t="str">
        <f t="shared" si="6"/>
        <v/>
      </c>
      <c r="AV8" s="6" t="str">
        <f t="shared" si="6"/>
        <v/>
      </c>
      <c r="AW8" s="6" t="str">
        <f t="shared" si="6"/>
        <v/>
      </c>
      <c r="AX8" s="6" t="str">
        <f t="shared" si="6"/>
        <v/>
      </c>
      <c r="AY8" s="6" t="str">
        <f t="shared" si="6"/>
        <v/>
      </c>
      <c r="AZ8" s="6" t="str">
        <f t="shared" si="6"/>
        <v/>
      </c>
      <c r="BA8" s="6" t="str">
        <f t="shared" si="6"/>
        <v/>
      </c>
      <c r="BB8" s="6" t="str">
        <f t="shared" si="6"/>
        <v/>
      </c>
      <c r="BC8" s="6" t="str">
        <f t="shared" si="6"/>
        <v/>
      </c>
      <c r="BD8" s="6" t="str">
        <f t="shared" si="7"/>
        <v/>
      </c>
      <c r="BE8" s="6" t="str">
        <f t="shared" si="7"/>
        <v/>
      </c>
      <c r="BF8" s="6" t="str">
        <f t="shared" si="7"/>
        <v/>
      </c>
      <c r="BG8" s="6" t="str">
        <f t="shared" si="7"/>
        <v/>
      </c>
      <c r="BH8" s="6" t="str">
        <f t="shared" si="7"/>
        <v/>
      </c>
      <c r="BI8" s="6" t="str">
        <f t="shared" si="7"/>
        <v/>
      </c>
      <c r="BJ8" s="6" t="str">
        <f t="shared" si="7"/>
        <v/>
      </c>
      <c r="BK8" s="6" t="str">
        <f t="shared" si="7"/>
        <v/>
      </c>
      <c r="BL8" s="6" t="str">
        <f t="shared" si="7"/>
        <v/>
      </c>
      <c r="BM8" s="6" t="str">
        <f t="shared" si="7"/>
        <v/>
      </c>
      <c r="BN8" s="6" t="str">
        <f t="shared" si="7"/>
        <v/>
      </c>
      <c r="BO8" s="6" t="str">
        <f t="shared" si="7"/>
        <v/>
      </c>
      <c r="BP8" s="6" t="str">
        <f t="shared" si="7"/>
        <v/>
      </c>
      <c r="BQ8" s="6" t="str">
        <f t="shared" si="7"/>
        <v/>
      </c>
      <c r="BR8" s="6" t="str">
        <f t="shared" si="7"/>
        <v/>
      </c>
      <c r="BS8" s="6" t="str">
        <f t="shared" si="7"/>
        <v/>
      </c>
      <c r="BT8" s="6" t="str">
        <f t="shared" si="8"/>
        <v/>
      </c>
      <c r="BU8" s="6" t="str">
        <f t="shared" si="8"/>
        <v/>
      </c>
      <c r="BV8" s="6" t="str">
        <f t="shared" si="8"/>
        <v/>
      </c>
      <c r="BW8" s="6" t="str">
        <f t="shared" si="8"/>
        <v/>
      </c>
      <c r="BX8" s="6" t="str">
        <f t="shared" si="8"/>
        <v/>
      </c>
      <c r="BY8" s="6" t="str">
        <f t="shared" si="8"/>
        <v/>
      </c>
      <c r="BZ8" s="6" t="str">
        <f t="shared" si="8"/>
        <v/>
      </c>
      <c r="CA8" s="6" t="str">
        <f t="shared" si="8"/>
        <v/>
      </c>
      <c r="CB8" s="6" t="str">
        <f t="shared" si="8"/>
        <v/>
      </c>
      <c r="CC8" s="6" t="str">
        <f t="shared" si="8"/>
        <v/>
      </c>
      <c r="CD8" s="6" t="str">
        <f t="shared" si="8"/>
        <v/>
      </c>
      <c r="CE8" s="6" t="str">
        <f t="shared" si="8"/>
        <v/>
      </c>
      <c r="CF8" s="6" t="str">
        <f t="shared" si="8"/>
        <v/>
      </c>
      <c r="CG8" s="6" t="str">
        <f t="shared" si="8"/>
        <v/>
      </c>
      <c r="CH8" s="6" t="str">
        <f t="shared" si="8"/>
        <v/>
      </c>
      <c r="CI8" s="6" t="str">
        <f t="shared" si="8"/>
        <v/>
      </c>
      <c r="CJ8" s="6" t="str">
        <f t="shared" si="8"/>
        <v/>
      </c>
      <c r="CK8" s="6" t="str">
        <f t="shared" si="8"/>
        <v/>
      </c>
      <c r="CL8" s="6" t="str">
        <f t="shared" si="8"/>
        <v/>
      </c>
      <c r="CM8" s="6" t="str">
        <f t="shared" si="8"/>
        <v/>
      </c>
      <c r="CN8" s="6" t="str">
        <f t="shared" si="8"/>
        <v/>
      </c>
      <c r="CO8" s="6" t="str">
        <f t="shared" si="8"/>
        <v/>
      </c>
      <c r="CP8" s="6" t="str">
        <f t="shared" si="8"/>
        <v/>
      </c>
      <c r="CQ8" s="6" t="str">
        <f t="shared" si="8"/>
        <v/>
      </c>
      <c r="CR8" s="6" t="str">
        <f t="shared" si="8"/>
        <v/>
      </c>
      <c r="CS8" s="6" t="str">
        <f t="shared" si="8"/>
        <v/>
      </c>
      <c r="CT8" s="6" t="str">
        <f t="shared" si="8"/>
        <v/>
      </c>
      <c r="CU8" s="6" t="str">
        <f t="shared" si="8"/>
        <v/>
      </c>
      <c r="CV8" s="6" t="str">
        <f t="shared" si="8"/>
        <v/>
      </c>
      <c r="CW8" s="6" t="str">
        <f t="shared" si="8"/>
        <v/>
      </c>
      <c r="CX8" s="6" t="str">
        <f t="shared" si="8"/>
        <v/>
      </c>
      <c r="CY8" s="6" t="str">
        <f t="shared" si="8"/>
        <v/>
      </c>
      <c r="CZ8" s="6" t="str">
        <f t="shared" si="8"/>
        <v/>
      </c>
      <c r="DA8" s="6" t="str">
        <f t="shared" si="8"/>
        <v/>
      </c>
      <c r="DB8" s="6" t="str">
        <f t="shared" si="8"/>
        <v/>
      </c>
      <c r="DC8" s="6" t="str">
        <f t="shared" si="8"/>
        <v/>
      </c>
      <c r="DD8" s="6" t="str">
        <f t="shared" si="8"/>
        <v/>
      </c>
      <c r="DE8" s="6" t="str">
        <f t="shared" si="8"/>
        <v/>
      </c>
      <c r="DF8" s="6" t="str">
        <f t="shared" si="8"/>
        <v/>
      </c>
      <c r="DG8" s="6" t="str">
        <f t="shared" si="8"/>
        <v/>
      </c>
      <c r="DH8" s="6" t="str">
        <f t="shared" si="8"/>
        <v/>
      </c>
      <c r="DI8" s="6" t="str">
        <f t="shared" si="8"/>
        <v/>
      </c>
      <c r="DJ8" s="6" t="str">
        <f t="shared" si="8"/>
        <v/>
      </c>
      <c r="DK8" s="6" t="str">
        <f t="shared" si="8"/>
        <v/>
      </c>
      <c r="DL8" s="6" t="str">
        <f t="shared" si="8"/>
        <v/>
      </c>
      <c r="DM8" s="6" t="str">
        <f t="shared" si="8"/>
        <v/>
      </c>
      <c r="DN8" s="6" t="str">
        <f t="shared" si="8"/>
        <v/>
      </c>
      <c r="DO8" s="6" t="str">
        <f t="shared" si="8"/>
        <v/>
      </c>
      <c r="DP8" s="6" t="str">
        <f t="shared" si="8"/>
        <v/>
      </c>
      <c r="DQ8" s="6" t="str">
        <f t="shared" si="8"/>
        <v/>
      </c>
      <c r="DR8" s="6" t="str">
        <f t="shared" si="9"/>
        <v/>
      </c>
      <c r="DS8" s="6" t="str">
        <f t="shared" si="9"/>
        <v/>
      </c>
      <c r="DT8" s="6" t="str">
        <f t="shared" si="9"/>
        <v/>
      </c>
      <c r="DU8" s="6" t="str">
        <f t="shared" si="9"/>
        <v/>
      </c>
      <c r="DV8" s="6" t="str">
        <f t="shared" si="9"/>
        <v/>
      </c>
      <c r="DW8" s="6" t="str">
        <f t="shared" si="9"/>
        <v/>
      </c>
      <c r="DX8" s="6" t="str">
        <f t="shared" si="9"/>
        <v/>
      </c>
      <c r="DY8" s="6" t="str">
        <f t="shared" si="9"/>
        <v/>
      </c>
      <c r="DZ8" s="6" t="str">
        <f t="shared" si="9"/>
        <v/>
      </c>
      <c r="EA8" s="6" t="str">
        <f t="shared" si="9"/>
        <v/>
      </c>
      <c r="EB8" s="6" t="str">
        <f t="shared" si="9"/>
        <v/>
      </c>
      <c r="EC8" s="6" t="str">
        <f t="shared" si="9"/>
        <v/>
      </c>
      <c r="ED8" s="6" t="str">
        <f t="shared" si="9"/>
        <v/>
      </c>
      <c r="EE8" s="6" t="str">
        <f t="shared" si="9"/>
        <v/>
      </c>
      <c r="EF8" s="6" t="str">
        <f t="shared" si="9"/>
        <v/>
      </c>
      <c r="EG8" s="6" t="str">
        <f t="shared" si="9"/>
        <v/>
      </c>
      <c r="EH8" s="6" t="str">
        <f t="shared" si="9"/>
        <v/>
      </c>
      <c r="EI8" s="6" t="str">
        <f t="shared" si="9"/>
        <v/>
      </c>
      <c r="EJ8" s="6" t="str">
        <f t="shared" si="9"/>
        <v/>
      </c>
      <c r="EK8" s="6" t="str">
        <f t="shared" si="9"/>
        <v/>
      </c>
      <c r="EL8" s="6" t="str">
        <f t="shared" si="9"/>
        <v/>
      </c>
      <c r="EM8" s="6" t="str">
        <f t="shared" si="9"/>
        <v/>
      </c>
      <c r="EN8" s="6" t="str">
        <f t="shared" si="9"/>
        <v/>
      </c>
      <c r="EO8" s="6" t="str">
        <f t="shared" si="9"/>
        <v/>
      </c>
      <c r="EP8" s="6" t="str">
        <f t="shared" si="9"/>
        <v/>
      </c>
      <c r="EQ8" s="6" t="str">
        <f t="shared" si="9"/>
        <v/>
      </c>
      <c r="ER8" s="6" t="str">
        <f t="shared" si="9"/>
        <v/>
      </c>
      <c r="ES8" s="6" t="str">
        <f t="shared" si="9"/>
        <v/>
      </c>
      <c r="ET8" s="6" t="str">
        <f t="shared" si="9"/>
        <v/>
      </c>
      <c r="EU8" s="6" t="str">
        <f t="shared" si="9"/>
        <v/>
      </c>
      <c r="EV8" s="6" t="str">
        <f t="shared" si="9"/>
        <v/>
      </c>
      <c r="EW8" s="6" t="str">
        <f t="shared" si="9"/>
        <v/>
      </c>
      <c r="EX8" s="6" t="str">
        <f t="shared" si="9"/>
        <v/>
      </c>
      <c r="EY8" s="6" t="str">
        <f t="shared" si="9"/>
        <v/>
      </c>
      <c r="EZ8" s="6" t="str">
        <f t="shared" si="9"/>
        <v/>
      </c>
      <c r="FA8" s="6" t="str">
        <f t="shared" si="9"/>
        <v/>
      </c>
      <c r="FB8" s="6" t="str">
        <f t="shared" si="9"/>
        <v/>
      </c>
      <c r="FC8" s="6" t="str">
        <f t="shared" si="9"/>
        <v/>
      </c>
      <c r="FD8" s="6" t="str">
        <f t="shared" si="9"/>
        <v/>
      </c>
      <c r="FE8" s="6" t="str">
        <f t="shared" si="9"/>
        <v/>
      </c>
      <c r="FF8" s="6" t="str">
        <f t="shared" si="9"/>
        <v/>
      </c>
      <c r="FG8" s="6" t="str">
        <f t="shared" si="9"/>
        <v/>
      </c>
      <c r="FH8" s="6" t="str">
        <f t="shared" si="9"/>
        <v/>
      </c>
      <c r="FI8" s="6" t="str">
        <f t="shared" si="9"/>
        <v/>
      </c>
      <c r="FJ8" s="6" t="str">
        <f t="shared" si="9"/>
        <v/>
      </c>
      <c r="FK8" s="6" t="str">
        <f t="shared" si="9"/>
        <v/>
      </c>
      <c r="FL8" s="6" t="str">
        <f t="shared" si="9"/>
        <v/>
      </c>
      <c r="FM8" s="6" t="str">
        <f t="shared" si="9"/>
        <v/>
      </c>
      <c r="FN8" s="6" t="str">
        <f t="shared" si="9"/>
        <v/>
      </c>
      <c r="FO8" s="6" t="str">
        <f t="shared" si="9"/>
        <v/>
      </c>
      <c r="FP8" s="6" t="str">
        <f t="shared" si="9"/>
        <v/>
      </c>
      <c r="FQ8" s="6" t="str">
        <f t="shared" si="9"/>
        <v/>
      </c>
      <c r="FR8" s="6" t="str">
        <f t="shared" si="9"/>
        <v/>
      </c>
      <c r="FS8" s="6" t="str">
        <f t="shared" si="9"/>
        <v/>
      </c>
      <c r="FT8" s="6" t="str">
        <f t="shared" si="9"/>
        <v/>
      </c>
      <c r="FU8" s="6" t="str">
        <f t="shared" si="9"/>
        <v/>
      </c>
      <c r="FV8" s="6" t="str">
        <f t="shared" si="9"/>
        <v/>
      </c>
      <c r="FW8" s="6" t="str">
        <f t="shared" si="9"/>
        <v/>
      </c>
      <c r="FX8" s="6" t="str">
        <f t="shared" si="9"/>
        <v/>
      </c>
      <c r="FY8" s="6" t="str">
        <f t="shared" si="9"/>
        <v/>
      </c>
      <c r="FZ8" s="6" t="str">
        <f t="shared" si="9"/>
        <v/>
      </c>
      <c r="GA8" s="6" t="str">
        <f t="shared" si="9"/>
        <v/>
      </c>
      <c r="GB8" s="6" t="str">
        <f t="shared" si="9"/>
        <v/>
      </c>
      <c r="GC8" s="6" t="str">
        <f t="shared" si="9"/>
        <v/>
      </c>
      <c r="GD8" s="6" t="str">
        <f t="shared" si="10"/>
        <v/>
      </c>
      <c r="GE8" s="6" t="str">
        <f t="shared" si="10"/>
        <v/>
      </c>
      <c r="GF8" s="6" t="str">
        <f t="shared" si="10"/>
        <v/>
      </c>
      <c r="GG8" s="6" t="str">
        <f t="shared" si="10"/>
        <v/>
      </c>
      <c r="GH8" s="6" t="str">
        <f t="shared" si="10"/>
        <v/>
      </c>
      <c r="GI8" s="6" t="str">
        <f t="shared" si="10"/>
        <v/>
      </c>
      <c r="GJ8" s="6" t="str">
        <f t="shared" si="10"/>
        <v/>
      </c>
      <c r="GK8" s="6" t="str">
        <f t="shared" si="10"/>
        <v/>
      </c>
      <c r="GL8" s="6" t="str">
        <f t="shared" si="10"/>
        <v/>
      </c>
      <c r="GM8" s="6" t="str">
        <f t="shared" si="10"/>
        <v/>
      </c>
      <c r="GN8" s="6" t="str">
        <f t="shared" si="10"/>
        <v/>
      </c>
      <c r="GO8" s="6" t="str">
        <f t="shared" si="10"/>
        <v/>
      </c>
      <c r="GP8" s="6" t="str">
        <f t="shared" si="10"/>
        <v/>
      </c>
      <c r="GQ8" s="6" t="str">
        <f t="shared" si="10"/>
        <v/>
      </c>
      <c r="GR8" s="6" t="str">
        <f t="shared" si="10"/>
        <v/>
      </c>
      <c r="GS8" s="6" t="str">
        <f t="shared" si="10"/>
        <v/>
      </c>
      <c r="GT8" s="6" t="str">
        <f t="shared" si="10"/>
        <v/>
      </c>
      <c r="GU8" s="6" t="str">
        <f t="shared" si="10"/>
        <v/>
      </c>
    </row>
    <row r="9" spans="1:203" x14ac:dyDescent="0.25">
      <c r="A9">
        <f t="shared" si="11"/>
        <v>5</v>
      </c>
      <c r="B9">
        <f t="shared" si="12"/>
        <v>15</v>
      </c>
      <c r="C9">
        <f t="shared" si="13"/>
        <v>3</v>
      </c>
      <c r="D9" s="6" t="str">
        <f t="shared" si="14"/>
        <v/>
      </c>
      <c r="E9" s="6">
        <f t="shared" si="4"/>
        <v>3</v>
      </c>
      <c r="F9" s="6" t="str">
        <f t="shared" si="4"/>
        <v/>
      </c>
      <c r="G9" s="6">
        <f t="shared" si="4"/>
        <v>5</v>
      </c>
      <c r="H9" s="6" t="str">
        <f t="shared" si="4"/>
        <v/>
      </c>
      <c r="I9" s="6" t="str">
        <f t="shared" si="4"/>
        <v/>
      </c>
      <c r="J9" s="6" t="str">
        <f t="shared" si="4"/>
        <v/>
      </c>
      <c r="K9" s="6" t="str">
        <f t="shared" si="4"/>
        <v/>
      </c>
      <c r="L9" s="6" t="str">
        <f t="shared" si="4"/>
        <v/>
      </c>
      <c r="M9" s="6" t="str">
        <f t="shared" si="4"/>
        <v/>
      </c>
      <c r="N9" s="6" t="str">
        <f t="shared" si="4"/>
        <v/>
      </c>
      <c r="O9" s="6" t="str">
        <f t="shared" si="4"/>
        <v/>
      </c>
      <c r="P9" s="6" t="str">
        <f t="shared" si="4"/>
        <v/>
      </c>
      <c r="Q9" s="6">
        <f t="shared" si="4"/>
        <v>15</v>
      </c>
      <c r="R9" s="6" t="str">
        <f t="shared" si="4"/>
        <v/>
      </c>
      <c r="S9" s="6" t="str">
        <f t="shared" si="4"/>
        <v/>
      </c>
      <c r="T9" s="6" t="str">
        <f t="shared" si="4"/>
        <v/>
      </c>
      <c r="U9" s="6" t="str">
        <f t="shared" si="4"/>
        <v/>
      </c>
      <c r="V9" s="6" t="str">
        <f t="shared" si="4"/>
        <v/>
      </c>
      <c r="W9" s="6" t="str">
        <f t="shared" si="4"/>
        <v/>
      </c>
      <c r="X9" s="6" t="str">
        <f t="shared" si="5"/>
        <v/>
      </c>
      <c r="Y9" s="6" t="str">
        <f t="shared" si="5"/>
        <v/>
      </c>
      <c r="Z9" s="6" t="str">
        <f t="shared" si="5"/>
        <v/>
      </c>
      <c r="AA9" s="6" t="str">
        <f t="shared" si="5"/>
        <v/>
      </c>
      <c r="AB9" s="6" t="str">
        <f t="shared" si="5"/>
        <v/>
      </c>
      <c r="AC9" s="6" t="str">
        <f t="shared" si="5"/>
        <v/>
      </c>
      <c r="AD9" s="6" t="str">
        <f t="shared" si="5"/>
        <v/>
      </c>
      <c r="AE9" s="6" t="str">
        <f t="shared" si="5"/>
        <v/>
      </c>
      <c r="AF9" s="6" t="str">
        <f t="shared" si="5"/>
        <v/>
      </c>
      <c r="AG9" s="6" t="str">
        <f t="shared" si="5"/>
        <v/>
      </c>
      <c r="AH9" s="6" t="str">
        <f t="shared" si="5"/>
        <v/>
      </c>
      <c r="AI9" s="6" t="str">
        <f t="shared" si="5"/>
        <v/>
      </c>
      <c r="AJ9" s="6" t="str">
        <f t="shared" si="5"/>
        <v/>
      </c>
      <c r="AK9" s="6" t="str">
        <f t="shared" si="5"/>
        <v/>
      </c>
      <c r="AL9" s="6" t="str">
        <f t="shared" si="5"/>
        <v/>
      </c>
      <c r="AM9" s="6" t="str">
        <f t="shared" si="5"/>
        <v/>
      </c>
      <c r="AN9" s="6" t="str">
        <f t="shared" si="6"/>
        <v/>
      </c>
      <c r="AO9" s="6" t="str">
        <f t="shared" si="6"/>
        <v/>
      </c>
      <c r="AP9" s="6" t="str">
        <f t="shared" si="6"/>
        <v/>
      </c>
      <c r="AQ9" s="6" t="str">
        <f t="shared" si="6"/>
        <v/>
      </c>
      <c r="AR9" s="6" t="str">
        <f t="shared" si="6"/>
        <v/>
      </c>
      <c r="AS9" s="6" t="str">
        <f t="shared" si="6"/>
        <v/>
      </c>
      <c r="AT9" s="6" t="str">
        <f t="shared" si="6"/>
        <v/>
      </c>
      <c r="AU9" s="6" t="str">
        <f t="shared" si="6"/>
        <v/>
      </c>
      <c r="AV9" s="6" t="str">
        <f t="shared" si="6"/>
        <v/>
      </c>
      <c r="AW9" s="6" t="str">
        <f t="shared" si="6"/>
        <v/>
      </c>
      <c r="AX9" s="6" t="str">
        <f t="shared" si="6"/>
        <v/>
      </c>
      <c r="AY9" s="6" t="str">
        <f t="shared" si="6"/>
        <v/>
      </c>
      <c r="AZ9" s="6" t="str">
        <f t="shared" si="6"/>
        <v/>
      </c>
      <c r="BA9" s="6" t="str">
        <f t="shared" si="6"/>
        <v/>
      </c>
      <c r="BB9" s="6" t="str">
        <f t="shared" si="6"/>
        <v/>
      </c>
      <c r="BC9" s="6" t="str">
        <f t="shared" si="6"/>
        <v/>
      </c>
      <c r="BD9" s="6" t="str">
        <f t="shared" si="7"/>
        <v/>
      </c>
      <c r="BE9" s="6" t="str">
        <f t="shared" si="7"/>
        <v/>
      </c>
      <c r="BF9" s="6" t="str">
        <f t="shared" si="7"/>
        <v/>
      </c>
      <c r="BG9" s="6" t="str">
        <f t="shared" si="7"/>
        <v/>
      </c>
      <c r="BH9" s="6" t="str">
        <f t="shared" si="7"/>
        <v/>
      </c>
      <c r="BI9" s="6" t="str">
        <f t="shared" si="7"/>
        <v/>
      </c>
      <c r="BJ9" s="6" t="str">
        <f t="shared" si="7"/>
        <v/>
      </c>
      <c r="BK9" s="6" t="str">
        <f t="shared" si="7"/>
        <v/>
      </c>
      <c r="BL9" s="6" t="str">
        <f t="shared" si="7"/>
        <v/>
      </c>
      <c r="BM9" s="6" t="str">
        <f t="shared" si="7"/>
        <v/>
      </c>
      <c r="BN9" s="6" t="str">
        <f t="shared" si="7"/>
        <v/>
      </c>
      <c r="BO9" s="6" t="str">
        <f t="shared" si="7"/>
        <v/>
      </c>
      <c r="BP9" s="6" t="str">
        <f t="shared" si="7"/>
        <v/>
      </c>
      <c r="BQ9" s="6" t="str">
        <f t="shared" si="7"/>
        <v/>
      </c>
      <c r="BR9" s="6" t="str">
        <f t="shared" si="7"/>
        <v/>
      </c>
      <c r="BS9" s="6" t="str">
        <f t="shared" si="7"/>
        <v/>
      </c>
      <c r="BT9" s="6" t="str">
        <f t="shared" si="8"/>
        <v/>
      </c>
      <c r="BU9" s="6" t="str">
        <f t="shared" si="8"/>
        <v/>
      </c>
      <c r="BV9" s="6" t="str">
        <f t="shared" si="8"/>
        <v/>
      </c>
      <c r="BW9" s="6" t="str">
        <f t="shared" si="8"/>
        <v/>
      </c>
      <c r="BX9" s="6" t="str">
        <f t="shared" si="8"/>
        <v/>
      </c>
      <c r="BY9" s="6" t="str">
        <f t="shared" si="8"/>
        <v/>
      </c>
      <c r="BZ9" s="6" t="str">
        <f t="shared" si="8"/>
        <v/>
      </c>
      <c r="CA9" s="6" t="str">
        <f t="shared" si="8"/>
        <v/>
      </c>
      <c r="CB9" s="6" t="str">
        <f t="shared" si="8"/>
        <v/>
      </c>
      <c r="CC9" s="6" t="str">
        <f t="shared" si="8"/>
        <v/>
      </c>
      <c r="CD9" s="6" t="str">
        <f t="shared" si="8"/>
        <v/>
      </c>
      <c r="CE9" s="6" t="str">
        <f t="shared" si="8"/>
        <v/>
      </c>
      <c r="CF9" s="6" t="str">
        <f t="shared" si="8"/>
        <v/>
      </c>
      <c r="CG9" s="6" t="str">
        <f t="shared" si="8"/>
        <v/>
      </c>
      <c r="CH9" s="6" t="str">
        <f t="shared" si="8"/>
        <v/>
      </c>
      <c r="CI9" s="6" t="str">
        <f t="shared" si="8"/>
        <v/>
      </c>
      <c r="CJ9" s="6" t="str">
        <f t="shared" si="8"/>
        <v/>
      </c>
      <c r="CK9" s="6" t="str">
        <f t="shared" si="8"/>
        <v/>
      </c>
      <c r="CL9" s="6" t="str">
        <f t="shared" si="8"/>
        <v/>
      </c>
      <c r="CM9" s="6" t="str">
        <f t="shared" si="8"/>
        <v/>
      </c>
      <c r="CN9" s="6" t="str">
        <f t="shared" si="8"/>
        <v/>
      </c>
      <c r="CO9" s="6" t="str">
        <f t="shared" si="8"/>
        <v/>
      </c>
      <c r="CP9" s="6" t="str">
        <f t="shared" si="8"/>
        <v/>
      </c>
      <c r="CQ9" s="6" t="str">
        <f t="shared" si="8"/>
        <v/>
      </c>
      <c r="CR9" s="6" t="str">
        <f t="shared" si="8"/>
        <v/>
      </c>
      <c r="CS9" s="6" t="str">
        <f t="shared" si="8"/>
        <v/>
      </c>
      <c r="CT9" s="6" t="str">
        <f t="shared" si="8"/>
        <v/>
      </c>
      <c r="CU9" s="6" t="str">
        <f t="shared" si="8"/>
        <v/>
      </c>
      <c r="CV9" s="6" t="str">
        <f t="shared" si="8"/>
        <v/>
      </c>
      <c r="CW9" s="6" t="str">
        <f t="shared" si="8"/>
        <v/>
      </c>
      <c r="CX9" s="6" t="str">
        <f t="shared" si="8"/>
        <v/>
      </c>
      <c r="CY9" s="6" t="str">
        <f t="shared" si="8"/>
        <v/>
      </c>
      <c r="CZ9" s="6" t="str">
        <f t="shared" si="8"/>
        <v/>
      </c>
      <c r="DA9" s="6" t="str">
        <f t="shared" si="8"/>
        <v/>
      </c>
      <c r="DB9" s="6" t="str">
        <f t="shared" si="8"/>
        <v/>
      </c>
      <c r="DC9" s="6" t="str">
        <f t="shared" si="8"/>
        <v/>
      </c>
      <c r="DD9" s="6" t="str">
        <f t="shared" si="8"/>
        <v/>
      </c>
      <c r="DE9" s="6" t="str">
        <f t="shared" si="8"/>
        <v/>
      </c>
      <c r="DF9" s="6" t="str">
        <f t="shared" si="8"/>
        <v/>
      </c>
      <c r="DG9" s="6" t="str">
        <f t="shared" si="8"/>
        <v/>
      </c>
      <c r="DH9" s="6" t="str">
        <f t="shared" si="8"/>
        <v/>
      </c>
      <c r="DI9" s="6" t="str">
        <f t="shared" si="8"/>
        <v/>
      </c>
      <c r="DJ9" s="6" t="str">
        <f t="shared" si="8"/>
        <v/>
      </c>
      <c r="DK9" s="6" t="str">
        <f t="shared" si="8"/>
        <v/>
      </c>
      <c r="DL9" s="6" t="str">
        <f t="shared" si="8"/>
        <v/>
      </c>
      <c r="DM9" s="6" t="str">
        <f t="shared" si="8"/>
        <v/>
      </c>
      <c r="DN9" s="6" t="str">
        <f t="shared" si="8"/>
        <v/>
      </c>
      <c r="DO9" s="6" t="str">
        <f t="shared" si="8"/>
        <v/>
      </c>
      <c r="DP9" s="6" t="str">
        <f t="shared" si="8"/>
        <v/>
      </c>
      <c r="DQ9" s="6" t="str">
        <f t="shared" si="8"/>
        <v/>
      </c>
      <c r="DR9" s="6" t="str">
        <f t="shared" si="9"/>
        <v/>
      </c>
      <c r="DS9" s="6" t="str">
        <f t="shared" si="9"/>
        <v/>
      </c>
      <c r="DT9" s="6" t="str">
        <f t="shared" si="9"/>
        <v/>
      </c>
      <c r="DU9" s="6" t="str">
        <f t="shared" si="9"/>
        <v/>
      </c>
      <c r="DV9" s="6" t="str">
        <f t="shared" si="9"/>
        <v/>
      </c>
      <c r="DW9" s="6" t="str">
        <f t="shared" si="9"/>
        <v/>
      </c>
      <c r="DX9" s="6" t="str">
        <f t="shared" si="9"/>
        <v/>
      </c>
      <c r="DY9" s="6" t="str">
        <f t="shared" si="9"/>
        <v/>
      </c>
      <c r="DZ9" s="6" t="str">
        <f t="shared" si="9"/>
        <v/>
      </c>
      <c r="EA9" s="6" t="str">
        <f t="shared" si="9"/>
        <v/>
      </c>
      <c r="EB9" s="6" t="str">
        <f t="shared" si="9"/>
        <v/>
      </c>
      <c r="EC9" s="6" t="str">
        <f t="shared" si="9"/>
        <v/>
      </c>
      <c r="ED9" s="6" t="str">
        <f t="shared" si="9"/>
        <v/>
      </c>
      <c r="EE9" s="6" t="str">
        <f t="shared" si="9"/>
        <v/>
      </c>
      <c r="EF9" s="6" t="str">
        <f t="shared" si="9"/>
        <v/>
      </c>
      <c r="EG9" s="6" t="str">
        <f t="shared" si="9"/>
        <v/>
      </c>
      <c r="EH9" s="6" t="str">
        <f t="shared" si="9"/>
        <v/>
      </c>
      <c r="EI9" s="6" t="str">
        <f t="shared" si="9"/>
        <v/>
      </c>
      <c r="EJ9" s="6" t="str">
        <f t="shared" si="9"/>
        <v/>
      </c>
      <c r="EK9" s="6" t="str">
        <f t="shared" si="9"/>
        <v/>
      </c>
      <c r="EL9" s="6" t="str">
        <f t="shared" si="9"/>
        <v/>
      </c>
      <c r="EM9" s="6" t="str">
        <f t="shared" si="9"/>
        <v/>
      </c>
      <c r="EN9" s="6" t="str">
        <f t="shared" si="9"/>
        <v/>
      </c>
      <c r="EO9" s="6" t="str">
        <f t="shared" si="9"/>
        <v/>
      </c>
      <c r="EP9" s="6" t="str">
        <f t="shared" si="9"/>
        <v/>
      </c>
      <c r="EQ9" s="6" t="str">
        <f t="shared" si="9"/>
        <v/>
      </c>
      <c r="ER9" s="6" t="str">
        <f t="shared" si="9"/>
        <v/>
      </c>
      <c r="ES9" s="6" t="str">
        <f t="shared" si="9"/>
        <v/>
      </c>
      <c r="ET9" s="6" t="str">
        <f t="shared" si="9"/>
        <v/>
      </c>
      <c r="EU9" s="6" t="str">
        <f t="shared" si="9"/>
        <v/>
      </c>
      <c r="EV9" s="6" t="str">
        <f t="shared" si="9"/>
        <v/>
      </c>
      <c r="EW9" s="6" t="str">
        <f t="shared" si="9"/>
        <v/>
      </c>
      <c r="EX9" s="6" t="str">
        <f t="shared" si="9"/>
        <v/>
      </c>
      <c r="EY9" s="6" t="str">
        <f t="shared" si="9"/>
        <v/>
      </c>
      <c r="EZ9" s="6" t="str">
        <f t="shared" si="9"/>
        <v/>
      </c>
      <c r="FA9" s="6" t="str">
        <f t="shared" si="9"/>
        <v/>
      </c>
      <c r="FB9" s="6" t="str">
        <f t="shared" si="9"/>
        <v/>
      </c>
      <c r="FC9" s="6" t="str">
        <f t="shared" si="9"/>
        <v/>
      </c>
      <c r="FD9" s="6" t="str">
        <f t="shared" si="9"/>
        <v/>
      </c>
      <c r="FE9" s="6" t="str">
        <f t="shared" si="9"/>
        <v/>
      </c>
      <c r="FF9" s="6" t="str">
        <f t="shared" si="9"/>
        <v/>
      </c>
      <c r="FG9" s="6" t="str">
        <f t="shared" si="9"/>
        <v/>
      </c>
      <c r="FH9" s="6" t="str">
        <f t="shared" si="9"/>
        <v/>
      </c>
      <c r="FI9" s="6" t="str">
        <f t="shared" si="9"/>
        <v/>
      </c>
      <c r="FJ9" s="6" t="str">
        <f t="shared" si="9"/>
        <v/>
      </c>
      <c r="FK9" s="6" t="str">
        <f t="shared" si="9"/>
        <v/>
      </c>
      <c r="FL9" s="6" t="str">
        <f t="shared" si="9"/>
        <v/>
      </c>
      <c r="FM9" s="6" t="str">
        <f t="shared" si="9"/>
        <v/>
      </c>
      <c r="FN9" s="6" t="str">
        <f t="shared" si="9"/>
        <v/>
      </c>
      <c r="FO9" s="6" t="str">
        <f t="shared" si="9"/>
        <v/>
      </c>
      <c r="FP9" s="6" t="str">
        <f t="shared" si="9"/>
        <v/>
      </c>
      <c r="FQ9" s="6" t="str">
        <f t="shared" si="9"/>
        <v/>
      </c>
      <c r="FR9" s="6" t="str">
        <f t="shared" si="9"/>
        <v/>
      </c>
      <c r="FS9" s="6" t="str">
        <f t="shared" si="9"/>
        <v/>
      </c>
      <c r="FT9" s="6" t="str">
        <f t="shared" si="9"/>
        <v/>
      </c>
      <c r="FU9" s="6" t="str">
        <f t="shared" si="9"/>
        <v/>
      </c>
      <c r="FV9" s="6" t="str">
        <f t="shared" si="9"/>
        <v/>
      </c>
      <c r="FW9" s="6" t="str">
        <f t="shared" si="9"/>
        <v/>
      </c>
      <c r="FX9" s="6" t="str">
        <f t="shared" si="9"/>
        <v/>
      </c>
      <c r="FY9" s="6" t="str">
        <f t="shared" si="9"/>
        <v/>
      </c>
      <c r="FZ9" s="6" t="str">
        <f t="shared" si="9"/>
        <v/>
      </c>
      <c r="GA9" s="6" t="str">
        <f t="shared" si="9"/>
        <v/>
      </c>
      <c r="GB9" s="6" t="str">
        <f t="shared" si="9"/>
        <v/>
      </c>
      <c r="GC9" s="6" t="str">
        <f t="shared" ref="GC9:GU13" si="15">IF(MOD($B9, GC$3)=0, GC$3, "")</f>
        <v/>
      </c>
      <c r="GD9" s="6" t="str">
        <f t="shared" si="15"/>
        <v/>
      </c>
      <c r="GE9" s="6" t="str">
        <f t="shared" si="15"/>
        <v/>
      </c>
      <c r="GF9" s="6" t="str">
        <f t="shared" si="15"/>
        <v/>
      </c>
      <c r="GG9" s="6" t="str">
        <f t="shared" si="15"/>
        <v/>
      </c>
      <c r="GH9" s="6" t="str">
        <f t="shared" si="15"/>
        <v/>
      </c>
      <c r="GI9" s="6" t="str">
        <f t="shared" si="15"/>
        <v/>
      </c>
      <c r="GJ9" s="6" t="str">
        <f t="shared" si="15"/>
        <v/>
      </c>
      <c r="GK9" s="6" t="str">
        <f t="shared" si="15"/>
        <v/>
      </c>
      <c r="GL9" s="6" t="str">
        <f t="shared" si="15"/>
        <v/>
      </c>
      <c r="GM9" s="6" t="str">
        <f t="shared" si="15"/>
        <v/>
      </c>
      <c r="GN9" s="6" t="str">
        <f t="shared" si="15"/>
        <v/>
      </c>
      <c r="GO9" s="6" t="str">
        <f t="shared" si="15"/>
        <v/>
      </c>
      <c r="GP9" s="6" t="str">
        <f t="shared" si="15"/>
        <v/>
      </c>
      <c r="GQ9" s="6" t="str">
        <f t="shared" si="15"/>
        <v/>
      </c>
      <c r="GR9" s="6" t="str">
        <f t="shared" si="15"/>
        <v/>
      </c>
      <c r="GS9" s="6" t="str">
        <f t="shared" si="15"/>
        <v/>
      </c>
      <c r="GT9" s="6" t="str">
        <f t="shared" si="15"/>
        <v/>
      </c>
      <c r="GU9" s="6" t="str">
        <f t="shared" si="15"/>
        <v/>
      </c>
    </row>
    <row r="10" spans="1:203" x14ac:dyDescent="0.25">
      <c r="A10">
        <f t="shared" si="11"/>
        <v>6</v>
      </c>
      <c r="B10">
        <f t="shared" si="12"/>
        <v>21</v>
      </c>
      <c r="C10">
        <f t="shared" si="13"/>
        <v>3</v>
      </c>
      <c r="D10" s="6" t="str">
        <f t="shared" si="14"/>
        <v/>
      </c>
      <c r="E10" s="6">
        <f t="shared" si="4"/>
        <v>3</v>
      </c>
      <c r="F10" s="6" t="str">
        <f t="shared" si="4"/>
        <v/>
      </c>
      <c r="G10" s="6" t="str">
        <f t="shared" si="4"/>
        <v/>
      </c>
      <c r="H10" s="6" t="str">
        <f t="shared" si="4"/>
        <v/>
      </c>
      <c r="I10" s="6">
        <f t="shared" si="4"/>
        <v>7</v>
      </c>
      <c r="J10" s="6" t="str">
        <f t="shared" si="4"/>
        <v/>
      </c>
      <c r="K10" s="6" t="str">
        <f t="shared" si="4"/>
        <v/>
      </c>
      <c r="L10" s="6" t="str">
        <f t="shared" si="4"/>
        <v/>
      </c>
      <c r="M10" s="6" t="str">
        <f t="shared" si="4"/>
        <v/>
      </c>
      <c r="N10" s="6" t="str">
        <f t="shared" si="4"/>
        <v/>
      </c>
      <c r="O10" s="6" t="str">
        <f t="shared" si="4"/>
        <v/>
      </c>
      <c r="P10" s="6" t="str">
        <f t="shared" si="4"/>
        <v/>
      </c>
      <c r="Q10" s="6" t="str">
        <f t="shared" si="4"/>
        <v/>
      </c>
      <c r="R10" s="6" t="str">
        <f t="shared" si="4"/>
        <v/>
      </c>
      <c r="S10" s="6" t="str">
        <f t="shared" si="4"/>
        <v/>
      </c>
      <c r="T10" s="6" t="str">
        <f t="shared" si="4"/>
        <v/>
      </c>
      <c r="U10" s="6" t="str">
        <f t="shared" si="4"/>
        <v/>
      </c>
      <c r="V10" s="6" t="str">
        <f t="shared" si="4"/>
        <v/>
      </c>
      <c r="W10" s="6">
        <f t="shared" si="4"/>
        <v>21</v>
      </c>
      <c r="X10" s="6" t="str">
        <f t="shared" si="5"/>
        <v/>
      </c>
      <c r="Y10" s="6" t="str">
        <f t="shared" si="5"/>
        <v/>
      </c>
      <c r="Z10" s="6" t="str">
        <f t="shared" si="5"/>
        <v/>
      </c>
      <c r="AA10" s="6" t="str">
        <f t="shared" si="5"/>
        <v/>
      </c>
      <c r="AB10" s="6" t="str">
        <f t="shared" si="5"/>
        <v/>
      </c>
      <c r="AC10" s="6" t="str">
        <f t="shared" si="5"/>
        <v/>
      </c>
      <c r="AD10" s="6" t="str">
        <f t="shared" si="5"/>
        <v/>
      </c>
      <c r="AE10" s="6" t="str">
        <f t="shared" si="5"/>
        <v/>
      </c>
      <c r="AF10" s="6" t="str">
        <f t="shared" si="5"/>
        <v/>
      </c>
      <c r="AG10" s="6" t="str">
        <f t="shared" si="5"/>
        <v/>
      </c>
      <c r="AH10" s="6" t="str">
        <f t="shared" si="5"/>
        <v/>
      </c>
      <c r="AI10" s="6" t="str">
        <f t="shared" si="5"/>
        <v/>
      </c>
      <c r="AJ10" s="6" t="str">
        <f t="shared" si="5"/>
        <v/>
      </c>
      <c r="AK10" s="6" t="str">
        <f t="shared" si="5"/>
        <v/>
      </c>
      <c r="AL10" s="6" t="str">
        <f t="shared" si="5"/>
        <v/>
      </c>
      <c r="AM10" s="6" t="str">
        <f t="shared" si="5"/>
        <v/>
      </c>
      <c r="AN10" s="6" t="str">
        <f t="shared" si="6"/>
        <v/>
      </c>
      <c r="AO10" s="6" t="str">
        <f t="shared" si="6"/>
        <v/>
      </c>
      <c r="AP10" s="6" t="str">
        <f t="shared" si="6"/>
        <v/>
      </c>
      <c r="AQ10" s="6" t="str">
        <f t="shared" si="6"/>
        <v/>
      </c>
      <c r="AR10" s="6" t="str">
        <f t="shared" si="6"/>
        <v/>
      </c>
      <c r="AS10" s="6" t="str">
        <f t="shared" si="6"/>
        <v/>
      </c>
      <c r="AT10" s="6" t="str">
        <f t="shared" si="6"/>
        <v/>
      </c>
      <c r="AU10" s="6" t="str">
        <f t="shared" si="6"/>
        <v/>
      </c>
      <c r="AV10" s="6" t="str">
        <f t="shared" si="6"/>
        <v/>
      </c>
      <c r="AW10" s="6" t="str">
        <f t="shared" si="6"/>
        <v/>
      </c>
      <c r="AX10" s="6" t="str">
        <f t="shared" si="6"/>
        <v/>
      </c>
      <c r="AY10" s="6" t="str">
        <f t="shared" si="6"/>
        <v/>
      </c>
      <c r="AZ10" s="6" t="str">
        <f t="shared" si="6"/>
        <v/>
      </c>
      <c r="BA10" s="6" t="str">
        <f t="shared" si="6"/>
        <v/>
      </c>
      <c r="BB10" s="6" t="str">
        <f t="shared" si="6"/>
        <v/>
      </c>
      <c r="BC10" s="6" t="str">
        <f t="shared" si="6"/>
        <v/>
      </c>
      <c r="BD10" s="6" t="str">
        <f t="shared" si="7"/>
        <v/>
      </c>
      <c r="BE10" s="6" t="str">
        <f t="shared" si="7"/>
        <v/>
      </c>
      <c r="BF10" s="6" t="str">
        <f t="shared" si="7"/>
        <v/>
      </c>
      <c r="BG10" s="6" t="str">
        <f t="shared" si="7"/>
        <v/>
      </c>
      <c r="BH10" s="6" t="str">
        <f t="shared" si="7"/>
        <v/>
      </c>
      <c r="BI10" s="6" t="str">
        <f t="shared" si="7"/>
        <v/>
      </c>
      <c r="BJ10" s="6" t="str">
        <f t="shared" si="7"/>
        <v/>
      </c>
      <c r="BK10" s="6" t="str">
        <f t="shared" si="7"/>
        <v/>
      </c>
      <c r="BL10" s="6" t="str">
        <f t="shared" si="7"/>
        <v/>
      </c>
      <c r="BM10" s="6" t="str">
        <f t="shared" si="7"/>
        <v/>
      </c>
      <c r="BN10" s="6" t="str">
        <f t="shared" si="7"/>
        <v/>
      </c>
      <c r="BO10" s="6" t="str">
        <f t="shared" si="7"/>
        <v/>
      </c>
      <c r="BP10" s="6" t="str">
        <f t="shared" si="7"/>
        <v/>
      </c>
      <c r="BQ10" s="6" t="str">
        <f t="shared" si="7"/>
        <v/>
      </c>
      <c r="BR10" s="6" t="str">
        <f t="shared" si="7"/>
        <v/>
      </c>
      <c r="BS10" s="6" t="str">
        <f t="shared" si="7"/>
        <v/>
      </c>
      <c r="BT10" s="6" t="str">
        <f t="shared" si="8"/>
        <v/>
      </c>
      <c r="BU10" s="6" t="str">
        <f t="shared" si="8"/>
        <v/>
      </c>
      <c r="BV10" s="6" t="str">
        <f t="shared" si="8"/>
        <v/>
      </c>
      <c r="BW10" s="6" t="str">
        <f t="shared" si="8"/>
        <v/>
      </c>
      <c r="BX10" s="6" t="str">
        <f t="shared" si="8"/>
        <v/>
      </c>
      <c r="BY10" s="6" t="str">
        <f t="shared" si="8"/>
        <v/>
      </c>
      <c r="BZ10" s="6" t="str">
        <f t="shared" si="8"/>
        <v/>
      </c>
      <c r="CA10" s="6" t="str">
        <f t="shared" si="8"/>
        <v/>
      </c>
      <c r="CB10" s="6" t="str">
        <f t="shared" si="8"/>
        <v/>
      </c>
      <c r="CC10" s="6" t="str">
        <f t="shared" si="8"/>
        <v/>
      </c>
      <c r="CD10" s="6" t="str">
        <f t="shared" si="8"/>
        <v/>
      </c>
      <c r="CE10" s="6" t="str">
        <f t="shared" si="8"/>
        <v/>
      </c>
      <c r="CF10" s="6" t="str">
        <f t="shared" si="8"/>
        <v/>
      </c>
      <c r="CG10" s="6" t="str">
        <f t="shared" si="8"/>
        <v/>
      </c>
      <c r="CH10" s="6" t="str">
        <f t="shared" si="8"/>
        <v/>
      </c>
      <c r="CI10" s="6" t="str">
        <f t="shared" si="8"/>
        <v/>
      </c>
      <c r="CJ10" s="6" t="str">
        <f t="shared" si="8"/>
        <v/>
      </c>
      <c r="CK10" s="6" t="str">
        <f t="shared" si="8"/>
        <v/>
      </c>
      <c r="CL10" s="6" t="str">
        <f t="shared" si="8"/>
        <v/>
      </c>
      <c r="CM10" s="6" t="str">
        <f t="shared" si="8"/>
        <v/>
      </c>
      <c r="CN10" s="6" t="str">
        <f t="shared" si="8"/>
        <v/>
      </c>
      <c r="CO10" s="6" t="str">
        <f t="shared" si="8"/>
        <v/>
      </c>
      <c r="CP10" s="6" t="str">
        <f t="shared" si="8"/>
        <v/>
      </c>
      <c r="CQ10" s="6" t="str">
        <f t="shared" si="8"/>
        <v/>
      </c>
      <c r="CR10" s="6" t="str">
        <f t="shared" si="8"/>
        <v/>
      </c>
      <c r="CS10" s="6" t="str">
        <f t="shared" si="8"/>
        <v/>
      </c>
      <c r="CT10" s="6" t="str">
        <f t="shared" si="8"/>
        <v/>
      </c>
      <c r="CU10" s="6" t="str">
        <f t="shared" si="8"/>
        <v/>
      </c>
      <c r="CV10" s="6" t="str">
        <f t="shared" si="8"/>
        <v/>
      </c>
      <c r="CW10" s="6" t="str">
        <f t="shared" si="8"/>
        <v/>
      </c>
      <c r="CX10" s="6" t="str">
        <f t="shared" si="8"/>
        <v/>
      </c>
      <c r="CY10" s="6" t="str">
        <f t="shared" si="8"/>
        <v/>
      </c>
      <c r="CZ10" s="6" t="str">
        <f t="shared" si="8"/>
        <v/>
      </c>
      <c r="DA10" s="6" t="str">
        <f t="shared" si="8"/>
        <v/>
      </c>
      <c r="DB10" s="6" t="str">
        <f t="shared" si="8"/>
        <v/>
      </c>
      <c r="DC10" s="6" t="str">
        <f t="shared" si="8"/>
        <v/>
      </c>
      <c r="DD10" s="6" t="str">
        <f t="shared" si="8"/>
        <v/>
      </c>
      <c r="DE10" s="6" t="str">
        <f t="shared" si="8"/>
        <v/>
      </c>
      <c r="DF10" s="6" t="str">
        <f t="shared" si="8"/>
        <v/>
      </c>
      <c r="DG10" s="6" t="str">
        <f t="shared" si="8"/>
        <v/>
      </c>
      <c r="DH10" s="6" t="str">
        <f t="shared" si="8"/>
        <v/>
      </c>
      <c r="DI10" s="6" t="str">
        <f t="shared" si="8"/>
        <v/>
      </c>
      <c r="DJ10" s="6" t="str">
        <f t="shared" si="8"/>
        <v/>
      </c>
      <c r="DK10" s="6" t="str">
        <f t="shared" si="8"/>
        <v/>
      </c>
      <c r="DL10" s="6" t="str">
        <f t="shared" si="8"/>
        <v/>
      </c>
      <c r="DM10" s="6" t="str">
        <f t="shared" si="8"/>
        <v/>
      </c>
      <c r="DN10" s="6" t="str">
        <f t="shared" si="8"/>
        <v/>
      </c>
      <c r="DO10" s="6" t="str">
        <f t="shared" si="8"/>
        <v/>
      </c>
      <c r="DP10" s="6" t="str">
        <f t="shared" si="8"/>
        <v/>
      </c>
      <c r="DQ10" s="6" t="str">
        <f t="shared" si="8"/>
        <v/>
      </c>
      <c r="DR10" s="6" t="str">
        <f t="shared" ref="DR10:GC14" si="16">IF(MOD($B10, DR$3)=0, DR$3, "")</f>
        <v/>
      </c>
      <c r="DS10" s="6" t="str">
        <f t="shared" si="16"/>
        <v/>
      </c>
      <c r="DT10" s="6" t="str">
        <f t="shared" si="16"/>
        <v/>
      </c>
      <c r="DU10" s="6" t="str">
        <f t="shared" si="16"/>
        <v/>
      </c>
      <c r="DV10" s="6" t="str">
        <f t="shared" si="16"/>
        <v/>
      </c>
      <c r="DW10" s="6" t="str">
        <f t="shared" si="16"/>
        <v/>
      </c>
      <c r="DX10" s="6" t="str">
        <f t="shared" si="16"/>
        <v/>
      </c>
      <c r="DY10" s="6" t="str">
        <f t="shared" si="16"/>
        <v/>
      </c>
      <c r="DZ10" s="6" t="str">
        <f t="shared" si="16"/>
        <v/>
      </c>
      <c r="EA10" s="6" t="str">
        <f t="shared" si="16"/>
        <v/>
      </c>
      <c r="EB10" s="6" t="str">
        <f t="shared" si="16"/>
        <v/>
      </c>
      <c r="EC10" s="6" t="str">
        <f t="shared" si="16"/>
        <v/>
      </c>
      <c r="ED10" s="6" t="str">
        <f t="shared" si="16"/>
        <v/>
      </c>
      <c r="EE10" s="6" t="str">
        <f t="shared" si="16"/>
        <v/>
      </c>
      <c r="EF10" s="6" t="str">
        <f t="shared" si="16"/>
        <v/>
      </c>
      <c r="EG10" s="6" t="str">
        <f t="shared" si="16"/>
        <v/>
      </c>
      <c r="EH10" s="6" t="str">
        <f t="shared" si="16"/>
        <v/>
      </c>
      <c r="EI10" s="6" t="str">
        <f t="shared" si="16"/>
        <v/>
      </c>
      <c r="EJ10" s="6" t="str">
        <f t="shared" si="16"/>
        <v/>
      </c>
      <c r="EK10" s="6" t="str">
        <f t="shared" si="16"/>
        <v/>
      </c>
      <c r="EL10" s="6" t="str">
        <f t="shared" si="16"/>
        <v/>
      </c>
      <c r="EM10" s="6" t="str">
        <f t="shared" si="16"/>
        <v/>
      </c>
      <c r="EN10" s="6" t="str">
        <f t="shared" si="16"/>
        <v/>
      </c>
      <c r="EO10" s="6" t="str">
        <f t="shared" si="16"/>
        <v/>
      </c>
      <c r="EP10" s="6" t="str">
        <f t="shared" si="16"/>
        <v/>
      </c>
      <c r="EQ10" s="6" t="str">
        <f t="shared" si="16"/>
        <v/>
      </c>
      <c r="ER10" s="6" t="str">
        <f t="shared" si="16"/>
        <v/>
      </c>
      <c r="ES10" s="6" t="str">
        <f t="shared" si="16"/>
        <v/>
      </c>
      <c r="ET10" s="6" t="str">
        <f t="shared" si="16"/>
        <v/>
      </c>
      <c r="EU10" s="6" t="str">
        <f t="shared" si="16"/>
        <v/>
      </c>
      <c r="EV10" s="6" t="str">
        <f t="shared" si="16"/>
        <v/>
      </c>
      <c r="EW10" s="6" t="str">
        <f t="shared" si="16"/>
        <v/>
      </c>
      <c r="EX10" s="6" t="str">
        <f t="shared" si="16"/>
        <v/>
      </c>
      <c r="EY10" s="6" t="str">
        <f t="shared" si="16"/>
        <v/>
      </c>
      <c r="EZ10" s="6" t="str">
        <f t="shared" si="16"/>
        <v/>
      </c>
      <c r="FA10" s="6" t="str">
        <f t="shared" si="16"/>
        <v/>
      </c>
      <c r="FB10" s="6" t="str">
        <f t="shared" si="16"/>
        <v/>
      </c>
      <c r="FC10" s="6" t="str">
        <f t="shared" si="16"/>
        <v/>
      </c>
      <c r="FD10" s="6" t="str">
        <f t="shared" si="16"/>
        <v/>
      </c>
      <c r="FE10" s="6" t="str">
        <f t="shared" si="16"/>
        <v/>
      </c>
      <c r="FF10" s="6" t="str">
        <f t="shared" si="16"/>
        <v/>
      </c>
      <c r="FG10" s="6" t="str">
        <f t="shared" si="16"/>
        <v/>
      </c>
      <c r="FH10" s="6" t="str">
        <f t="shared" si="16"/>
        <v/>
      </c>
      <c r="FI10" s="6" t="str">
        <f t="shared" si="16"/>
        <v/>
      </c>
      <c r="FJ10" s="6" t="str">
        <f t="shared" si="16"/>
        <v/>
      </c>
      <c r="FK10" s="6" t="str">
        <f t="shared" si="16"/>
        <v/>
      </c>
      <c r="FL10" s="6" t="str">
        <f t="shared" si="16"/>
        <v/>
      </c>
      <c r="FM10" s="6" t="str">
        <f t="shared" si="16"/>
        <v/>
      </c>
      <c r="FN10" s="6" t="str">
        <f t="shared" si="16"/>
        <v/>
      </c>
      <c r="FO10" s="6" t="str">
        <f t="shared" si="16"/>
        <v/>
      </c>
      <c r="FP10" s="6" t="str">
        <f t="shared" si="16"/>
        <v/>
      </c>
      <c r="FQ10" s="6" t="str">
        <f t="shared" si="16"/>
        <v/>
      </c>
      <c r="FR10" s="6" t="str">
        <f t="shared" si="16"/>
        <v/>
      </c>
      <c r="FS10" s="6" t="str">
        <f t="shared" si="16"/>
        <v/>
      </c>
      <c r="FT10" s="6" t="str">
        <f t="shared" si="16"/>
        <v/>
      </c>
      <c r="FU10" s="6" t="str">
        <f t="shared" si="16"/>
        <v/>
      </c>
      <c r="FV10" s="6" t="str">
        <f t="shared" si="16"/>
        <v/>
      </c>
      <c r="FW10" s="6" t="str">
        <f t="shared" si="16"/>
        <v/>
      </c>
      <c r="FX10" s="6" t="str">
        <f t="shared" si="16"/>
        <v/>
      </c>
      <c r="FY10" s="6" t="str">
        <f t="shared" si="16"/>
        <v/>
      </c>
      <c r="FZ10" s="6" t="str">
        <f t="shared" si="16"/>
        <v/>
      </c>
      <c r="GA10" s="6" t="str">
        <f t="shared" si="16"/>
        <v/>
      </c>
      <c r="GB10" s="6" t="str">
        <f t="shared" si="16"/>
        <v/>
      </c>
      <c r="GC10" s="6" t="str">
        <f t="shared" si="16"/>
        <v/>
      </c>
      <c r="GD10" s="6" t="str">
        <f t="shared" si="15"/>
        <v/>
      </c>
      <c r="GE10" s="6" t="str">
        <f t="shared" si="15"/>
        <v/>
      </c>
      <c r="GF10" s="6" t="str">
        <f t="shared" si="15"/>
        <v/>
      </c>
      <c r="GG10" s="6" t="str">
        <f t="shared" si="15"/>
        <v/>
      </c>
      <c r="GH10" s="6" t="str">
        <f t="shared" si="15"/>
        <v/>
      </c>
      <c r="GI10" s="6" t="str">
        <f t="shared" si="15"/>
        <v/>
      </c>
      <c r="GJ10" s="6" t="str">
        <f t="shared" si="15"/>
        <v/>
      </c>
      <c r="GK10" s="6" t="str">
        <f t="shared" si="15"/>
        <v/>
      </c>
      <c r="GL10" s="6" t="str">
        <f t="shared" si="15"/>
        <v/>
      </c>
      <c r="GM10" s="6" t="str">
        <f t="shared" si="15"/>
        <v/>
      </c>
      <c r="GN10" s="6" t="str">
        <f t="shared" si="15"/>
        <v/>
      </c>
      <c r="GO10" s="6" t="str">
        <f t="shared" si="15"/>
        <v/>
      </c>
      <c r="GP10" s="6" t="str">
        <f t="shared" si="15"/>
        <v/>
      </c>
      <c r="GQ10" s="6" t="str">
        <f t="shared" si="15"/>
        <v/>
      </c>
      <c r="GR10" s="6" t="str">
        <f t="shared" si="15"/>
        <v/>
      </c>
      <c r="GS10" s="6" t="str">
        <f t="shared" si="15"/>
        <v/>
      </c>
      <c r="GT10" s="6" t="str">
        <f t="shared" si="15"/>
        <v/>
      </c>
      <c r="GU10" s="6" t="str">
        <f t="shared" si="15"/>
        <v/>
      </c>
    </row>
    <row r="11" spans="1:203" x14ac:dyDescent="0.25">
      <c r="A11">
        <f t="shared" si="11"/>
        <v>7</v>
      </c>
      <c r="B11">
        <f t="shared" si="12"/>
        <v>28</v>
      </c>
      <c r="C11">
        <f t="shared" si="13"/>
        <v>5</v>
      </c>
      <c r="D11" s="6">
        <f t="shared" si="14"/>
        <v>2</v>
      </c>
      <c r="E11" s="6" t="str">
        <f t="shared" si="4"/>
        <v/>
      </c>
      <c r="F11" s="6">
        <f t="shared" si="4"/>
        <v>4</v>
      </c>
      <c r="G11" s="6" t="str">
        <f t="shared" si="4"/>
        <v/>
      </c>
      <c r="H11" s="6" t="str">
        <f t="shared" si="4"/>
        <v/>
      </c>
      <c r="I11" s="6">
        <f t="shared" si="4"/>
        <v>7</v>
      </c>
      <c r="J11" s="6" t="str">
        <f t="shared" si="4"/>
        <v/>
      </c>
      <c r="K11" s="6" t="str">
        <f t="shared" si="4"/>
        <v/>
      </c>
      <c r="L11" s="6" t="str">
        <f t="shared" si="4"/>
        <v/>
      </c>
      <c r="M11" s="6" t="str">
        <f t="shared" si="4"/>
        <v/>
      </c>
      <c r="N11" s="6" t="str">
        <f t="shared" si="4"/>
        <v/>
      </c>
      <c r="O11" s="6" t="str">
        <f t="shared" si="4"/>
        <v/>
      </c>
      <c r="P11" s="6">
        <f t="shared" si="4"/>
        <v>14</v>
      </c>
      <c r="Q11" s="6" t="str">
        <f t="shared" si="4"/>
        <v/>
      </c>
      <c r="R11" s="6" t="str">
        <f t="shared" si="4"/>
        <v/>
      </c>
      <c r="S11" s="6" t="str">
        <f t="shared" si="4"/>
        <v/>
      </c>
      <c r="T11" s="6" t="str">
        <f t="shared" si="4"/>
        <v/>
      </c>
      <c r="U11" s="6" t="str">
        <f t="shared" si="4"/>
        <v/>
      </c>
      <c r="V11" s="6" t="str">
        <f t="shared" si="4"/>
        <v/>
      </c>
      <c r="W11" s="6" t="str">
        <f t="shared" si="4"/>
        <v/>
      </c>
      <c r="X11" s="6" t="str">
        <f t="shared" si="5"/>
        <v/>
      </c>
      <c r="Y11" s="6" t="str">
        <f t="shared" si="5"/>
        <v/>
      </c>
      <c r="Z11" s="6" t="str">
        <f t="shared" si="5"/>
        <v/>
      </c>
      <c r="AA11" s="6" t="str">
        <f t="shared" si="5"/>
        <v/>
      </c>
      <c r="AB11" s="6" t="str">
        <f t="shared" si="5"/>
        <v/>
      </c>
      <c r="AC11" s="6" t="str">
        <f t="shared" si="5"/>
        <v/>
      </c>
      <c r="AD11" s="6">
        <f t="shared" si="5"/>
        <v>28</v>
      </c>
      <c r="AE11" s="6" t="str">
        <f t="shared" si="5"/>
        <v/>
      </c>
      <c r="AF11" s="6" t="str">
        <f t="shared" si="5"/>
        <v/>
      </c>
      <c r="AG11" s="6" t="str">
        <f t="shared" si="5"/>
        <v/>
      </c>
      <c r="AH11" s="6" t="str">
        <f t="shared" si="5"/>
        <v/>
      </c>
      <c r="AI11" s="6" t="str">
        <f t="shared" si="5"/>
        <v/>
      </c>
      <c r="AJ11" s="6" t="str">
        <f t="shared" si="5"/>
        <v/>
      </c>
      <c r="AK11" s="6" t="str">
        <f t="shared" si="5"/>
        <v/>
      </c>
      <c r="AL11" s="6" t="str">
        <f t="shared" si="5"/>
        <v/>
      </c>
      <c r="AM11" s="6" t="str">
        <f t="shared" si="5"/>
        <v/>
      </c>
      <c r="AN11" s="6" t="str">
        <f t="shared" si="6"/>
        <v/>
      </c>
      <c r="AO11" s="6" t="str">
        <f t="shared" si="6"/>
        <v/>
      </c>
      <c r="AP11" s="6" t="str">
        <f t="shared" si="6"/>
        <v/>
      </c>
      <c r="AQ11" s="6" t="str">
        <f t="shared" si="6"/>
        <v/>
      </c>
      <c r="AR11" s="6" t="str">
        <f t="shared" si="6"/>
        <v/>
      </c>
      <c r="AS11" s="6" t="str">
        <f t="shared" si="6"/>
        <v/>
      </c>
      <c r="AT11" s="6" t="str">
        <f t="shared" si="6"/>
        <v/>
      </c>
      <c r="AU11" s="6" t="str">
        <f t="shared" si="6"/>
        <v/>
      </c>
      <c r="AV11" s="6" t="str">
        <f t="shared" si="6"/>
        <v/>
      </c>
      <c r="AW11" s="6" t="str">
        <f t="shared" si="6"/>
        <v/>
      </c>
      <c r="AX11" s="6" t="str">
        <f t="shared" si="6"/>
        <v/>
      </c>
      <c r="AY11" s="6" t="str">
        <f t="shared" si="6"/>
        <v/>
      </c>
      <c r="AZ11" s="6" t="str">
        <f t="shared" si="6"/>
        <v/>
      </c>
      <c r="BA11" s="6" t="str">
        <f t="shared" si="6"/>
        <v/>
      </c>
      <c r="BB11" s="6" t="str">
        <f t="shared" si="6"/>
        <v/>
      </c>
      <c r="BC11" s="6" t="str">
        <f t="shared" si="6"/>
        <v/>
      </c>
      <c r="BD11" s="6" t="str">
        <f t="shared" si="7"/>
        <v/>
      </c>
      <c r="BE11" s="6" t="str">
        <f t="shared" si="7"/>
        <v/>
      </c>
      <c r="BF11" s="6" t="str">
        <f t="shared" si="7"/>
        <v/>
      </c>
      <c r="BG11" s="6" t="str">
        <f t="shared" si="7"/>
        <v/>
      </c>
      <c r="BH11" s="6" t="str">
        <f t="shared" si="7"/>
        <v/>
      </c>
      <c r="BI11" s="6" t="str">
        <f t="shared" si="7"/>
        <v/>
      </c>
      <c r="BJ11" s="6" t="str">
        <f t="shared" si="7"/>
        <v/>
      </c>
      <c r="BK11" s="6" t="str">
        <f t="shared" si="7"/>
        <v/>
      </c>
      <c r="BL11" s="6" t="str">
        <f t="shared" si="7"/>
        <v/>
      </c>
      <c r="BM11" s="6" t="str">
        <f t="shared" si="7"/>
        <v/>
      </c>
      <c r="BN11" s="6" t="str">
        <f t="shared" si="7"/>
        <v/>
      </c>
      <c r="BO11" s="6" t="str">
        <f t="shared" si="7"/>
        <v/>
      </c>
      <c r="BP11" s="6" t="str">
        <f t="shared" si="7"/>
        <v/>
      </c>
      <c r="BQ11" s="6" t="str">
        <f t="shared" si="7"/>
        <v/>
      </c>
      <c r="BR11" s="6" t="str">
        <f t="shared" si="7"/>
        <v/>
      </c>
      <c r="BS11" s="6" t="str">
        <f t="shared" si="7"/>
        <v/>
      </c>
      <c r="BT11" s="6" t="str">
        <f t="shared" si="8"/>
        <v/>
      </c>
      <c r="BU11" s="6" t="str">
        <f t="shared" si="8"/>
        <v/>
      </c>
      <c r="BV11" s="6" t="str">
        <f t="shared" si="8"/>
        <v/>
      </c>
      <c r="BW11" s="6" t="str">
        <f t="shared" si="8"/>
        <v/>
      </c>
      <c r="BX11" s="6" t="str">
        <f t="shared" si="8"/>
        <v/>
      </c>
      <c r="BY11" s="6" t="str">
        <f t="shared" ref="BY11:DV17" si="17">IF(MOD($B11, BY$3)=0, BY$3, "")</f>
        <v/>
      </c>
      <c r="BZ11" s="6" t="str">
        <f t="shared" si="17"/>
        <v/>
      </c>
      <c r="CA11" s="6" t="str">
        <f t="shared" si="17"/>
        <v/>
      </c>
      <c r="CB11" s="6" t="str">
        <f t="shared" si="17"/>
        <v/>
      </c>
      <c r="CC11" s="6" t="str">
        <f t="shared" si="17"/>
        <v/>
      </c>
      <c r="CD11" s="6" t="str">
        <f t="shared" si="17"/>
        <v/>
      </c>
      <c r="CE11" s="6" t="str">
        <f t="shared" si="17"/>
        <v/>
      </c>
      <c r="CF11" s="6" t="str">
        <f t="shared" si="17"/>
        <v/>
      </c>
      <c r="CG11" s="6" t="str">
        <f t="shared" si="17"/>
        <v/>
      </c>
      <c r="CH11" s="6" t="str">
        <f t="shared" si="17"/>
        <v/>
      </c>
      <c r="CI11" s="6" t="str">
        <f t="shared" si="17"/>
        <v/>
      </c>
      <c r="CJ11" s="6" t="str">
        <f t="shared" si="17"/>
        <v/>
      </c>
      <c r="CK11" s="6" t="str">
        <f t="shared" si="17"/>
        <v/>
      </c>
      <c r="CL11" s="6" t="str">
        <f t="shared" si="17"/>
        <v/>
      </c>
      <c r="CM11" s="6" t="str">
        <f t="shared" si="17"/>
        <v/>
      </c>
      <c r="CN11" s="6" t="str">
        <f t="shared" si="17"/>
        <v/>
      </c>
      <c r="CO11" s="6" t="str">
        <f t="shared" si="17"/>
        <v/>
      </c>
      <c r="CP11" s="6" t="str">
        <f t="shared" si="17"/>
        <v/>
      </c>
      <c r="CQ11" s="6" t="str">
        <f t="shared" si="17"/>
        <v/>
      </c>
      <c r="CR11" s="6" t="str">
        <f t="shared" si="17"/>
        <v/>
      </c>
      <c r="CS11" s="6" t="str">
        <f t="shared" si="17"/>
        <v/>
      </c>
      <c r="CT11" s="6" t="str">
        <f t="shared" si="17"/>
        <v/>
      </c>
      <c r="CU11" s="6" t="str">
        <f t="shared" si="17"/>
        <v/>
      </c>
      <c r="CV11" s="6" t="str">
        <f t="shared" si="17"/>
        <v/>
      </c>
      <c r="CW11" s="6" t="str">
        <f t="shared" si="17"/>
        <v/>
      </c>
      <c r="CX11" s="6" t="str">
        <f t="shared" si="17"/>
        <v/>
      </c>
      <c r="CY11" s="6" t="str">
        <f t="shared" si="17"/>
        <v/>
      </c>
      <c r="CZ11" s="6" t="str">
        <f t="shared" si="17"/>
        <v/>
      </c>
      <c r="DA11" s="6" t="str">
        <f t="shared" si="17"/>
        <v/>
      </c>
      <c r="DB11" s="6" t="str">
        <f t="shared" si="17"/>
        <v/>
      </c>
      <c r="DC11" s="6" t="str">
        <f t="shared" si="17"/>
        <v/>
      </c>
      <c r="DD11" s="6" t="str">
        <f t="shared" si="17"/>
        <v/>
      </c>
      <c r="DE11" s="6" t="str">
        <f t="shared" si="17"/>
        <v/>
      </c>
      <c r="DF11" s="6" t="str">
        <f t="shared" si="17"/>
        <v/>
      </c>
      <c r="DG11" s="6" t="str">
        <f t="shared" si="17"/>
        <v/>
      </c>
      <c r="DH11" s="6" t="str">
        <f t="shared" si="17"/>
        <v/>
      </c>
      <c r="DI11" s="6" t="str">
        <f t="shared" si="17"/>
        <v/>
      </c>
      <c r="DJ11" s="6" t="str">
        <f t="shared" si="17"/>
        <v/>
      </c>
      <c r="DK11" s="6" t="str">
        <f t="shared" si="17"/>
        <v/>
      </c>
      <c r="DL11" s="6" t="str">
        <f t="shared" si="17"/>
        <v/>
      </c>
      <c r="DM11" s="6" t="str">
        <f t="shared" si="17"/>
        <v/>
      </c>
      <c r="DN11" s="6" t="str">
        <f t="shared" si="17"/>
        <v/>
      </c>
      <c r="DO11" s="6" t="str">
        <f t="shared" si="17"/>
        <v/>
      </c>
      <c r="DP11" s="6" t="str">
        <f t="shared" si="17"/>
        <v/>
      </c>
      <c r="DQ11" s="6" t="str">
        <f t="shared" si="17"/>
        <v/>
      </c>
      <c r="DR11" s="6" t="str">
        <f t="shared" si="17"/>
        <v/>
      </c>
      <c r="DS11" s="6" t="str">
        <f t="shared" si="17"/>
        <v/>
      </c>
      <c r="DT11" s="6" t="str">
        <f t="shared" si="17"/>
        <v/>
      </c>
      <c r="DU11" s="6" t="str">
        <f t="shared" si="17"/>
        <v/>
      </c>
      <c r="DV11" s="6" t="str">
        <f t="shared" si="17"/>
        <v/>
      </c>
      <c r="DW11" s="6" t="str">
        <f t="shared" si="16"/>
        <v/>
      </c>
      <c r="DX11" s="6" t="str">
        <f t="shared" si="16"/>
        <v/>
      </c>
      <c r="DY11" s="6" t="str">
        <f t="shared" si="16"/>
        <v/>
      </c>
      <c r="DZ11" s="6" t="str">
        <f t="shared" si="16"/>
        <v/>
      </c>
      <c r="EA11" s="6" t="str">
        <f t="shared" si="16"/>
        <v/>
      </c>
      <c r="EB11" s="6" t="str">
        <f t="shared" si="16"/>
        <v/>
      </c>
      <c r="EC11" s="6" t="str">
        <f t="shared" si="16"/>
        <v/>
      </c>
      <c r="ED11" s="6" t="str">
        <f t="shared" si="16"/>
        <v/>
      </c>
      <c r="EE11" s="6" t="str">
        <f t="shared" si="16"/>
        <v/>
      </c>
      <c r="EF11" s="6" t="str">
        <f t="shared" si="16"/>
        <v/>
      </c>
      <c r="EG11" s="6" t="str">
        <f t="shared" si="16"/>
        <v/>
      </c>
      <c r="EH11" s="6" t="str">
        <f t="shared" si="16"/>
        <v/>
      </c>
      <c r="EI11" s="6" t="str">
        <f t="shared" si="16"/>
        <v/>
      </c>
      <c r="EJ11" s="6" t="str">
        <f t="shared" si="16"/>
        <v/>
      </c>
      <c r="EK11" s="6" t="str">
        <f t="shared" si="16"/>
        <v/>
      </c>
      <c r="EL11" s="6" t="str">
        <f t="shared" si="16"/>
        <v/>
      </c>
      <c r="EM11" s="6" t="str">
        <f t="shared" si="16"/>
        <v/>
      </c>
      <c r="EN11" s="6" t="str">
        <f t="shared" si="16"/>
        <v/>
      </c>
      <c r="EO11" s="6" t="str">
        <f t="shared" si="16"/>
        <v/>
      </c>
      <c r="EP11" s="6" t="str">
        <f t="shared" si="16"/>
        <v/>
      </c>
      <c r="EQ11" s="6" t="str">
        <f t="shared" si="16"/>
        <v/>
      </c>
      <c r="ER11" s="6" t="str">
        <f t="shared" si="16"/>
        <v/>
      </c>
      <c r="ES11" s="6" t="str">
        <f t="shared" si="16"/>
        <v/>
      </c>
      <c r="ET11" s="6" t="str">
        <f t="shared" si="16"/>
        <v/>
      </c>
      <c r="EU11" s="6" t="str">
        <f t="shared" si="16"/>
        <v/>
      </c>
      <c r="EV11" s="6" t="str">
        <f t="shared" si="16"/>
        <v/>
      </c>
      <c r="EW11" s="6" t="str">
        <f t="shared" si="16"/>
        <v/>
      </c>
      <c r="EX11" s="6" t="str">
        <f t="shared" si="16"/>
        <v/>
      </c>
      <c r="EY11" s="6" t="str">
        <f t="shared" si="16"/>
        <v/>
      </c>
      <c r="EZ11" s="6" t="str">
        <f t="shared" si="16"/>
        <v/>
      </c>
      <c r="FA11" s="6" t="str">
        <f t="shared" si="16"/>
        <v/>
      </c>
      <c r="FB11" s="6" t="str">
        <f t="shared" si="16"/>
        <v/>
      </c>
      <c r="FC11" s="6" t="str">
        <f t="shared" si="16"/>
        <v/>
      </c>
      <c r="FD11" s="6" t="str">
        <f t="shared" si="16"/>
        <v/>
      </c>
      <c r="FE11" s="6" t="str">
        <f t="shared" si="16"/>
        <v/>
      </c>
      <c r="FF11" s="6" t="str">
        <f t="shared" si="16"/>
        <v/>
      </c>
      <c r="FG11" s="6" t="str">
        <f t="shared" si="16"/>
        <v/>
      </c>
      <c r="FH11" s="6" t="str">
        <f t="shared" si="16"/>
        <v/>
      </c>
      <c r="FI11" s="6" t="str">
        <f t="shared" si="16"/>
        <v/>
      </c>
      <c r="FJ11" s="6" t="str">
        <f t="shared" si="16"/>
        <v/>
      </c>
      <c r="FK11" s="6" t="str">
        <f t="shared" si="16"/>
        <v/>
      </c>
      <c r="FL11" s="6" t="str">
        <f t="shared" si="16"/>
        <v/>
      </c>
      <c r="FM11" s="6" t="str">
        <f t="shared" si="16"/>
        <v/>
      </c>
      <c r="FN11" s="6" t="str">
        <f t="shared" si="16"/>
        <v/>
      </c>
      <c r="FO11" s="6" t="str">
        <f t="shared" si="16"/>
        <v/>
      </c>
      <c r="FP11" s="6" t="str">
        <f t="shared" si="16"/>
        <v/>
      </c>
      <c r="FQ11" s="6" t="str">
        <f t="shared" si="16"/>
        <v/>
      </c>
      <c r="FR11" s="6" t="str">
        <f t="shared" si="16"/>
        <v/>
      </c>
      <c r="FS11" s="6" t="str">
        <f t="shared" si="16"/>
        <v/>
      </c>
      <c r="FT11" s="6" t="str">
        <f t="shared" si="16"/>
        <v/>
      </c>
      <c r="FU11" s="6" t="str">
        <f t="shared" si="16"/>
        <v/>
      </c>
      <c r="FV11" s="6" t="str">
        <f t="shared" si="16"/>
        <v/>
      </c>
      <c r="FW11" s="6" t="str">
        <f t="shared" si="16"/>
        <v/>
      </c>
      <c r="FX11" s="6" t="str">
        <f t="shared" si="16"/>
        <v/>
      </c>
      <c r="FY11" s="6" t="str">
        <f t="shared" si="16"/>
        <v/>
      </c>
      <c r="FZ11" s="6" t="str">
        <f t="shared" si="16"/>
        <v/>
      </c>
      <c r="GA11" s="6" t="str">
        <f t="shared" si="16"/>
        <v/>
      </c>
      <c r="GB11" s="6" t="str">
        <f t="shared" si="16"/>
        <v/>
      </c>
      <c r="GC11" s="6" t="str">
        <f t="shared" si="16"/>
        <v/>
      </c>
      <c r="GD11" s="6" t="str">
        <f t="shared" si="15"/>
        <v/>
      </c>
      <c r="GE11" s="6" t="str">
        <f t="shared" si="15"/>
        <v/>
      </c>
      <c r="GF11" s="6" t="str">
        <f t="shared" si="15"/>
        <v/>
      </c>
      <c r="GG11" s="6" t="str">
        <f t="shared" si="15"/>
        <v/>
      </c>
      <c r="GH11" s="6" t="str">
        <f t="shared" si="15"/>
        <v/>
      </c>
      <c r="GI11" s="6" t="str">
        <f t="shared" si="15"/>
        <v/>
      </c>
      <c r="GJ11" s="6" t="str">
        <f t="shared" si="15"/>
        <v/>
      </c>
      <c r="GK11" s="6" t="str">
        <f t="shared" si="15"/>
        <v/>
      </c>
      <c r="GL11" s="6" t="str">
        <f t="shared" si="15"/>
        <v/>
      </c>
      <c r="GM11" s="6" t="str">
        <f t="shared" si="15"/>
        <v/>
      </c>
      <c r="GN11" s="6" t="str">
        <f t="shared" si="15"/>
        <v/>
      </c>
      <c r="GO11" s="6" t="str">
        <f t="shared" si="15"/>
        <v/>
      </c>
      <c r="GP11" s="6" t="str">
        <f t="shared" si="15"/>
        <v/>
      </c>
      <c r="GQ11" s="6" t="str">
        <f t="shared" si="15"/>
        <v/>
      </c>
      <c r="GR11" s="6" t="str">
        <f t="shared" si="15"/>
        <v/>
      </c>
      <c r="GS11" s="6" t="str">
        <f t="shared" si="15"/>
        <v/>
      </c>
      <c r="GT11" s="6" t="str">
        <f t="shared" si="15"/>
        <v/>
      </c>
      <c r="GU11" s="6" t="str">
        <f t="shared" si="15"/>
        <v/>
      </c>
    </row>
    <row r="12" spans="1:203" x14ac:dyDescent="0.25">
      <c r="A12">
        <f t="shared" si="11"/>
        <v>8</v>
      </c>
      <c r="B12">
        <f t="shared" si="12"/>
        <v>36</v>
      </c>
      <c r="C12">
        <f t="shared" si="13"/>
        <v>8</v>
      </c>
      <c r="D12" s="6">
        <f t="shared" si="14"/>
        <v>2</v>
      </c>
      <c r="E12" s="6">
        <f t="shared" si="4"/>
        <v>3</v>
      </c>
      <c r="F12" s="6">
        <f t="shared" si="4"/>
        <v>4</v>
      </c>
      <c r="G12" s="6" t="str">
        <f t="shared" si="4"/>
        <v/>
      </c>
      <c r="H12" s="6">
        <f t="shared" si="4"/>
        <v>6</v>
      </c>
      <c r="I12" s="6" t="str">
        <f t="shared" si="4"/>
        <v/>
      </c>
      <c r="J12" s="6" t="str">
        <f t="shared" si="4"/>
        <v/>
      </c>
      <c r="K12" s="6">
        <f t="shared" si="4"/>
        <v>9</v>
      </c>
      <c r="L12" s="6" t="str">
        <f t="shared" si="4"/>
        <v/>
      </c>
      <c r="M12" s="6" t="str">
        <f t="shared" si="4"/>
        <v/>
      </c>
      <c r="N12" s="6">
        <f t="shared" si="4"/>
        <v>12</v>
      </c>
      <c r="O12" s="6" t="str">
        <f t="shared" si="4"/>
        <v/>
      </c>
      <c r="P12" s="6" t="str">
        <f t="shared" si="4"/>
        <v/>
      </c>
      <c r="Q12" s="6" t="str">
        <f t="shared" si="4"/>
        <v/>
      </c>
      <c r="R12" s="6" t="str">
        <f t="shared" si="4"/>
        <v/>
      </c>
      <c r="S12" s="6" t="str">
        <f t="shared" si="4"/>
        <v/>
      </c>
      <c r="T12" s="6">
        <f t="shared" si="4"/>
        <v>18</v>
      </c>
      <c r="U12" s="6" t="str">
        <f t="shared" si="4"/>
        <v/>
      </c>
      <c r="V12" s="6" t="str">
        <f t="shared" si="4"/>
        <v/>
      </c>
      <c r="W12" s="6" t="str">
        <f t="shared" si="4"/>
        <v/>
      </c>
      <c r="X12" s="6" t="str">
        <f t="shared" si="5"/>
        <v/>
      </c>
      <c r="Y12" s="6" t="str">
        <f t="shared" si="5"/>
        <v/>
      </c>
      <c r="Z12" s="6" t="str">
        <f t="shared" si="5"/>
        <v/>
      </c>
      <c r="AA12" s="6" t="str">
        <f t="shared" si="5"/>
        <v/>
      </c>
      <c r="AB12" s="6" t="str">
        <f t="shared" si="5"/>
        <v/>
      </c>
      <c r="AC12" s="6" t="str">
        <f t="shared" si="5"/>
        <v/>
      </c>
      <c r="AD12" s="6" t="str">
        <f t="shared" si="5"/>
        <v/>
      </c>
      <c r="AE12" s="6" t="str">
        <f t="shared" si="5"/>
        <v/>
      </c>
      <c r="AF12" s="6" t="str">
        <f t="shared" si="5"/>
        <v/>
      </c>
      <c r="AG12" s="6" t="str">
        <f t="shared" si="5"/>
        <v/>
      </c>
      <c r="AH12" s="6" t="str">
        <f t="shared" si="5"/>
        <v/>
      </c>
      <c r="AI12" s="6" t="str">
        <f t="shared" si="5"/>
        <v/>
      </c>
      <c r="AJ12" s="6" t="str">
        <f t="shared" si="5"/>
        <v/>
      </c>
      <c r="AK12" s="6" t="str">
        <f t="shared" si="5"/>
        <v/>
      </c>
      <c r="AL12" s="6">
        <f t="shared" si="5"/>
        <v>36</v>
      </c>
      <c r="AM12" s="6" t="str">
        <f t="shared" si="5"/>
        <v/>
      </c>
      <c r="AN12" s="6" t="str">
        <f t="shared" si="6"/>
        <v/>
      </c>
      <c r="AO12" s="6" t="str">
        <f t="shared" si="6"/>
        <v/>
      </c>
      <c r="AP12" s="6" t="str">
        <f t="shared" si="6"/>
        <v/>
      </c>
      <c r="AQ12" s="6" t="str">
        <f t="shared" si="6"/>
        <v/>
      </c>
      <c r="AR12" s="6" t="str">
        <f t="shared" si="6"/>
        <v/>
      </c>
      <c r="AS12" s="6" t="str">
        <f t="shared" si="6"/>
        <v/>
      </c>
      <c r="AT12" s="6" t="str">
        <f t="shared" si="6"/>
        <v/>
      </c>
      <c r="AU12" s="6" t="str">
        <f t="shared" si="6"/>
        <v/>
      </c>
      <c r="AV12" s="6" t="str">
        <f t="shared" si="6"/>
        <v/>
      </c>
      <c r="AW12" s="6" t="str">
        <f t="shared" si="6"/>
        <v/>
      </c>
      <c r="AX12" s="6" t="str">
        <f t="shared" si="6"/>
        <v/>
      </c>
      <c r="AY12" s="6" t="str">
        <f t="shared" si="6"/>
        <v/>
      </c>
      <c r="AZ12" s="6" t="str">
        <f t="shared" si="6"/>
        <v/>
      </c>
      <c r="BA12" s="6" t="str">
        <f t="shared" si="6"/>
        <v/>
      </c>
      <c r="BB12" s="6" t="str">
        <f t="shared" si="6"/>
        <v/>
      </c>
      <c r="BC12" s="6" t="str">
        <f t="shared" si="6"/>
        <v/>
      </c>
      <c r="BD12" s="6" t="str">
        <f t="shared" si="7"/>
        <v/>
      </c>
      <c r="BE12" s="6" t="str">
        <f t="shared" si="7"/>
        <v/>
      </c>
      <c r="BF12" s="6" t="str">
        <f t="shared" si="7"/>
        <v/>
      </c>
      <c r="BG12" s="6" t="str">
        <f t="shared" si="7"/>
        <v/>
      </c>
      <c r="BH12" s="6" t="str">
        <f t="shared" si="7"/>
        <v/>
      </c>
      <c r="BI12" s="6" t="str">
        <f t="shared" si="7"/>
        <v/>
      </c>
      <c r="BJ12" s="6" t="str">
        <f t="shared" si="7"/>
        <v/>
      </c>
      <c r="BK12" s="6" t="str">
        <f t="shared" si="7"/>
        <v/>
      </c>
      <c r="BL12" s="6" t="str">
        <f t="shared" si="7"/>
        <v/>
      </c>
      <c r="BM12" s="6" t="str">
        <f t="shared" si="7"/>
        <v/>
      </c>
      <c r="BN12" s="6" t="str">
        <f t="shared" si="7"/>
        <v/>
      </c>
      <c r="BO12" s="6" t="str">
        <f t="shared" si="7"/>
        <v/>
      </c>
      <c r="BP12" s="6" t="str">
        <f t="shared" si="7"/>
        <v/>
      </c>
      <c r="BQ12" s="6" t="str">
        <f t="shared" si="7"/>
        <v/>
      </c>
      <c r="BR12" s="6" t="str">
        <f t="shared" si="7"/>
        <v/>
      </c>
      <c r="BS12" s="6" t="str">
        <f t="shared" si="7"/>
        <v/>
      </c>
      <c r="BT12" s="6" t="str">
        <f t="shared" ref="BT12:DQ18" si="18">IF(MOD($B12, BT$3)=0, BT$3, "")</f>
        <v/>
      </c>
      <c r="BU12" s="6" t="str">
        <f t="shared" si="18"/>
        <v/>
      </c>
      <c r="BV12" s="6" t="str">
        <f t="shared" si="18"/>
        <v/>
      </c>
      <c r="BW12" s="6" t="str">
        <f t="shared" si="18"/>
        <v/>
      </c>
      <c r="BX12" s="6" t="str">
        <f t="shared" si="18"/>
        <v/>
      </c>
      <c r="BY12" s="6" t="str">
        <f t="shared" si="18"/>
        <v/>
      </c>
      <c r="BZ12" s="6" t="str">
        <f t="shared" si="18"/>
        <v/>
      </c>
      <c r="CA12" s="6" t="str">
        <f t="shared" si="18"/>
        <v/>
      </c>
      <c r="CB12" s="6" t="str">
        <f t="shared" si="18"/>
        <v/>
      </c>
      <c r="CC12" s="6" t="str">
        <f t="shared" si="18"/>
        <v/>
      </c>
      <c r="CD12" s="6" t="str">
        <f t="shared" si="18"/>
        <v/>
      </c>
      <c r="CE12" s="6" t="str">
        <f t="shared" si="18"/>
        <v/>
      </c>
      <c r="CF12" s="6" t="str">
        <f t="shared" si="18"/>
        <v/>
      </c>
      <c r="CG12" s="6" t="str">
        <f t="shared" si="18"/>
        <v/>
      </c>
      <c r="CH12" s="6" t="str">
        <f t="shared" si="18"/>
        <v/>
      </c>
      <c r="CI12" s="6" t="str">
        <f t="shared" si="18"/>
        <v/>
      </c>
      <c r="CJ12" s="6" t="str">
        <f t="shared" si="18"/>
        <v/>
      </c>
      <c r="CK12" s="6" t="str">
        <f t="shared" si="18"/>
        <v/>
      </c>
      <c r="CL12" s="6" t="str">
        <f t="shared" si="18"/>
        <v/>
      </c>
      <c r="CM12" s="6" t="str">
        <f t="shared" si="18"/>
        <v/>
      </c>
      <c r="CN12" s="6" t="str">
        <f t="shared" si="18"/>
        <v/>
      </c>
      <c r="CO12" s="6" t="str">
        <f t="shared" si="18"/>
        <v/>
      </c>
      <c r="CP12" s="6" t="str">
        <f t="shared" si="18"/>
        <v/>
      </c>
      <c r="CQ12" s="6" t="str">
        <f t="shared" si="18"/>
        <v/>
      </c>
      <c r="CR12" s="6" t="str">
        <f t="shared" si="18"/>
        <v/>
      </c>
      <c r="CS12" s="6" t="str">
        <f t="shared" si="18"/>
        <v/>
      </c>
      <c r="CT12" s="6" t="str">
        <f t="shared" si="18"/>
        <v/>
      </c>
      <c r="CU12" s="6" t="str">
        <f t="shared" si="18"/>
        <v/>
      </c>
      <c r="CV12" s="6" t="str">
        <f t="shared" si="18"/>
        <v/>
      </c>
      <c r="CW12" s="6" t="str">
        <f t="shared" si="18"/>
        <v/>
      </c>
      <c r="CX12" s="6" t="str">
        <f t="shared" si="17"/>
        <v/>
      </c>
      <c r="CY12" s="6" t="str">
        <f t="shared" si="17"/>
        <v/>
      </c>
      <c r="CZ12" s="6" t="str">
        <f t="shared" si="17"/>
        <v/>
      </c>
      <c r="DA12" s="6" t="str">
        <f t="shared" si="17"/>
        <v/>
      </c>
      <c r="DB12" s="6" t="str">
        <f t="shared" si="17"/>
        <v/>
      </c>
      <c r="DC12" s="6" t="str">
        <f t="shared" si="17"/>
        <v/>
      </c>
      <c r="DD12" s="6" t="str">
        <f t="shared" si="17"/>
        <v/>
      </c>
      <c r="DE12" s="6" t="str">
        <f t="shared" si="17"/>
        <v/>
      </c>
      <c r="DF12" s="6" t="str">
        <f t="shared" si="17"/>
        <v/>
      </c>
      <c r="DG12" s="6" t="str">
        <f t="shared" si="17"/>
        <v/>
      </c>
      <c r="DH12" s="6" t="str">
        <f t="shared" si="17"/>
        <v/>
      </c>
      <c r="DI12" s="6" t="str">
        <f t="shared" si="17"/>
        <v/>
      </c>
      <c r="DJ12" s="6" t="str">
        <f t="shared" si="17"/>
        <v/>
      </c>
      <c r="DK12" s="6" t="str">
        <f t="shared" si="17"/>
        <v/>
      </c>
      <c r="DL12" s="6" t="str">
        <f t="shared" si="17"/>
        <v/>
      </c>
      <c r="DM12" s="6" t="str">
        <f t="shared" si="17"/>
        <v/>
      </c>
      <c r="DN12" s="6" t="str">
        <f t="shared" si="17"/>
        <v/>
      </c>
      <c r="DO12" s="6" t="str">
        <f t="shared" si="17"/>
        <v/>
      </c>
      <c r="DP12" s="6" t="str">
        <f t="shared" si="17"/>
        <v/>
      </c>
      <c r="DQ12" s="6" t="str">
        <f t="shared" si="17"/>
        <v/>
      </c>
      <c r="DR12" s="6" t="str">
        <f t="shared" si="17"/>
        <v/>
      </c>
      <c r="DS12" s="6" t="str">
        <f t="shared" si="17"/>
        <v/>
      </c>
      <c r="DT12" s="6" t="str">
        <f t="shared" si="17"/>
        <v/>
      </c>
      <c r="DU12" s="6" t="str">
        <f t="shared" si="17"/>
        <v/>
      </c>
      <c r="DV12" s="6" t="str">
        <f t="shared" si="17"/>
        <v/>
      </c>
      <c r="DW12" s="6" t="str">
        <f t="shared" si="16"/>
        <v/>
      </c>
      <c r="DX12" s="6" t="str">
        <f t="shared" si="16"/>
        <v/>
      </c>
      <c r="DY12" s="6" t="str">
        <f t="shared" si="16"/>
        <v/>
      </c>
      <c r="DZ12" s="6" t="str">
        <f t="shared" si="16"/>
        <v/>
      </c>
      <c r="EA12" s="6" t="str">
        <f t="shared" si="16"/>
        <v/>
      </c>
      <c r="EB12" s="6" t="str">
        <f t="shared" si="16"/>
        <v/>
      </c>
      <c r="EC12" s="6" t="str">
        <f t="shared" si="16"/>
        <v/>
      </c>
      <c r="ED12" s="6" t="str">
        <f t="shared" si="16"/>
        <v/>
      </c>
      <c r="EE12" s="6" t="str">
        <f t="shared" si="16"/>
        <v/>
      </c>
      <c r="EF12" s="6" t="str">
        <f t="shared" si="16"/>
        <v/>
      </c>
      <c r="EG12" s="6" t="str">
        <f t="shared" si="16"/>
        <v/>
      </c>
      <c r="EH12" s="6" t="str">
        <f t="shared" si="16"/>
        <v/>
      </c>
      <c r="EI12" s="6" t="str">
        <f t="shared" si="16"/>
        <v/>
      </c>
      <c r="EJ12" s="6" t="str">
        <f t="shared" si="16"/>
        <v/>
      </c>
      <c r="EK12" s="6" t="str">
        <f t="shared" si="16"/>
        <v/>
      </c>
      <c r="EL12" s="6" t="str">
        <f t="shared" si="16"/>
        <v/>
      </c>
      <c r="EM12" s="6" t="str">
        <f t="shared" si="16"/>
        <v/>
      </c>
      <c r="EN12" s="6" t="str">
        <f t="shared" si="16"/>
        <v/>
      </c>
      <c r="EO12" s="6" t="str">
        <f t="shared" si="16"/>
        <v/>
      </c>
      <c r="EP12" s="6" t="str">
        <f t="shared" si="16"/>
        <v/>
      </c>
      <c r="EQ12" s="6" t="str">
        <f t="shared" si="16"/>
        <v/>
      </c>
      <c r="ER12" s="6" t="str">
        <f t="shared" si="16"/>
        <v/>
      </c>
      <c r="ES12" s="6" t="str">
        <f t="shared" si="16"/>
        <v/>
      </c>
      <c r="ET12" s="6" t="str">
        <f t="shared" si="16"/>
        <v/>
      </c>
      <c r="EU12" s="6" t="str">
        <f t="shared" si="16"/>
        <v/>
      </c>
      <c r="EV12" s="6" t="str">
        <f t="shared" si="16"/>
        <v/>
      </c>
      <c r="EW12" s="6" t="str">
        <f t="shared" si="16"/>
        <v/>
      </c>
      <c r="EX12" s="6" t="str">
        <f t="shared" si="16"/>
        <v/>
      </c>
      <c r="EY12" s="6" t="str">
        <f t="shared" si="16"/>
        <v/>
      </c>
      <c r="EZ12" s="6" t="str">
        <f t="shared" si="16"/>
        <v/>
      </c>
      <c r="FA12" s="6" t="str">
        <f t="shared" si="16"/>
        <v/>
      </c>
      <c r="FB12" s="6" t="str">
        <f t="shared" si="16"/>
        <v/>
      </c>
      <c r="FC12" s="6" t="str">
        <f t="shared" si="16"/>
        <v/>
      </c>
      <c r="FD12" s="6" t="str">
        <f t="shared" si="16"/>
        <v/>
      </c>
      <c r="FE12" s="6" t="str">
        <f t="shared" si="16"/>
        <v/>
      </c>
      <c r="FF12" s="6" t="str">
        <f t="shared" si="16"/>
        <v/>
      </c>
      <c r="FG12" s="6" t="str">
        <f t="shared" si="16"/>
        <v/>
      </c>
      <c r="FH12" s="6" t="str">
        <f t="shared" si="16"/>
        <v/>
      </c>
      <c r="FI12" s="6" t="str">
        <f t="shared" si="16"/>
        <v/>
      </c>
      <c r="FJ12" s="6" t="str">
        <f t="shared" si="16"/>
        <v/>
      </c>
      <c r="FK12" s="6" t="str">
        <f t="shared" si="16"/>
        <v/>
      </c>
      <c r="FL12" s="6" t="str">
        <f t="shared" si="16"/>
        <v/>
      </c>
      <c r="FM12" s="6" t="str">
        <f t="shared" si="16"/>
        <v/>
      </c>
      <c r="FN12" s="6" t="str">
        <f t="shared" si="16"/>
        <v/>
      </c>
      <c r="FO12" s="6" t="str">
        <f t="shared" si="16"/>
        <v/>
      </c>
      <c r="FP12" s="6" t="str">
        <f t="shared" si="16"/>
        <v/>
      </c>
      <c r="FQ12" s="6" t="str">
        <f t="shared" si="16"/>
        <v/>
      </c>
      <c r="FR12" s="6" t="str">
        <f t="shared" si="16"/>
        <v/>
      </c>
      <c r="FS12" s="6" t="str">
        <f t="shared" si="16"/>
        <v/>
      </c>
      <c r="FT12" s="6" t="str">
        <f t="shared" si="16"/>
        <v/>
      </c>
      <c r="FU12" s="6" t="str">
        <f t="shared" si="16"/>
        <v/>
      </c>
      <c r="FV12" s="6" t="str">
        <f t="shared" si="16"/>
        <v/>
      </c>
      <c r="FW12" s="6" t="str">
        <f t="shared" si="16"/>
        <v/>
      </c>
      <c r="FX12" s="6" t="str">
        <f t="shared" si="16"/>
        <v/>
      </c>
      <c r="FY12" s="6" t="str">
        <f t="shared" si="16"/>
        <v/>
      </c>
      <c r="FZ12" s="6" t="str">
        <f t="shared" si="16"/>
        <v/>
      </c>
      <c r="GA12" s="6" t="str">
        <f t="shared" si="16"/>
        <v/>
      </c>
      <c r="GB12" s="6" t="str">
        <f t="shared" si="16"/>
        <v/>
      </c>
      <c r="GC12" s="6" t="str">
        <f t="shared" si="16"/>
        <v/>
      </c>
      <c r="GD12" s="6" t="str">
        <f t="shared" si="15"/>
        <v/>
      </c>
      <c r="GE12" s="6" t="str">
        <f t="shared" si="15"/>
        <v/>
      </c>
      <c r="GF12" s="6" t="str">
        <f t="shared" si="15"/>
        <v/>
      </c>
      <c r="GG12" s="6" t="str">
        <f t="shared" si="15"/>
        <v/>
      </c>
      <c r="GH12" s="6" t="str">
        <f t="shared" si="15"/>
        <v/>
      </c>
      <c r="GI12" s="6" t="str">
        <f t="shared" si="15"/>
        <v/>
      </c>
      <c r="GJ12" s="6" t="str">
        <f t="shared" si="15"/>
        <v/>
      </c>
      <c r="GK12" s="6" t="str">
        <f t="shared" si="15"/>
        <v/>
      </c>
      <c r="GL12" s="6" t="str">
        <f t="shared" si="15"/>
        <v/>
      </c>
      <c r="GM12" s="6" t="str">
        <f t="shared" si="15"/>
        <v/>
      </c>
      <c r="GN12" s="6" t="str">
        <f t="shared" si="15"/>
        <v/>
      </c>
      <c r="GO12" s="6" t="str">
        <f t="shared" si="15"/>
        <v/>
      </c>
      <c r="GP12" s="6" t="str">
        <f t="shared" si="15"/>
        <v/>
      </c>
      <c r="GQ12" s="6" t="str">
        <f t="shared" si="15"/>
        <v/>
      </c>
      <c r="GR12" s="6" t="str">
        <f t="shared" si="15"/>
        <v/>
      </c>
      <c r="GS12" s="6" t="str">
        <f t="shared" si="15"/>
        <v/>
      </c>
      <c r="GT12" s="6" t="str">
        <f t="shared" si="15"/>
        <v/>
      </c>
      <c r="GU12" s="6" t="str">
        <f t="shared" si="15"/>
        <v/>
      </c>
    </row>
    <row r="13" spans="1:203" x14ac:dyDescent="0.25">
      <c r="A13">
        <f t="shared" si="11"/>
        <v>9</v>
      </c>
      <c r="B13">
        <f t="shared" si="12"/>
        <v>45</v>
      </c>
      <c r="C13">
        <f t="shared" si="13"/>
        <v>5</v>
      </c>
      <c r="D13" s="6" t="str">
        <f t="shared" si="14"/>
        <v/>
      </c>
      <c r="E13" s="6">
        <f t="shared" si="4"/>
        <v>3</v>
      </c>
      <c r="F13" s="6" t="str">
        <f t="shared" si="4"/>
        <v/>
      </c>
      <c r="G13" s="6">
        <f t="shared" si="4"/>
        <v>5</v>
      </c>
      <c r="H13" s="6" t="str">
        <f t="shared" si="4"/>
        <v/>
      </c>
      <c r="I13" s="6" t="str">
        <f t="shared" si="4"/>
        <v/>
      </c>
      <c r="J13" s="6" t="str">
        <f t="shared" si="4"/>
        <v/>
      </c>
      <c r="K13" s="6">
        <f t="shared" si="4"/>
        <v>9</v>
      </c>
      <c r="L13" s="6" t="str">
        <f t="shared" si="4"/>
        <v/>
      </c>
      <c r="M13" s="6" t="str">
        <f t="shared" si="4"/>
        <v/>
      </c>
      <c r="N13" s="6" t="str">
        <f t="shared" si="4"/>
        <v/>
      </c>
      <c r="O13" s="6" t="str">
        <f t="shared" si="4"/>
        <v/>
      </c>
      <c r="P13" s="6" t="str">
        <f t="shared" si="4"/>
        <v/>
      </c>
      <c r="Q13" s="6">
        <f t="shared" si="4"/>
        <v>15</v>
      </c>
      <c r="R13" s="6" t="str">
        <f t="shared" si="4"/>
        <v/>
      </c>
      <c r="S13" s="6" t="str">
        <f t="shared" si="4"/>
        <v/>
      </c>
      <c r="T13" s="6" t="str">
        <f t="shared" si="4"/>
        <v/>
      </c>
      <c r="U13" s="6" t="str">
        <f t="shared" si="4"/>
        <v/>
      </c>
      <c r="V13" s="6" t="str">
        <f t="shared" si="4"/>
        <v/>
      </c>
      <c r="W13" s="6" t="str">
        <f t="shared" si="4"/>
        <v/>
      </c>
      <c r="X13" s="6" t="str">
        <f t="shared" si="5"/>
        <v/>
      </c>
      <c r="Y13" s="6" t="str">
        <f t="shared" si="5"/>
        <v/>
      </c>
      <c r="Z13" s="6" t="str">
        <f t="shared" si="5"/>
        <v/>
      </c>
      <c r="AA13" s="6" t="str">
        <f t="shared" si="5"/>
        <v/>
      </c>
      <c r="AB13" s="6" t="str">
        <f t="shared" si="5"/>
        <v/>
      </c>
      <c r="AC13" s="6" t="str">
        <f t="shared" si="5"/>
        <v/>
      </c>
      <c r="AD13" s="6" t="str">
        <f t="shared" si="5"/>
        <v/>
      </c>
      <c r="AE13" s="6" t="str">
        <f t="shared" si="5"/>
        <v/>
      </c>
      <c r="AF13" s="6" t="str">
        <f t="shared" si="5"/>
        <v/>
      </c>
      <c r="AG13" s="6" t="str">
        <f t="shared" si="5"/>
        <v/>
      </c>
      <c r="AH13" s="6" t="str">
        <f t="shared" si="5"/>
        <v/>
      </c>
      <c r="AI13" s="6" t="str">
        <f t="shared" si="5"/>
        <v/>
      </c>
      <c r="AJ13" s="6" t="str">
        <f t="shared" si="5"/>
        <v/>
      </c>
      <c r="AK13" s="6" t="str">
        <f t="shared" si="5"/>
        <v/>
      </c>
      <c r="AL13" s="6" t="str">
        <f t="shared" si="5"/>
        <v/>
      </c>
      <c r="AM13" s="6" t="str">
        <f t="shared" si="5"/>
        <v/>
      </c>
      <c r="AN13" s="6" t="str">
        <f t="shared" si="6"/>
        <v/>
      </c>
      <c r="AO13" s="6" t="str">
        <f t="shared" si="6"/>
        <v/>
      </c>
      <c r="AP13" s="6" t="str">
        <f t="shared" si="6"/>
        <v/>
      </c>
      <c r="AQ13" s="6" t="str">
        <f t="shared" si="6"/>
        <v/>
      </c>
      <c r="AR13" s="6" t="str">
        <f t="shared" si="6"/>
        <v/>
      </c>
      <c r="AS13" s="6" t="str">
        <f t="shared" si="6"/>
        <v/>
      </c>
      <c r="AT13" s="6" t="str">
        <f t="shared" si="6"/>
        <v/>
      </c>
      <c r="AU13" s="6">
        <f t="shared" si="6"/>
        <v>45</v>
      </c>
      <c r="AV13" s="6" t="str">
        <f t="shared" si="6"/>
        <v/>
      </c>
      <c r="AW13" s="6" t="str">
        <f t="shared" si="6"/>
        <v/>
      </c>
      <c r="AX13" s="6" t="str">
        <f t="shared" si="6"/>
        <v/>
      </c>
      <c r="AY13" s="6" t="str">
        <f t="shared" si="6"/>
        <v/>
      </c>
      <c r="AZ13" s="6" t="str">
        <f t="shared" si="6"/>
        <v/>
      </c>
      <c r="BA13" s="6" t="str">
        <f t="shared" si="6"/>
        <v/>
      </c>
      <c r="BB13" s="6" t="str">
        <f t="shared" si="6"/>
        <v/>
      </c>
      <c r="BC13" s="6" t="str">
        <f t="shared" si="6"/>
        <v/>
      </c>
      <c r="BD13" s="6" t="str">
        <f t="shared" si="7"/>
        <v/>
      </c>
      <c r="BE13" s="6" t="str">
        <f t="shared" si="7"/>
        <v/>
      </c>
      <c r="BF13" s="6" t="str">
        <f t="shared" si="7"/>
        <v/>
      </c>
      <c r="BG13" s="6" t="str">
        <f t="shared" si="7"/>
        <v/>
      </c>
      <c r="BH13" s="6" t="str">
        <f t="shared" si="7"/>
        <v/>
      </c>
      <c r="BI13" s="6" t="str">
        <f t="shared" si="7"/>
        <v/>
      </c>
      <c r="BJ13" s="6" t="str">
        <f t="shared" si="7"/>
        <v/>
      </c>
      <c r="BK13" s="6" t="str">
        <f t="shared" si="7"/>
        <v/>
      </c>
      <c r="BL13" s="6" t="str">
        <f t="shared" si="7"/>
        <v/>
      </c>
      <c r="BM13" s="6" t="str">
        <f t="shared" si="7"/>
        <v/>
      </c>
      <c r="BN13" s="6" t="str">
        <f t="shared" si="7"/>
        <v/>
      </c>
      <c r="BO13" s="6" t="str">
        <f t="shared" si="7"/>
        <v/>
      </c>
      <c r="BP13" s="6" t="str">
        <f t="shared" si="7"/>
        <v/>
      </c>
      <c r="BQ13" s="6" t="str">
        <f t="shared" si="7"/>
        <v/>
      </c>
      <c r="BR13" s="6" t="str">
        <f t="shared" si="7"/>
        <v/>
      </c>
      <c r="BS13" s="6" t="str">
        <f t="shared" si="7"/>
        <v/>
      </c>
      <c r="BT13" s="6" t="str">
        <f t="shared" si="18"/>
        <v/>
      </c>
      <c r="BU13" s="6" t="str">
        <f t="shared" si="18"/>
        <v/>
      </c>
      <c r="BV13" s="6" t="str">
        <f t="shared" si="18"/>
        <v/>
      </c>
      <c r="BW13" s="6" t="str">
        <f t="shared" si="18"/>
        <v/>
      </c>
      <c r="BX13" s="6" t="str">
        <f t="shared" si="18"/>
        <v/>
      </c>
      <c r="BY13" s="6" t="str">
        <f t="shared" si="18"/>
        <v/>
      </c>
      <c r="BZ13" s="6" t="str">
        <f t="shared" si="18"/>
        <v/>
      </c>
      <c r="CA13" s="6" t="str">
        <f t="shared" si="18"/>
        <v/>
      </c>
      <c r="CB13" s="6" t="str">
        <f t="shared" si="18"/>
        <v/>
      </c>
      <c r="CC13" s="6" t="str">
        <f t="shared" si="18"/>
        <v/>
      </c>
      <c r="CD13" s="6" t="str">
        <f t="shared" si="18"/>
        <v/>
      </c>
      <c r="CE13" s="6" t="str">
        <f t="shared" si="18"/>
        <v/>
      </c>
      <c r="CF13" s="6" t="str">
        <f t="shared" si="18"/>
        <v/>
      </c>
      <c r="CG13" s="6" t="str">
        <f t="shared" si="18"/>
        <v/>
      </c>
      <c r="CH13" s="6" t="str">
        <f t="shared" si="18"/>
        <v/>
      </c>
      <c r="CI13" s="6" t="str">
        <f t="shared" si="18"/>
        <v/>
      </c>
      <c r="CJ13" s="6" t="str">
        <f t="shared" si="18"/>
        <v/>
      </c>
      <c r="CK13" s="6" t="str">
        <f t="shared" si="18"/>
        <v/>
      </c>
      <c r="CL13" s="6" t="str">
        <f t="shared" si="18"/>
        <v/>
      </c>
      <c r="CM13" s="6" t="str">
        <f t="shared" si="18"/>
        <v/>
      </c>
      <c r="CN13" s="6" t="str">
        <f t="shared" si="18"/>
        <v/>
      </c>
      <c r="CO13" s="6" t="str">
        <f t="shared" si="18"/>
        <v/>
      </c>
      <c r="CP13" s="6" t="str">
        <f t="shared" si="18"/>
        <v/>
      </c>
      <c r="CQ13" s="6" t="str">
        <f t="shared" si="18"/>
        <v/>
      </c>
      <c r="CR13" s="6" t="str">
        <f t="shared" si="18"/>
        <v/>
      </c>
      <c r="CS13" s="6" t="str">
        <f t="shared" si="18"/>
        <v/>
      </c>
      <c r="CT13" s="6" t="str">
        <f t="shared" si="18"/>
        <v/>
      </c>
      <c r="CU13" s="6" t="str">
        <f t="shared" si="18"/>
        <v/>
      </c>
      <c r="CV13" s="6" t="str">
        <f t="shared" si="18"/>
        <v/>
      </c>
      <c r="CW13" s="6" t="str">
        <f t="shared" si="18"/>
        <v/>
      </c>
      <c r="CX13" s="6" t="str">
        <f t="shared" si="17"/>
        <v/>
      </c>
      <c r="CY13" s="6" t="str">
        <f t="shared" si="17"/>
        <v/>
      </c>
      <c r="CZ13" s="6" t="str">
        <f t="shared" si="17"/>
        <v/>
      </c>
      <c r="DA13" s="6" t="str">
        <f t="shared" si="17"/>
        <v/>
      </c>
      <c r="DB13" s="6" t="str">
        <f t="shared" si="17"/>
        <v/>
      </c>
      <c r="DC13" s="6" t="str">
        <f t="shared" si="17"/>
        <v/>
      </c>
      <c r="DD13" s="6" t="str">
        <f t="shared" si="17"/>
        <v/>
      </c>
      <c r="DE13" s="6" t="str">
        <f t="shared" si="17"/>
        <v/>
      </c>
      <c r="DF13" s="6" t="str">
        <f t="shared" si="17"/>
        <v/>
      </c>
      <c r="DG13" s="6" t="str">
        <f t="shared" si="17"/>
        <v/>
      </c>
      <c r="DH13" s="6" t="str">
        <f t="shared" si="17"/>
        <v/>
      </c>
      <c r="DI13" s="6" t="str">
        <f t="shared" si="17"/>
        <v/>
      </c>
      <c r="DJ13" s="6" t="str">
        <f t="shared" si="17"/>
        <v/>
      </c>
      <c r="DK13" s="6" t="str">
        <f t="shared" si="17"/>
        <v/>
      </c>
      <c r="DL13" s="6" t="str">
        <f t="shared" si="17"/>
        <v/>
      </c>
      <c r="DM13" s="6" t="str">
        <f t="shared" si="17"/>
        <v/>
      </c>
      <c r="DN13" s="6" t="str">
        <f t="shared" si="17"/>
        <v/>
      </c>
      <c r="DO13" s="6" t="str">
        <f t="shared" si="17"/>
        <v/>
      </c>
      <c r="DP13" s="6" t="str">
        <f t="shared" si="17"/>
        <v/>
      </c>
      <c r="DQ13" s="6" t="str">
        <f t="shared" si="17"/>
        <v/>
      </c>
      <c r="DR13" s="6" t="str">
        <f t="shared" si="17"/>
        <v/>
      </c>
      <c r="DS13" s="6" t="str">
        <f t="shared" si="17"/>
        <v/>
      </c>
      <c r="DT13" s="6" t="str">
        <f t="shared" si="17"/>
        <v/>
      </c>
      <c r="DU13" s="6" t="str">
        <f t="shared" si="17"/>
        <v/>
      </c>
      <c r="DV13" s="6" t="str">
        <f t="shared" si="17"/>
        <v/>
      </c>
      <c r="DW13" s="6" t="str">
        <f t="shared" si="16"/>
        <v/>
      </c>
      <c r="DX13" s="6" t="str">
        <f t="shared" si="16"/>
        <v/>
      </c>
      <c r="DY13" s="6" t="str">
        <f t="shared" si="16"/>
        <v/>
      </c>
      <c r="DZ13" s="6" t="str">
        <f t="shared" si="16"/>
        <v/>
      </c>
      <c r="EA13" s="6" t="str">
        <f t="shared" si="16"/>
        <v/>
      </c>
      <c r="EB13" s="6" t="str">
        <f t="shared" si="16"/>
        <v/>
      </c>
      <c r="EC13" s="6" t="str">
        <f t="shared" si="16"/>
        <v/>
      </c>
      <c r="ED13" s="6" t="str">
        <f t="shared" si="16"/>
        <v/>
      </c>
      <c r="EE13" s="6" t="str">
        <f t="shared" si="16"/>
        <v/>
      </c>
      <c r="EF13" s="6" t="str">
        <f t="shared" si="16"/>
        <v/>
      </c>
      <c r="EG13" s="6" t="str">
        <f t="shared" si="16"/>
        <v/>
      </c>
      <c r="EH13" s="6" t="str">
        <f t="shared" si="16"/>
        <v/>
      </c>
      <c r="EI13" s="6" t="str">
        <f t="shared" si="16"/>
        <v/>
      </c>
      <c r="EJ13" s="6" t="str">
        <f t="shared" si="16"/>
        <v/>
      </c>
      <c r="EK13" s="6" t="str">
        <f t="shared" si="16"/>
        <v/>
      </c>
      <c r="EL13" s="6" t="str">
        <f t="shared" si="16"/>
        <v/>
      </c>
      <c r="EM13" s="6" t="str">
        <f t="shared" si="16"/>
        <v/>
      </c>
      <c r="EN13" s="6" t="str">
        <f t="shared" si="16"/>
        <v/>
      </c>
      <c r="EO13" s="6" t="str">
        <f t="shared" si="16"/>
        <v/>
      </c>
      <c r="EP13" s="6" t="str">
        <f t="shared" si="16"/>
        <v/>
      </c>
      <c r="EQ13" s="6" t="str">
        <f t="shared" si="16"/>
        <v/>
      </c>
      <c r="ER13" s="6" t="str">
        <f t="shared" si="16"/>
        <v/>
      </c>
      <c r="ES13" s="6" t="str">
        <f t="shared" si="16"/>
        <v/>
      </c>
      <c r="ET13" s="6" t="str">
        <f t="shared" si="16"/>
        <v/>
      </c>
      <c r="EU13" s="6" t="str">
        <f t="shared" si="16"/>
        <v/>
      </c>
      <c r="EV13" s="6" t="str">
        <f t="shared" si="16"/>
        <v/>
      </c>
      <c r="EW13" s="6" t="str">
        <f t="shared" si="16"/>
        <v/>
      </c>
      <c r="EX13" s="6" t="str">
        <f t="shared" si="16"/>
        <v/>
      </c>
      <c r="EY13" s="6" t="str">
        <f t="shared" si="16"/>
        <v/>
      </c>
      <c r="EZ13" s="6" t="str">
        <f t="shared" si="16"/>
        <v/>
      </c>
      <c r="FA13" s="6" t="str">
        <f t="shared" si="16"/>
        <v/>
      </c>
      <c r="FB13" s="6" t="str">
        <f t="shared" si="16"/>
        <v/>
      </c>
      <c r="FC13" s="6" t="str">
        <f t="shared" si="16"/>
        <v/>
      </c>
      <c r="FD13" s="6" t="str">
        <f t="shared" si="16"/>
        <v/>
      </c>
      <c r="FE13" s="6" t="str">
        <f t="shared" si="16"/>
        <v/>
      </c>
      <c r="FF13" s="6" t="str">
        <f t="shared" si="16"/>
        <v/>
      </c>
      <c r="FG13" s="6" t="str">
        <f t="shared" si="16"/>
        <v/>
      </c>
      <c r="FH13" s="6" t="str">
        <f t="shared" si="16"/>
        <v/>
      </c>
      <c r="FI13" s="6" t="str">
        <f t="shared" si="16"/>
        <v/>
      </c>
      <c r="FJ13" s="6" t="str">
        <f t="shared" si="16"/>
        <v/>
      </c>
      <c r="FK13" s="6" t="str">
        <f t="shared" si="16"/>
        <v/>
      </c>
      <c r="FL13" s="6" t="str">
        <f t="shared" si="16"/>
        <v/>
      </c>
      <c r="FM13" s="6" t="str">
        <f t="shared" si="16"/>
        <v/>
      </c>
      <c r="FN13" s="6" t="str">
        <f t="shared" si="16"/>
        <v/>
      </c>
      <c r="FO13" s="6" t="str">
        <f t="shared" si="16"/>
        <v/>
      </c>
      <c r="FP13" s="6" t="str">
        <f t="shared" si="16"/>
        <v/>
      </c>
      <c r="FQ13" s="6" t="str">
        <f t="shared" si="16"/>
        <v/>
      </c>
      <c r="FR13" s="6" t="str">
        <f t="shared" si="16"/>
        <v/>
      </c>
      <c r="FS13" s="6" t="str">
        <f t="shared" si="16"/>
        <v/>
      </c>
      <c r="FT13" s="6" t="str">
        <f t="shared" si="16"/>
        <v/>
      </c>
      <c r="FU13" s="6" t="str">
        <f t="shared" si="16"/>
        <v/>
      </c>
      <c r="FV13" s="6" t="str">
        <f t="shared" si="16"/>
        <v/>
      </c>
      <c r="FW13" s="6" t="str">
        <f t="shared" si="16"/>
        <v/>
      </c>
      <c r="FX13" s="6" t="str">
        <f t="shared" si="16"/>
        <v/>
      </c>
      <c r="FY13" s="6" t="str">
        <f t="shared" si="16"/>
        <v/>
      </c>
      <c r="FZ13" s="6" t="str">
        <f t="shared" si="16"/>
        <v/>
      </c>
      <c r="GA13" s="6" t="str">
        <f t="shared" si="16"/>
        <v/>
      </c>
      <c r="GB13" s="6" t="str">
        <f t="shared" si="16"/>
        <v/>
      </c>
      <c r="GC13" s="6" t="str">
        <f t="shared" si="16"/>
        <v/>
      </c>
      <c r="GD13" s="6" t="str">
        <f t="shared" si="15"/>
        <v/>
      </c>
      <c r="GE13" s="6" t="str">
        <f t="shared" si="15"/>
        <v/>
      </c>
      <c r="GF13" s="6" t="str">
        <f t="shared" si="15"/>
        <v/>
      </c>
      <c r="GG13" s="6" t="str">
        <f t="shared" si="15"/>
        <v/>
      </c>
      <c r="GH13" s="6" t="str">
        <f t="shared" si="15"/>
        <v/>
      </c>
      <c r="GI13" s="6" t="str">
        <f t="shared" si="15"/>
        <v/>
      </c>
      <c r="GJ13" s="6" t="str">
        <f t="shared" si="15"/>
        <v/>
      </c>
      <c r="GK13" s="6" t="str">
        <f t="shared" si="15"/>
        <v/>
      </c>
      <c r="GL13" s="6" t="str">
        <f t="shared" si="15"/>
        <v/>
      </c>
      <c r="GM13" s="6" t="str">
        <f t="shared" si="15"/>
        <v/>
      </c>
      <c r="GN13" s="6" t="str">
        <f t="shared" si="15"/>
        <v/>
      </c>
      <c r="GO13" s="6" t="str">
        <f t="shared" si="15"/>
        <v/>
      </c>
      <c r="GP13" s="6" t="str">
        <f t="shared" si="15"/>
        <v/>
      </c>
      <c r="GQ13" s="6" t="str">
        <f t="shared" si="15"/>
        <v/>
      </c>
      <c r="GR13" s="6" t="str">
        <f t="shared" si="15"/>
        <v/>
      </c>
      <c r="GS13" s="6" t="str">
        <f t="shared" si="15"/>
        <v/>
      </c>
      <c r="GT13" s="6" t="str">
        <f t="shared" si="15"/>
        <v/>
      </c>
      <c r="GU13" s="6" t="str">
        <f t="shared" si="15"/>
        <v/>
      </c>
    </row>
    <row r="14" spans="1:203" x14ac:dyDescent="0.25">
      <c r="A14">
        <f t="shared" si="11"/>
        <v>10</v>
      </c>
      <c r="B14">
        <f t="shared" si="12"/>
        <v>55</v>
      </c>
      <c r="C14">
        <f t="shared" si="13"/>
        <v>3</v>
      </c>
      <c r="D14" s="6" t="str">
        <f t="shared" si="14"/>
        <v/>
      </c>
      <c r="E14" s="6" t="str">
        <f t="shared" si="4"/>
        <v/>
      </c>
      <c r="F14" s="6" t="str">
        <f t="shared" si="4"/>
        <v/>
      </c>
      <c r="G14" s="6">
        <f t="shared" si="4"/>
        <v>5</v>
      </c>
      <c r="H14" s="6" t="str">
        <f t="shared" si="4"/>
        <v/>
      </c>
      <c r="I14" s="6" t="str">
        <f t="shared" si="4"/>
        <v/>
      </c>
      <c r="J14" s="6" t="str">
        <f t="shared" si="4"/>
        <v/>
      </c>
      <c r="K14" s="6" t="str">
        <f t="shared" si="4"/>
        <v/>
      </c>
      <c r="L14" s="6" t="str">
        <f t="shared" si="4"/>
        <v/>
      </c>
      <c r="M14" s="6">
        <f t="shared" si="4"/>
        <v>11</v>
      </c>
      <c r="N14" s="6" t="str">
        <f t="shared" si="4"/>
        <v/>
      </c>
      <c r="O14" s="6" t="str">
        <f t="shared" si="4"/>
        <v/>
      </c>
      <c r="P14" s="6" t="str">
        <f t="shared" si="4"/>
        <v/>
      </c>
      <c r="Q14" s="6" t="str">
        <f t="shared" si="4"/>
        <v/>
      </c>
      <c r="R14" s="6" t="str">
        <f t="shared" si="4"/>
        <v/>
      </c>
      <c r="S14" s="6" t="str">
        <f t="shared" si="4"/>
        <v/>
      </c>
      <c r="T14" s="6" t="str">
        <f t="shared" si="4"/>
        <v/>
      </c>
      <c r="U14" s="6" t="str">
        <f t="shared" si="4"/>
        <v/>
      </c>
      <c r="V14" s="6" t="str">
        <f t="shared" si="4"/>
        <v/>
      </c>
      <c r="W14" s="6" t="str">
        <f t="shared" si="4"/>
        <v/>
      </c>
      <c r="X14" s="6" t="str">
        <f t="shared" si="5"/>
        <v/>
      </c>
      <c r="Y14" s="6" t="str">
        <f t="shared" si="5"/>
        <v/>
      </c>
      <c r="Z14" s="6" t="str">
        <f t="shared" si="5"/>
        <v/>
      </c>
      <c r="AA14" s="6" t="str">
        <f t="shared" si="5"/>
        <v/>
      </c>
      <c r="AB14" s="6" t="str">
        <f t="shared" si="5"/>
        <v/>
      </c>
      <c r="AC14" s="6" t="str">
        <f t="shared" si="5"/>
        <v/>
      </c>
      <c r="AD14" s="6" t="str">
        <f t="shared" si="5"/>
        <v/>
      </c>
      <c r="AE14" s="6" t="str">
        <f t="shared" si="5"/>
        <v/>
      </c>
      <c r="AF14" s="6" t="str">
        <f t="shared" si="5"/>
        <v/>
      </c>
      <c r="AG14" s="6" t="str">
        <f t="shared" si="5"/>
        <v/>
      </c>
      <c r="AH14" s="6" t="str">
        <f t="shared" si="5"/>
        <v/>
      </c>
      <c r="AI14" s="6" t="str">
        <f t="shared" si="5"/>
        <v/>
      </c>
      <c r="AJ14" s="6" t="str">
        <f t="shared" si="5"/>
        <v/>
      </c>
      <c r="AK14" s="6" t="str">
        <f t="shared" si="5"/>
        <v/>
      </c>
      <c r="AL14" s="6" t="str">
        <f t="shared" si="5"/>
        <v/>
      </c>
      <c r="AM14" s="6" t="str">
        <f t="shared" si="5"/>
        <v/>
      </c>
      <c r="AN14" s="6" t="str">
        <f t="shared" si="6"/>
        <v/>
      </c>
      <c r="AO14" s="6" t="str">
        <f t="shared" si="6"/>
        <v/>
      </c>
      <c r="AP14" s="6" t="str">
        <f t="shared" si="6"/>
        <v/>
      </c>
      <c r="AQ14" s="6" t="str">
        <f t="shared" si="6"/>
        <v/>
      </c>
      <c r="AR14" s="6" t="str">
        <f t="shared" si="6"/>
        <v/>
      </c>
      <c r="AS14" s="6" t="str">
        <f t="shared" si="6"/>
        <v/>
      </c>
      <c r="AT14" s="6" t="str">
        <f t="shared" si="6"/>
        <v/>
      </c>
      <c r="AU14" s="6" t="str">
        <f t="shared" si="6"/>
        <v/>
      </c>
      <c r="AV14" s="6" t="str">
        <f t="shared" si="6"/>
        <v/>
      </c>
      <c r="AW14" s="6" t="str">
        <f t="shared" si="6"/>
        <v/>
      </c>
      <c r="AX14" s="6" t="str">
        <f t="shared" si="6"/>
        <v/>
      </c>
      <c r="AY14" s="6" t="str">
        <f t="shared" si="6"/>
        <v/>
      </c>
      <c r="AZ14" s="6" t="str">
        <f t="shared" si="6"/>
        <v/>
      </c>
      <c r="BA14" s="6" t="str">
        <f t="shared" si="6"/>
        <v/>
      </c>
      <c r="BB14" s="6" t="str">
        <f t="shared" si="6"/>
        <v/>
      </c>
      <c r="BC14" s="6" t="str">
        <f t="shared" si="6"/>
        <v/>
      </c>
      <c r="BD14" s="6" t="str">
        <f t="shared" si="7"/>
        <v/>
      </c>
      <c r="BE14" s="6">
        <f t="shared" si="7"/>
        <v>55</v>
      </c>
      <c r="BF14" s="6" t="str">
        <f t="shared" si="7"/>
        <v/>
      </c>
      <c r="BG14" s="6" t="str">
        <f t="shared" si="7"/>
        <v/>
      </c>
      <c r="BH14" s="6" t="str">
        <f t="shared" si="7"/>
        <v/>
      </c>
      <c r="BI14" s="6" t="str">
        <f t="shared" si="7"/>
        <v/>
      </c>
      <c r="BJ14" s="6" t="str">
        <f t="shared" si="7"/>
        <v/>
      </c>
      <c r="BK14" s="6" t="str">
        <f t="shared" si="7"/>
        <v/>
      </c>
      <c r="BL14" s="6" t="str">
        <f t="shared" si="7"/>
        <v/>
      </c>
      <c r="BM14" s="6" t="str">
        <f t="shared" si="7"/>
        <v/>
      </c>
      <c r="BN14" s="6" t="str">
        <f t="shared" si="7"/>
        <v/>
      </c>
      <c r="BO14" s="6" t="str">
        <f t="shared" si="7"/>
        <v/>
      </c>
      <c r="BP14" s="6" t="str">
        <f t="shared" si="7"/>
        <v/>
      </c>
      <c r="BQ14" s="6" t="str">
        <f t="shared" si="7"/>
        <v/>
      </c>
      <c r="BR14" s="6" t="str">
        <f t="shared" si="7"/>
        <v/>
      </c>
      <c r="BS14" s="6" t="str">
        <f t="shared" si="7"/>
        <v/>
      </c>
      <c r="BT14" s="6" t="str">
        <f t="shared" si="18"/>
        <v/>
      </c>
      <c r="BU14" s="6" t="str">
        <f t="shared" si="18"/>
        <v/>
      </c>
      <c r="BV14" s="6" t="str">
        <f t="shared" si="18"/>
        <v/>
      </c>
      <c r="BW14" s="6" t="str">
        <f t="shared" si="18"/>
        <v/>
      </c>
      <c r="BX14" s="6" t="str">
        <f t="shared" si="18"/>
        <v/>
      </c>
      <c r="BY14" s="6" t="str">
        <f t="shared" si="18"/>
        <v/>
      </c>
      <c r="BZ14" s="6" t="str">
        <f t="shared" si="18"/>
        <v/>
      </c>
      <c r="CA14" s="6" t="str">
        <f t="shared" si="18"/>
        <v/>
      </c>
      <c r="CB14" s="6" t="str">
        <f t="shared" si="18"/>
        <v/>
      </c>
      <c r="CC14" s="6" t="str">
        <f t="shared" si="18"/>
        <v/>
      </c>
      <c r="CD14" s="6" t="str">
        <f t="shared" si="18"/>
        <v/>
      </c>
      <c r="CE14" s="6" t="str">
        <f t="shared" si="18"/>
        <v/>
      </c>
      <c r="CF14" s="6" t="str">
        <f t="shared" si="18"/>
        <v/>
      </c>
      <c r="CG14" s="6" t="str">
        <f t="shared" si="18"/>
        <v/>
      </c>
      <c r="CH14" s="6" t="str">
        <f t="shared" si="18"/>
        <v/>
      </c>
      <c r="CI14" s="6" t="str">
        <f t="shared" si="18"/>
        <v/>
      </c>
      <c r="CJ14" s="6" t="str">
        <f t="shared" si="18"/>
        <v/>
      </c>
      <c r="CK14" s="6" t="str">
        <f t="shared" si="18"/>
        <v/>
      </c>
      <c r="CL14" s="6" t="str">
        <f t="shared" si="18"/>
        <v/>
      </c>
      <c r="CM14" s="6" t="str">
        <f t="shared" si="18"/>
        <v/>
      </c>
      <c r="CN14" s="6" t="str">
        <f t="shared" si="18"/>
        <v/>
      </c>
      <c r="CO14" s="6" t="str">
        <f t="shared" si="18"/>
        <v/>
      </c>
      <c r="CP14" s="6" t="str">
        <f t="shared" si="18"/>
        <v/>
      </c>
      <c r="CQ14" s="6" t="str">
        <f t="shared" si="18"/>
        <v/>
      </c>
      <c r="CR14" s="6" t="str">
        <f t="shared" si="18"/>
        <v/>
      </c>
      <c r="CS14" s="6" t="str">
        <f t="shared" si="18"/>
        <v/>
      </c>
      <c r="CT14" s="6" t="str">
        <f t="shared" si="18"/>
        <v/>
      </c>
      <c r="CU14" s="6" t="str">
        <f t="shared" si="18"/>
        <v/>
      </c>
      <c r="CV14" s="6" t="str">
        <f t="shared" si="18"/>
        <v/>
      </c>
      <c r="CW14" s="6" t="str">
        <f t="shared" si="18"/>
        <v/>
      </c>
      <c r="CX14" s="6" t="str">
        <f t="shared" si="17"/>
        <v/>
      </c>
      <c r="CY14" s="6" t="str">
        <f t="shared" si="17"/>
        <v/>
      </c>
      <c r="CZ14" s="6" t="str">
        <f t="shared" si="17"/>
        <v/>
      </c>
      <c r="DA14" s="6" t="str">
        <f t="shared" si="17"/>
        <v/>
      </c>
      <c r="DB14" s="6" t="str">
        <f t="shared" si="17"/>
        <v/>
      </c>
      <c r="DC14" s="6" t="str">
        <f t="shared" si="17"/>
        <v/>
      </c>
      <c r="DD14" s="6" t="str">
        <f t="shared" si="17"/>
        <v/>
      </c>
      <c r="DE14" s="6" t="str">
        <f t="shared" si="17"/>
        <v/>
      </c>
      <c r="DF14" s="6" t="str">
        <f t="shared" si="17"/>
        <v/>
      </c>
      <c r="DG14" s="6" t="str">
        <f t="shared" si="17"/>
        <v/>
      </c>
      <c r="DH14" s="6" t="str">
        <f t="shared" si="17"/>
        <v/>
      </c>
      <c r="DI14" s="6" t="str">
        <f t="shared" si="17"/>
        <v/>
      </c>
      <c r="DJ14" s="6" t="str">
        <f t="shared" si="17"/>
        <v/>
      </c>
      <c r="DK14" s="6" t="str">
        <f t="shared" si="17"/>
        <v/>
      </c>
      <c r="DL14" s="6" t="str">
        <f t="shared" si="17"/>
        <v/>
      </c>
      <c r="DM14" s="6" t="str">
        <f t="shared" si="17"/>
        <v/>
      </c>
      <c r="DN14" s="6" t="str">
        <f t="shared" si="17"/>
        <v/>
      </c>
      <c r="DO14" s="6" t="str">
        <f t="shared" si="17"/>
        <v/>
      </c>
      <c r="DP14" s="6" t="str">
        <f t="shared" si="17"/>
        <v/>
      </c>
      <c r="DQ14" s="6" t="str">
        <f t="shared" si="17"/>
        <v/>
      </c>
      <c r="DR14" s="6" t="str">
        <f t="shared" si="17"/>
        <v/>
      </c>
      <c r="DS14" s="6" t="str">
        <f t="shared" si="17"/>
        <v/>
      </c>
      <c r="DT14" s="6" t="str">
        <f t="shared" si="17"/>
        <v/>
      </c>
      <c r="DU14" s="6" t="str">
        <f t="shared" si="17"/>
        <v/>
      </c>
      <c r="DV14" s="6" t="str">
        <f t="shared" si="17"/>
        <v/>
      </c>
      <c r="DW14" s="6" t="str">
        <f t="shared" si="16"/>
        <v/>
      </c>
      <c r="DX14" s="6" t="str">
        <f t="shared" si="16"/>
        <v/>
      </c>
      <c r="DY14" s="6" t="str">
        <f t="shared" si="16"/>
        <v/>
      </c>
      <c r="DZ14" s="6" t="str">
        <f t="shared" si="16"/>
        <v/>
      </c>
      <c r="EA14" s="6" t="str">
        <f t="shared" si="16"/>
        <v/>
      </c>
      <c r="EB14" s="6" t="str">
        <f t="shared" si="16"/>
        <v/>
      </c>
      <c r="EC14" s="6" t="str">
        <f t="shared" si="16"/>
        <v/>
      </c>
      <c r="ED14" s="6" t="str">
        <f t="shared" si="16"/>
        <v/>
      </c>
      <c r="EE14" s="6" t="str">
        <f t="shared" si="16"/>
        <v/>
      </c>
      <c r="EF14" s="6" t="str">
        <f t="shared" si="16"/>
        <v/>
      </c>
      <c r="EG14" s="6" t="str">
        <f t="shared" si="16"/>
        <v/>
      </c>
      <c r="EH14" s="6" t="str">
        <f t="shared" si="16"/>
        <v/>
      </c>
      <c r="EI14" s="6" t="str">
        <f t="shared" si="16"/>
        <v/>
      </c>
      <c r="EJ14" s="6" t="str">
        <f t="shared" si="16"/>
        <v/>
      </c>
      <c r="EK14" s="6" t="str">
        <f t="shared" ref="EK14:GU20" si="19">IF(MOD($B14, EK$3)=0, EK$3, "")</f>
        <v/>
      </c>
      <c r="EL14" s="6" t="str">
        <f t="shared" si="19"/>
        <v/>
      </c>
      <c r="EM14" s="6" t="str">
        <f t="shared" si="19"/>
        <v/>
      </c>
      <c r="EN14" s="6" t="str">
        <f t="shared" si="19"/>
        <v/>
      </c>
      <c r="EO14" s="6" t="str">
        <f t="shared" si="19"/>
        <v/>
      </c>
      <c r="EP14" s="6" t="str">
        <f t="shared" si="19"/>
        <v/>
      </c>
      <c r="EQ14" s="6" t="str">
        <f t="shared" si="19"/>
        <v/>
      </c>
      <c r="ER14" s="6" t="str">
        <f t="shared" si="19"/>
        <v/>
      </c>
      <c r="ES14" s="6" t="str">
        <f t="shared" si="19"/>
        <v/>
      </c>
      <c r="ET14" s="6" t="str">
        <f t="shared" si="19"/>
        <v/>
      </c>
      <c r="EU14" s="6" t="str">
        <f t="shared" si="19"/>
        <v/>
      </c>
      <c r="EV14" s="6" t="str">
        <f t="shared" si="19"/>
        <v/>
      </c>
      <c r="EW14" s="6" t="str">
        <f t="shared" si="19"/>
        <v/>
      </c>
      <c r="EX14" s="6" t="str">
        <f t="shared" si="19"/>
        <v/>
      </c>
      <c r="EY14" s="6" t="str">
        <f t="shared" si="19"/>
        <v/>
      </c>
      <c r="EZ14" s="6" t="str">
        <f t="shared" si="19"/>
        <v/>
      </c>
      <c r="FA14" s="6" t="str">
        <f t="shared" si="19"/>
        <v/>
      </c>
      <c r="FB14" s="6" t="str">
        <f t="shared" si="19"/>
        <v/>
      </c>
      <c r="FC14" s="6" t="str">
        <f t="shared" si="19"/>
        <v/>
      </c>
      <c r="FD14" s="6" t="str">
        <f t="shared" si="19"/>
        <v/>
      </c>
      <c r="FE14" s="6" t="str">
        <f t="shared" si="19"/>
        <v/>
      </c>
      <c r="FF14" s="6" t="str">
        <f t="shared" si="19"/>
        <v/>
      </c>
      <c r="FG14" s="6" t="str">
        <f t="shared" si="19"/>
        <v/>
      </c>
      <c r="FH14" s="6" t="str">
        <f t="shared" si="19"/>
        <v/>
      </c>
      <c r="FI14" s="6" t="str">
        <f t="shared" si="19"/>
        <v/>
      </c>
      <c r="FJ14" s="6" t="str">
        <f t="shared" si="19"/>
        <v/>
      </c>
      <c r="FK14" s="6" t="str">
        <f t="shared" si="19"/>
        <v/>
      </c>
      <c r="FL14" s="6" t="str">
        <f t="shared" si="19"/>
        <v/>
      </c>
      <c r="FM14" s="6" t="str">
        <f t="shared" si="19"/>
        <v/>
      </c>
      <c r="FN14" s="6" t="str">
        <f t="shared" si="19"/>
        <v/>
      </c>
      <c r="FO14" s="6" t="str">
        <f t="shared" si="19"/>
        <v/>
      </c>
      <c r="FP14" s="6" t="str">
        <f t="shared" si="19"/>
        <v/>
      </c>
      <c r="FQ14" s="6" t="str">
        <f t="shared" si="19"/>
        <v/>
      </c>
      <c r="FR14" s="6" t="str">
        <f t="shared" si="19"/>
        <v/>
      </c>
      <c r="FS14" s="6" t="str">
        <f t="shared" si="19"/>
        <v/>
      </c>
      <c r="FT14" s="6" t="str">
        <f t="shared" si="19"/>
        <v/>
      </c>
      <c r="FU14" s="6" t="str">
        <f t="shared" si="19"/>
        <v/>
      </c>
      <c r="FV14" s="6" t="str">
        <f t="shared" si="19"/>
        <v/>
      </c>
      <c r="FW14" s="6" t="str">
        <f t="shared" si="19"/>
        <v/>
      </c>
      <c r="FX14" s="6" t="str">
        <f t="shared" si="19"/>
        <v/>
      </c>
      <c r="FY14" s="6" t="str">
        <f t="shared" si="19"/>
        <v/>
      </c>
      <c r="FZ14" s="6" t="str">
        <f t="shared" si="19"/>
        <v/>
      </c>
      <c r="GA14" s="6" t="str">
        <f t="shared" si="19"/>
        <v/>
      </c>
      <c r="GB14" s="6" t="str">
        <f t="shared" si="19"/>
        <v/>
      </c>
      <c r="GC14" s="6" t="str">
        <f t="shared" si="19"/>
        <v/>
      </c>
      <c r="GD14" s="6" t="str">
        <f t="shared" si="19"/>
        <v/>
      </c>
      <c r="GE14" s="6" t="str">
        <f t="shared" si="19"/>
        <v/>
      </c>
      <c r="GF14" s="6" t="str">
        <f t="shared" si="19"/>
        <v/>
      </c>
      <c r="GG14" s="6" t="str">
        <f t="shared" si="19"/>
        <v/>
      </c>
      <c r="GH14" s="6" t="str">
        <f t="shared" si="19"/>
        <v/>
      </c>
      <c r="GI14" s="6" t="str">
        <f t="shared" si="19"/>
        <v/>
      </c>
      <c r="GJ14" s="6" t="str">
        <f t="shared" si="19"/>
        <v/>
      </c>
      <c r="GK14" s="6" t="str">
        <f t="shared" si="19"/>
        <v/>
      </c>
      <c r="GL14" s="6" t="str">
        <f t="shared" si="19"/>
        <v/>
      </c>
      <c r="GM14" s="6" t="str">
        <f t="shared" si="19"/>
        <v/>
      </c>
      <c r="GN14" s="6" t="str">
        <f t="shared" si="19"/>
        <v/>
      </c>
      <c r="GO14" s="6" t="str">
        <f t="shared" si="19"/>
        <v/>
      </c>
      <c r="GP14" s="6" t="str">
        <f t="shared" si="19"/>
        <v/>
      </c>
      <c r="GQ14" s="6" t="str">
        <f t="shared" si="19"/>
        <v/>
      </c>
      <c r="GR14" s="6" t="str">
        <f t="shared" si="19"/>
        <v/>
      </c>
      <c r="GS14" s="6" t="str">
        <f t="shared" si="19"/>
        <v/>
      </c>
      <c r="GT14" s="6" t="str">
        <f t="shared" si="19"/>
        <v/>
      </c>
      <c r="GU14" s="6" t="str">
        <f t="shared" si="19"/>
        <v/>
      </c>
    </row>
    <row r="15" spans="1:203" x14ac:dyDescent="0.25">
      <c r="A15">
        <f t="shared" si="11"/>
        <v>11</v>
      </c>
      <c r="B15">
        <f t="shared" si="12"/>
        <v>66</v>
      </c>
      <c r="C15">
        <f t="shared" si="13"/>
        <v>7</v>
      </c>
      <c r="D15" s="6">
        <f t="shared" si="14"/>
        <v>2</v>
      </c>
      <c r="E15" s="6">
        <f t="shared" si="4"/>
        <v>3</v>
      </c>
      <c r="F15" s="6" t="str">
        <f t="shared" si="4"/>
        <v/>
      </c>
      <c r="G15" s="6" t="str">
        <f t="shared" si="4"/>
        <v/>
      </c>
      <c r="H15" s="6">
        <f t="shared" si="4"/>
        <v>6</v>
      </c>
      <c r="I15" s="6" t="str">
        <f t="shared" si="4"/>
        <v/>
      </c>
      <c r="J15" s="6" t="str">
        <f t="shared" si="4"/>
        <v/>
      </c>
      <c r="K15" s="6" t="str">
        <f t="shared" si="4"/>
        <v/>
      </c>
      <c r="L15" s="6" t="str">
        <f t="shared" si="4"/>
        <v/>
      </c>
      <c r="M15" s="6">
        <f t="shared" si="4"/>
        <v>11</v>
      </c>
      <c r="N15" s="6" t="str">
        <f t="shared" si="4"/>
        <v/>
      </c>
      <c r="O15" s="6" t="str">
        <f t="shared" si="4"/>
        <v/>
      </c>
      <c r="P15" s="6" t="str">
        <f t="shared" si="4"/>
        <v/>
      </c>
      <c r="Q15" s="6" t="str">
        <f t="shared" si="4"/>
        <v/>
      </c>
      <c r="R15" s="6" t="str">
        <f t="shared" si="4"/>
        <v/>
      </c>
      <c r="S15" s="6" t="str">
        <f t="shared" si="4"/>
        <v/>
      </c>
      <c r="T15" s="6" t="str">
        <f t="shared" si="4"/>
        <v/>
      </c>
      <c r="U15" s="6" t="str">
        <f t="shared" si="4"/>
        <v/>
      </c>
      <c r="V15" s="6" t="str">
        <f t="shared" si="4"/>
        <v/>
      </c>
      <c r="W15" s="6" t="str">
        <f t="shared" si="4"/>
        <v/>
      </c>
      <c r="X15" s="6">
        <f t="shared" si="5"/>
        <v>22</v>
      </c>
      <c r="Y15" s="6" t="str">
        <f t="shared" si="5"/>
        <v/>
      </c>
      <c r="Z15" s="6" t="str">
        <f t="shared" si="5"/>
        <v/>
      </c>
      <c r="AA15" s="6" t="str">
        <f t="shared" si="5"/>
        <v/>
      </c>
      <c r="AB15" s="6" t="str">
        <f t="shared" si="5"/>
        <v/>
      </c>
      <c r="AC15" s="6" t="str">
        <f t="shared" si="5"/>
        <v/>
      </c>
      <c r="AD15" s="6" t="str">
        <f t="shared" si="5"/>
        <v/>
      </c>
      <c r="AE15" s="6" t="str">
        <f t="shared" si="5"/>
        <v/>
      </c>
      <c r="AF15" s="6" t="str">
        <f t="shared" si="5"/>
        <v/>
      </c>
      <c r="AG15" s="6" t="str">
        <f t="shared" si="5"/>
        <v/>
      </c>
      <c r="AH15" s="6" t="str">
        <f t="shared" si="5"/>
        <v/>
      </c>
      <c r="AI15" s="6">
        <f t="shared" si="5"/>
        <v>33</v>
      </c>
      <c r="AJ15" s="6" t="str">
        <f t="shared" si="5"/>
        <v/>
      </c>
      <c r="AK15" s="6" t="str">
        <f t="shared" si="5"/>
        <v/>
      </c>
      <c r="AL15" s="6" t="str">
        <f t="shared" si="5"/>
        <v/>
      </c>
      <c r="AM15" s="6" t="str">
        <f t="shared" si="5"/>
        <v/>
      </c>
      <c r="AN15" s="6" t="str">
        <f t="shared" si="6"/>
        <v/>
      </c>
      <c r="AO15" s="6" t="str">
        <f t="shared" si="6"/>
        <v/>
      </c>
      <c r="AP15" s="6" t="str">
        <f t="shared" si="6"/>
        <v/>
      </c>
      <c r="AQ15" s="6" t="str">
        <f t="shared" si="6"/>
        <v/>
      </c>
      <c r="AR15" s="6" t="str">
        <f t="shared" si="6"/>
        <v/>
      </c>
      <c r="AS15" s="6" t="str">
        <f t="shared" si="6"/>
        <v/>
      </c>
      <c r="AT15" s="6" t="str">
        <f t="shared" si="6"/>
        <v/>
      </c>
      <c r="AU15" s="6" t="str">
        <f t="shared" si="6"/>
        <v/>
      </c>
      <c r="AV15" s="6" t="str">
        <f t="shared" si="6"/>
        <v/>
      </c>
      <c r="AW15" s="6" t="str">
        <f t="shared" si="6"/>
        <v/>
      </c>
      <c r="AX15" s="6" t="str">
        <f t="shared" si="6"/>
        <v/>
      </c>
      <c r="AY15" s="6" t="str">
        <f t="shared" si="6"/>
        <v/>
      </c>
      <c r="AZ15" s="6" t="str">
        <f t="shared" si="6"/>
        <v/>
      </c>
      <c r="BA15" s="6" t="str">
        <f t="shared" si="6"/>
        <v/>
      </c>
      <c r="BB15" s="6" t="str">
        <f t="shared" si="6"/>
        <v/>
      </c>
      <c r="BC15" s="6" t="str">
        <f t="shared" si="6"/>
        <v/>
      </c>
      <c r="BD15" s="6" t="str">
        <f t="shared" si="7"/>
        <v/>
      </c>
      <c r="BE15" s="6" t="str">
        <f t="shared" si="7"/>
        <v/>
      </c>
      <c r="BF15" s="6" t="str">
        <f t="shared" si="7"/>
        <v/>
      </c>
      <c r="BG15" s="6" t="str">
        <f t="shared" si="7"/>
        <v/>
      </c>
      <c r="BH15" s="6" t="str">
        <f t="shared" si="7"/>
        <v/>
      </c>
      <c r="BI15" s="6" t="str">
        <f t="shared" si="7"/>
        <v/>
      </c>
      <c r="BJ15" s="6" t="str">
        <f t="shared" si="7"/>
        <v/>
      </c>
      <c r="BK15" s="6" t="str">
        <f t="shared" si="7"/>
        <v/>
      </c>
      <c r="BL15" s="6" t="str">
        <f t="shared" si="7"/>
        <v/>
      </c>
      <c r="BM15" s="6" t="str">
        <f t="shared" si="7"/>
        <v/>
      </c>
      <c r="BN15" s="6" t="str">
        <f t="shared" si="7"/>
        <v/>
      </c>
      <c r="BO15" s="6" t="str">
        <f t="shared" si="7"/>
        <v/>
      </c>
      <c r="BP15" s="6">
        <f t="shared" si="7"/>
        <v>66</v>
      </c>
      <c r="BQ15" s="6" t="str">
        <f t="shared" si="7"/>
        <v/>
      </c>
      <c r="BR15" s="6" t="str">
        <f t="shared" si="7"/>
        <v/>
      </c>
      <c r="BS15" s="6" t="str">
        <f t="shared" si="7"/>
        <v/>
      </c>
      <c r="BT15" s="6" t="str">
        <f t="shared" si="18"/>
        <v/>
      </c>
      <c r="BU15" s="6" t="str">
        <f t="shared" si="18"/>
        <v/>
      </c>
      <c r="BV15" s="6" t="str">
        <f t="shared" si="18"/>
        <v/>
      </c>
      <c r="BW15" s="6" t="str">
        <f t="shared" si="18"/>
        <v/>
      </c>
      <c r="BX15" s="6" t="str">
        <f t="shared" si="18"/>
        <v/>
      </c>
      <c r="BY15" s="6" t="str">
        <f t="shared" si="18"/>
        <v/>
      </c>
      <c r="BZ15" s="6" t="str">
        <f t="shared" si="18"/>
        <v/>
      </c>
      <c r="CA15" s="6" t="str">
        <f t="shared" si="18"/>
        <v/>
      </c>
      <c r="CB15" s="6" t="str">
        <f t="shared" si="18"/>
        <v/>
      </c>
      <c r="CC15" s="6" t="str">
        <f t="shared" si="18"/>
        <v/>
      </c>
      <c r="CD15" s="6" t="str">
        <f t="shared" si="18"/>
        <v/>
      </c>
      <c r="CE15" s="6" t="str">
        <f t="shared" si="18"/>
        <v/>
      </c>
      <c r="CF15" s="6" t="str">
        <f t="shared" si="18"/>
        <v/>
      </c>
      <c r="CG15" s="6" t="str">
        <f t="shared" si="18"/>
        <v/>
      </c>
      <c r="CH15" s="6" t="str">
        <f t="shared" si="18"/>
        <v/>
      </c>
      <c r="CI15" s="6" t="str">
        <f t="shared" si="18"/>
        <v/>
      </c>
      <c r="CJ15" s="6" t="str">
        <f t="shared" si="18"/>
        <v/>
      </c>
      <c r="CK15" s="6" t="str">
        <f t="shared" si="18"/>
        <v/>
      </c>
      <c r="CL15" s="6" t="str">
        <f t="shared" si="18"/>
        <v/>
      </c>
      <c r="CM15" s="6" t="str">
        <f t="shared" si="18"/>
        <v/>
      </c>
      <c r="CN15" s="6" t="str">
        <f t="shared" si="18"/>
        <v/>
      </c>
      <c r="CO15" s="6" t="str">
        <f t="shared" si="18"/>
        <v/>
      </c>
      <c r="CP15" s="6" t="str">
        <f t="shared" si="18"/>
        <v/>
      </c>
      <c r="CQ15" s="6" t="str">
        <f t="shared" si="18"/>
        <v/>
      </c>
      <c r="CR15" s="6" t="str">
        <f t="shared" si="18"/>
        <v/>
      </c>
      <c r="CS15" s="6" t="str">
        <f t="shared" si="18"/>
        <v/>
      </c>
      <c r="CT15" s="6" t="str">
        <f t="shared" si="18"/>
        <v/>
      </c>
      <c r="CU15" s="6" t="str">
        <f t="shared" si="18"/>
        <v/>
      </c>
      <c r="CV15" s="6" t="str">
        <f t="shared" si="18"/>
        <v/>
      </c>
      <c r="CW15" s="6" t="str">
        <f t="shared" si="18"/>
        <v/>
      </c>
      <c r="CX15" s="6" t="str">
        <f t="shared" si="18"/>
        <v/>
      </c>
      <c r="CY15" s="6" t="str">
        <f t="shared" si="17"/>
        <v/>
      </c>
      <c r="CZ15" s="6" t="str">
        <f t="shared" si="17"/>
        <v/>
      </c>
      <c r="DA15" s="6" t="str">
        <f t="shared" si="17"/>
        <v/>
      </c>
      <c r="DB15" s="6" t="str">
        <f t="shared" si="17"/>
        <v/>
      </c>
      <c r="DC15" s="6" t="str">
        <f t="shared" si="17"/>
        <v/>
      </c>
      <c r="DD15" s="6" t="str">
        <f t="shared" si="17"/>
        <v/>
      </c>
      <c r="DE15" s="6" t="str">
        <f t="shared" si="17"/>
        <v/>
      </c>
      <c r="DF15" s="6" t="str">
        <f t="shared" si="17"/>
        <v/>
      </c>
      <c r="DG15" s="6" t="str">
        <f t="shared" si="17"/>
        <v/>
      </c>
      <c r="DH15" s="6" t="str">
        <f t="shared" si="17"/>
        <v/>
      </c>
      <c r="DI15" s="6" t="str">
        <f t="shared" si="17"/>
        <v/>
      </c>
      <c r="DJ15" s="6" t="str">
        <f t="shared" si="17"/>
        <v/>
      </c>
      <c r="DK15" s="6" t="str">
        <f t="shared" si="17"/>
        <v/>
      </c>
      <c r="DL15" s="6" t="str">
        <f t="shared" si="17"/>
        <v/>
      </c>
      <c r="DM15" s="6" t="str">
        <f t="shared" si="17"/>
        <v/>
      </c>
      <c r="DN15" s="6" t="str">
        <f t="shared" si="17"/>
        <v/>
      </c>
      <c r="DO15" s="6" t="str">
        <f t="shared" si="17"/>
        <v/>
      </c>
      <c r="DP15" s="6" t="str">
        <f t="shared" si="17"/>
        <v/>
      </c>
      <c r="DQ15" s="6" t="str">
        <f t="shared" si="17"/>
        <v/>
      </c>
      <c r="DR15" s="6" t="str">
        <f t="shared" si="17"/>
        <v/>
      </c>
      <c r="DS15" s="6" t="str">
        <f t="shared" si="17"/>
        <v/>
      </c>
      <c r="DT15" s="6" t="str">
        <f t="shared" si="17"/>
        <v/>
      </c>
      <c r="DU15" s="6" t="str">
        <f t="shared" si="17"/>
        <v/>
      </c>
      <c r="DV15" s="6" t="str">
        <f t="shared" si="17"/>
        <v/>
      </c>
      <c r="DW15" s="6" t="str">
        <f t="shared" ref="DW15:FI17" si="20">IF(MOD($B15, DW$3)=0, DW$3, "")</f>
        <v/>
      </c>
      <c r="DX15" s="6" t="str">
        <f t="shared" si="20"/>
        <v/>
      </c>
      <c r="DY15" s="6" t="str">
        <f t="shared" si="20"/>
        <v/>
      </c>
      <c r="DZ15" s="6" t="str">
        <f t="shared" si="20"/>
        <v/>
      </c>
      <c r="EA15" s="6" t="str">
        <f t="shared" si="20"/>
        <v/>
      </c>
      <c r="EB15" s="6" t="str">
        <f t="shared" si="20"/>
        <v/>
      </c>
      <c r="EC15" s="6" t="str">
        <f t="shared" si="20"/>
        <v/>
      </c>
      <c r="ED15" s="6" t="str">
        <f t="shared" si="20"/>
        <v/>
      </c>
      <c r="EE15" s="6" t="str">
        <f t="shared" si="20"/>
        <v/>
      </c>
      <c r="EF15" s="6" t="str">
        <f t="shared" si="20"/>
        <v/>
      </c>
      <c r="EG15" s="6" t="str">
        <f t="shared" si="20"/>
        <v/>
      </c>
      <c r="EH15" s="6" t="str">
        <f t="shared" si="20"/>
        <v/>
      </c>
      <c r="EI15" s="6" t="str">
        <f t="shared" si="20"/>
        <v/>
      </c>
      <c r="EJ15" s="6" t="str">
        <f t="shared" si="20"/>
        <v/>
      </c>
      <c r="EK15" s="6" t="str">
        <f t="shared" si="20"/>
        <v/>
      </c>
      <c r="EL15" s="6" t="str">
        <f t="shared" si="20"/>
        <v/>
      </c>
      <c r="EM15" s="6" t="str">
        <f t="shared" si="20"/>
        <v/>
      </c>
      <c r="EN15" s="6" t="str">
        <f t="shared" si="20"/>
        <v/>
      </c>
      <c r="EO15" s="6" t="str">
        <f t="shared" si="20"/>
        <v/>
      </c>
      <c r="EP15" s="6" t="str">
        <f t="shared" si="20"/>
        <v/>
      </c>
      <c r="EQ15" s="6" t="str">
        <f t="shared" si="20"/>
        <v/>
      </c>
      <c r="ER15" s="6" t="str">
        <f t="shared" si="20"/>
        <v/>
      </c>
      <c r="ES15" s="6" t="str">
        <f t="shared" si="20"/>
        <v/>
      </c>
      <c r="ET15" s="6" t="str">
        <f t="shared" si="20"/>
        <v/>
      </c>
      <c r="EU15" s="6" t="str">
        <f t="shared" si="20"/>
        <v/>
      </c>
      <c r="EV15" s="6" t="str">
        <f t="shared" si="20"/>
        <v/>
      </c>
      <c r="EW15" s="6" t="str">
        <f t="shared" si="20"/>
        <v/>
      </c>
      <c r="EX15" s="6" t="str">
        <f t="shared" si="20"/>
        <v/>
      </c>
      <c r="EY15" s="6" t="str">
        <f t="shared" si="20"/>
        <v/>
      </c>
      <c r="EZ15" s="6" t="str">
        <f t="shared" si="20"/>
        <v/>
      </c>
      <c r="FA15" s="6" t="str">
        <f t="shared" si="20"/>
        <v/>
      </c>
      <c r="FB15" s="6" t="str">
        <f t="shared" si="20"/>
        <v/>
      </c>
      <c r="FC15" s="6" t="str">
        <f t="shared" si="20"/>
        <v/>
      </c>
      <c r="FD15" s="6" t="str">
        <f t="shared" si="20"/>
        <v/>
      </c>
      <c r="FE15" s="6" t="str">
        <f t="shared" si="20"/>
        <v/>
      </c>
      <c r="FF15" s="6" t="str">
        <f t="shared" si="20"/>
        <v/>
      </c>
      <c r="FG15" s="6" t="str">
        <f t="shared" si="20"/>
        <v/>
      </c>
      <c r="FH15" s="6" t="str">
        <f t="shared" si="20"/>
        <v/>
      </c>
      <c r="FI15" s="6" t="str">
        <f t="shared" si="20"/>
        <v/>
      </c>
      <c r="FJ15" s="6" t="str">
        <f t="shared" si="19"/>
        <v/>
      </c>
      <c r="FK15" s="6" t="str">
        <f t="shared" si="19"/>
        <v/>
      </c>
      <c r="FL15" s="6" t="str">
        <f t="shared" si="19"/>
        <v/>
      </c>
      <c r="FM15" s="6" t="str">
        <f t="shared" si="19"/>
        <v/>
      </c>
      <c r="FN15" s="6" t="str">
        <f t="shared" si="19"/>
        <v/>
      </c>
      <c r="FO15" s="6" t="str">
        <f t="shared" si="19"/>
        <v/>
      </c>
      <c r="FP15" s="6" t="str">
        <f t="shared" si="19"/>
        <v/>
      </c>
      <c r="FQ15" s="6" t="str">
        <f t="shared" si="19"/>
        <v/>
      </c>
      <c r="FR15" s="6" t="str">
        <f t="shared" si="19"/>
        <v/>
      </c>
      <c r="FS15" s="6" t="str">
        <f t="shared" si="19"/>
        <v/>
      </c>
      <c r="FT15" s="6" t="str">
        <f t="shared" si="19"/>
        <v/>
      </c>
      <c r="FU15" s="6" t="str">
        <f t="shared" si="19"/>
        <v/>
      </c>
      <c r="FV15" s="6" t="str">
        <f t="shared" si="19"/>
        <v/>
      </c>
      <c r="FW15" s="6" t="str">
        <f t="shared" si="19"/>
        <v/>
      </c>
      <c r="FX15" s="6" t="str">
        <f t="shared" si="19"/>
        <v/>
      </c>
      <c r="FY15" s="6" t="str">
        <f t="shared" si="19"/>
        <v/>
      </c>
      <c r="FZ15" s="6" t="str">
        <f t="shared" si="19"/>
        <v/>
      </c>
      <c r="GA15" s="6" t="str">
        <f t="shared" si="19"/>
        <v/>
      </c>
      <c r="GB15" s="6" t="str">
        <f t="shared" si="19"/>
        <v/>
      </c>
      <c r="GC15" s="6" t="str">
        <f t="shared" si="19"/>
        <v/>
      </c>
      <c r="GD15" s="6" t="str">
        <f t="shared" si="19"/>
        <v/>
      </c>
      <c r="GE15" s="6" t="str">
        <f t="shared" si="19"/>
        <v/>
      </c>
      <c r="GF15" s="6" t="str">
        <f t="shared" si="19"/>
        <v/>
      </c>
      <c r="GG15" s="6" t="str">
        <f t="shared" si="19"/>
        <v/>
      </c>
      <c r="GH15" s="6" t="str">
        <f t="shared" si="19"/>
        <v/>
      </c>
      <c r="GI15" s="6" t="str">
        <f t="shared" si="19"/>
        <v/>
      </c>
      <c r="GJ15" s="6" t="str">
        <f t="shared" si="19"/>
        <v/>
      </c>
      <c r="GK15" s="6" t="str">
        <f t="shared" si="19"/>
        <v/>
      </c>
      <c r="GL15" s="6" t="str">
        <f t="shared" si="19"/>
        <v/>
      </c>
      <c r="GM15" s="6" t="str">
        <f t="shared" si="19"/>
        <v/>
      </c>
      <c r="GN15" s="6" t="str">
        <f t="shared" si="19"/>
        <v/>
      </c>
      <c r="GO15" s="6" t="str">
        <f t="shared" si="19"/>
        <v/>
      </c>
      <c r="GP15" s="6" t="str">
        <f t="shared" si="19"/>
        <v/>
      </c>
      <c r="GQ15" s="6" t="str">
        <f t="shared" si="19"/>
        <v/>
      </c>
      <c r="GR15" s="6" t="str">
        <f t="shared" si="19"/>
        <v/>
      </c>
      <c r="GS15" s="6" t="str">
        <f t="shared" si="19"/>
        <v/>
      </c>
      <c r="GT15" s="6" t="str">
        <f t="shared" si="19"/>
        <v/>
      </c>
      <c r="GU15" s="6" t="str">
        <f t="shared" si="19"/>
        <v/>
      </c>
    </row>
    <row r="16" spans="1:203" x14ac:dyDescent="0.25">
      <c r="A16">
        <f t="shared" si="11"/>
        <v>12</v>
      </c>
      <c r="B16">
        <f t="shared" si="12"/>
        <v>78</v>
      </c>
      <c r="C16">
        <f t="shared" si="13"/>
        <v>7</v>
      </c>
      <c r="D16" s="6">
        <f t="shared" si="14"/>
        <v>2</v>
      </c>
      <c r="E16" s="6">
        <f t="shared" si="4"/>
        <v>3</v>
      </c>
      <c r="F16" s="6" t="str">
        <f t="shared" si="4"/>
        <v/>
      </c>
      <c r="G16" s="6" t="str">
        <f t="shared" si="4"/>
        <v/>
      </c>
      <c r="H16" s="6">
        <f t="shared" si="4"/>
        <v>6</v>
      </c>
      <c r="I16" s="6" t="str">
        <f t="shared" si="4"/>
        <v/>
      </c>
      <c r="J16" s="6" t="str">
        <f t="shared" si="4"/>
        <v/>
      </c>
      <c r="K16" s="6" t="str">
        <f t="shared" si="4"/>
        <v/>
      </c>
      <c r="L16" s="6" t="str">
        <f t="shared" si="4"/>
        <v/>
      </c>
      <c r="M16" s="6" t="str">
        <f t="shared" si="4"/>
        <v/>
      </c>
      <c r="N16" s="6" t="str">
        <f t="shared" si="4"/>
        <v/>
      </c>
      <c r="O16" s="6">
        <f t="shared" si="4"/>
        <v>13</v>
      </c>
      <c r="P16" s="6" t="str">
        <f t="shared" si="4"/>
        <v/>
      </c>
      <c r="Q16" s="6" t="str">
        <f t="shared" si="4"/>
        <v/>
      </c>
      <c r="R16" s="6" t="str">
        <f t="shared" si="4"/>
        <v/>
      </c>
      <c r="S16" s="6" t="str">
        <f t="shared" si="4"/>
        <v/>
      </c>
      <c r="T16" s="6" t="str">
        <f t="shared" si="4"/>
        <v/>
      </c>
      <c r="U16" s="6" t="str">
        <f t="shared" si="4"/>
        <v/>
      </c>
      <c r="V16" s="6" t="str">
        <f t="shared" si="4"/>
        <v/>
      </c>
      <c r="W16" s="6" t="str">
        <f t="shared" si="4"/>
        <v/>
      </c>
      <c r="X16" s="6" t="str">
        <f t="shared" si="5"/>
        <v/>
      </c>
      <c r="Y16" s="6" t="str">
        <f t="shared" si="5"/>
        <v/>
      </c>
      <c r="Z16" s="6" t="str">
        <f t="shared" si="5"/>
        <v/>
      </c>
      <c r="AA16" s="6" t="str">
        <f t="shared" si="5"/>
        <v/>
      </c>
      <c r="AB16" s="6">
        <f t="shared" si="5"/>
        <v>26</v>
      </c>
      <c r="AC16" s="6" t="str">
        <f t="shared" si="5"/>
        <v/>
      </c>
      <c r="AD16" s="6" t="str">
        <f t="shared" si="5"/>
        <v/>
      </c>
      <c r="AE16" s="6" t="str">
        <f t="shared" si="5"/>
        <v/>
      </c>
      <c r="AF16" s="6" t="str">
        <f t="shared" si="5"/>
        <v/>
      </c>
      <c r="AG16" s="6" t="str">
        <f t="shared" si="5"/>
        <v/>
      </c>
      <c r="AH16" s="6" t="str">
        <f t="shared" si="5"/>
        <v/>
      </c>
      <c r="AI16" s="6" t="str">
        <f t="shared" si="5"/>
        <v/>
      </c>
      <c r="AJ16" s="6" t="str">
        <f t="shared" si="5"/>
        <v/>
      </c>
      <c r="AK16" s="6" t="str">
        <f t="shared" si="5"/>
        <v/>
      </c>
      <c r="AL16" s="6" t="str">
        <f t="shared" si="5"/>
        <v/>
      </c>
      <c r="AM16" s="6" t="str">
        <f t="shared" si="5"/>
        <v/>
      </c>
      <c r="AN16" s="6" t="str">
        <f t="shared" si="6"/>
        <v/>
      </c>
      <c r="AO16" s="6">
        <f t="shared" si="6"/>
        <v>39</v>
      </c>
      <c r="AP16" s="6" t="str">
        <f t="shared" si="6"/>
        <v/>
      </c>
      <c r="AQ16" s="6" t="str">
        <f t="shared" si="6"/>
        <v/>
      </c>
      <c r="AR16" s="6" t="str">
        <f t="shared" si="6"/>
        <v/>
      </c>
      <c r="AS16" s="6" t="str">
        <f t="shared" si="6"/>
        <v/>
      </c>
      <c r="AT16" s="6" t="str">
        <f t="shared" si="6"/>
        <v/>
      </c>
      <c r="AU16" s="6" t="str">
        <f t="shared" si="6"/>
        <v/>
      </c>
      <c r="AV16" s="6" t="str">
        <f t="shared" si="6"/>
        <v/>
      </c>
      <c r="AW16" s="6" t="str">
        <f t="shared" si="6"/>
        <v/>
      </c>
      <c r="AX16" s="6" t="str">
        <f t="shared" si="6"/>
        <v/>
      </c>
      <c r="AY16" s="6" t="str">
        <f t="shared" si="6"/>
        <v/>
      </c>
      <c r="AZ16" s="6" t="str">
        <f t="shared" si="6"/>
        <v/>
      </c>
      <c r="BA16" s="6" t="str">
        <f t="shared" si="6"/>
        <v/>
      </c>
      <c r="BB16" s="6" t="str">
        <f t="shared" si="6"/>
        <v/>
      </c>
      <c r="BC16" s="6" t="str">
        <f t="shared" si="6"/>
        <v/>
      </c>
      <c r="BD16" s="6" t="str">
        <f t="shared" si="7"/>
        <v/>
      </c>
      <c r="BE16" s="6" t="str">
        <f t="shared" si="7"/>
        <v/>
      </c>
      <c r="BF16" s="6" t="str">
        <f t="shared" si="7"/>
        <v/>
      </c>
      <c r="BG16" s="6" t="str">
        <f t="shared" si="7"/>
        <v/>
      </c>
      <c r="BH16" s="6" t="str">
        <f t="shared" si="7"/>
        <v/>
      </c>
      <c r="BI16" s="6" t="str">
        <f t="shared" si="7"/>
        <v/>
      </c>
      <c r="BJ16" s="6" t="str">
        <f t="shared" si="7"/>
        <v/>
      </c>
      <c r="BK16" s="6" t="str">
        <f t="shared" si="7"/>
        <v/>
      </c>
      <c r="BL16" s="6" t="str">
        <f t="shared" si="7"/>
        <v/>
      </c>
      <c r="BM16" s="6" t="str">
        <f t="shared" si="7"/>
        <v/>
      </c>
      <c r="BN16" s="6" t="str">
        <f t="shared" si="7"/>
        <v/>
      </c>
      <c r="BO16" s="6" t="str">
        <f t="shared" si="7"/>
        <v/>
      </c>
      <c r="BP16" s="6" t="str">
        <f t="shared" si="7"/>
        <v/>
      </c>
      <c r="BQ16" s="6" t="str">
        <f t="shared" si="7"/>
        <v/>
      </c>
      <c r="BR16" s="6" t="str">
        <f t="shared" si="7"/>
        <v/>
      </c>
      <c r="BS16" s="6" t="str">
        <f t="shared" si="7"/>
        <v/>
      </c>
      <c r="BT16" s="6" t="str">
        <f t="shared" si="18"/>
        <v/>
      </c>
      <c r="BU16" s="6" t="str">
        <f t="shared" si="18"/>
        <v/>
      </c>
      <c r="BV16" s="6" t="str">
        <f t="shared" si="18"/>
        <v/>
      </c>
      <c r="BW16" s="6" t="str">
        <f t="shared" si="18"/>
        <v/>
      </c>
      <c r="BX16" s="6" t="str">
        <f t="shared" si="18"/>
        <v/>
      </c>
      <c r="BY16" s="6" t="str">
        <f t="shared" si="18"/>
        <v/>
      </c>
      <c r="BZ16" s="6" t="str">
        <f t="shared" si="18"/>
        <v/>
      </c>
      <c r="CA16" s="6" t="str">
        <f t="shared" si="18"/>
        <v/>
      </c>
      <c r="CB16" s="6">
        <f t="shared" si="18"/>
        <v>78</v>
      </c>
      <c r="CC16" s="6" t="str">
        <f t="shared" si="18"/>
        <v/>
      </c>
      <c r="CD16" s="6" t="str">
        <f t="shared" si="18"/>
        <v/>
      </c>
      <c r="CE16" s="6" t="str">
        <f t="shared" si="18"/>
        <v/>
      </c>
      <c r="CF16" s="6" t="str">
        <f t="shared" si="18"/>
        <v/>
      </c>
      <c r="CG16" s="6" t="str">
        <f t="shared" si="18"/>
        <v/>
      </c>
      <c r="CH16" s="6" t="str">
        <f t="shared" si="18"/>
        <v/>
      </c>
      <c r="CI16" s="6" t="str">
        <f t="shared" si="18"/>
        <v/>
      </c>
      <c r="CJ16" s="6" t="str">
        <f t="shared" si="18"/>
        <v/>
      </c>
      <c r="CK16" s="6" t="str">
        <f t="shared" si="18"/>
        <v/>
      </c>
      <c r="CL16" s="6" t="str">
        <f t="shared" si="18"/>
        <v/>
      </c>
      <c r="CM16" s="6" t="str">
        <f t="shared" si="18"/>
        <v/>
      </c>
      <c r="CN16" s="6" t="str">
        <f t="shared" si="18"/>
        <v/>
      </c>
      <c r="CO16" s="6" t="str">
        <f t="shared" si="18"/>
        <v/>
      </c>
      <c r="CP16" s="6" t="str">
        <f t="shared" si="18"/>
        <v/>
      </c>
      <c r="CQ16" s="6" t="str">
        <f t="shared" si="18"/>
        <v/>
      </c>
      <c r="CR16" s="6" t="str">
        <f t="shared" si="18"/>
        <v/>
      </c>
      <c r="CS16" s="6" t="str">
        <f t="shared" si="18"/>
        <v/>
      </c>
      <c r="CT16" s="6" t="str">
        <f t="shared" si="18"/>
        <v/>
      </c>
      <c r="CU16" s="6" t="str">
        <f t="shared" si="18"/>
        <v/>
      </c>
      <c r="CV16" s="6" t="str">
        <f t="shared" si="18"/>
        <v/>
      </c>
      <c r="CW16" s="6" t="str">
        <f t="shared" si="18"/>
        <v/>
      </c>
      <c r="CX16" s="6" t="str">
        <f t="shared" si="18"/>
        <v/>
      </c>
      <c r="CY16" s="6" t="str">
        <f t="shared" si="18"/>
        <v/>
      </c>
      <c r="CZ16" s="6" t="str">
        <f t="shared" si="18"/>
        <v/>
      </c>
      <c r="DA16" s="6" t="str">
        <f t="shared" si="18"/>
        <v/>
      </c>
      <c r="DB16" s="6" t="str">
        <f t="shared" si="18"/>
        <v/>
      </c>
      <c r="DC16" s="6" t="str">
        <f t="shared" si="18"/>
        <v/>
      </c>
      <c r="DD16" s="6" t="str">
        <f t="shared" si="18"/>
        <v/>
      </c>
      <c r="DE16" s="6" t="str">
        <f t="shared" si="18"/>
        <v/>
      </c>
      <c r="DF16" s="6" t="str">
        <f t="shared" si="18"/>
        <v/>
      </c>
      <c r="DG16" s="6" t="str">
        <f t="shared" si="18"/>
        <v/>
      </c>
      <c r="DH16" s="6" t="str">
        <f t="shared" si="18"/>
        <v/>
      </c>
      <c r="DI16" s="6" t="str">
        <f t="shared" si="18"/>
        <v/>
      </c>
      <c r="DJ16" s="6" t="str">
        <f t="shared" si="18"/>
        <v/>
      </c>
      <c r="DK16" s="6" t="str">
        <f t="shared" si="18"/>
        <v/>
      </c>
      <c r="DL16" s="6" t="str">
        <f t="shared" si="18"/>
        <v/>
      </c>
      <c r="DM16" s="6" t="str">
        <f t="shared" si="18"/>
        <v/>
      </c>
      <c r="DN16" s="6" t="str">
        <f t="shared" si="18"/>
        <v/>
      </c>
      <c r="DO16" s="6" t="str">
        <f t="shared" si="18"/>
        <v/>
      </c>
      <c r="DP16" s="6" t="str">
        <f t="shared" si="18"/>
        <v/>
      </c>
      <c r="DQ16" s="6" t="str">
        <f t="shared" si="18"/>
        <v/>
      </c>
      <c r="DR16" s="6" t="str">
        <f t="shared" si="17"/>
        <v/>
      </c>
      <c r="DS16" s="6" t="str">
        <f t="shared" si="17"/>
        <v/>
      </c>
      <c r="DT16" s="6" t="str">
        <f t="shared" si="17"/>
        <v/>
      </c>
      <c r="DU16" s="6" t="str">
        <f t="shared" si="17"/>
        <v/>
      </c>
      <c r="DV16" s="6" t="str">
        <f t="shared" si="17"/>
        <v/>
      </c>
      <c r="DW16" s="6" t="str">
        <f t="shared" si="20"/>
        <v/>
      </c>
      <c r="DX16" s="6" t="str">
        <f t="shared" si="20"/>
        <v/>
      </c>
      <c r="DY16" s="6" t="str">
        <f t="shared" si="20"/>
        <v/>
      </c>
      <c r="DZ16" s="6" t="str">
        <f t="shared" si="20"/>
        <v/>
      </c>
      <c r="EA16" s="6" t="str">
        <f t="shared" si="20"/>
        <v/>
      </c>
      <c r="EB16" s="6" t="str">
        <f t="shared" si="20"/>
        <v/>
      </c>
      <c r="EC16" s="6" t="str">
        <f t="shared" si="20"/>
        <v/>
      </c>
      <c r="ED16" s="6" t="str">
        <f t="shared" si="20"/>
        <v/>
      </c>
      <c r="EE16" s="6" t="str">
        <f t="shared" si="20"/>
        <v/>
      </c>
      <c r="EF16" s="6" t="str">
        <f t="shared" si="20"/>
        <v/>
      </c>
      <c r="EG16" s="6" t="str">
        <f t="shared" si="20"/>
        <v/>
      </c>
      <c r="EH16" s="6" t="str">
        <f t="shared" si="20"/>
        <v/>
      </c>
      <c r="EI16" s="6" t="str">
        <f t="shared" si="20"/>
        <v/>
      </c>
      <c r="EJ16" s="6" t="str">
        <f t="shared" si="20"/>
        <v/>
      </c>
      <c r="EK16" s="6" t="str">
        <f t="shared" si="20"/>
        <v/>
      </c>
      <c r="EL16" s="6" t="str">
        <f t="shared" si="20"/>
        <v/>
      </c>
      <c r="EM16" s="6" t="str">
        <f t="shared" si="20"/>
        <v/>
      </c>
      <c r="EN16" s="6" t="str">
        <f t="shared" si="20"/>
        <v/>
      </c>
      <c r="EO16" s="6" t="str">
        <f t="shared" si="20"/>
        <v/>
      </c>
      <c r="EP16" s="6" t="str">
        <f t="shared" si="20"/>
        <v/>
      </c>
      <c r="EQ16" s="6" t="str">
        <f t="shared" si="20"/>
        <v/>
      </c>
      <c r="ER16" s="6" t="str">
        <f t="shared" si="20"/>
        <v/>
      </c>
      <c r="ES16" s="6" t="str">
        <f t="shared" si="20"/>
        <v/>
      </c>
      <c r="ET16" s="6" t="str">
        <f t="shared" si="20"/>
        <v/>
      </c>
      <c r="EU16" s="6" t="str">
        <f t="shared" si="20"/>
        <v/>
      </c>
      <c r="EV16" s="6" t="str">
        <f t="shared" si="20"/>
        <v/>
      </c>
      <c r="EW16" s="6" t="str">
        <f t="shared" si="20"/>
        <v/>
      </c>
      <c r="EX16" s="6" t="str">
        <f t="shared" si="20"/>
        <v/>
      </c>
      <c r="EY16" s="6" t="str">
        <f t="shared" si="20"/>
        <v/>
      </c>
      <c r="EZ16" s="6" t="str">
        <f t="shared" si="20"/>
        <v/>
      </c>
      <c r="FA16" s="6" t="str">
        <f t="shared" si="20"/>
        <v/>
      </c>
      <c r="FB16" s="6" t="str">
        <f t="shared" si="20"/>
        <v/>
      </c>
      <c r="FC16" s="6" t="str">
        <f t="shared" si="20"/>
        <v/>
      </c>
      <c r="FD16" s="6" t="str">
        <f t="shared" si="20"/>
        <v/>
      </c>
      <c r="FE16" s="6" t="str">
        <f t="shared" si="20"/>
        <v/>
      </c>
      <c r="FF16" s="6" t="str">
        <f t="shared" si="20"/>
        <v/>
      </c>
      <c r="FG16" s="6" t="str">
        <f t="shared" si="20"/>
        <v/>
      </c>
      <c r="FH16" s="6" t="str">
        <f t="shared" si="20"/>
        <v/>
      </c>
      <c r="FI16" s="6" t="str">
        <f t="shared" si="20"/>
        <v/>
      </c>
      <c r="FJ16" s="6" t="str">
        <f t="shared" si="19"/>
        <v/>
      </c>
      <c r="FK16" s="6" t="str">
        <f t="shared" si="19"/>
        <v/>
      </c>
      <c r="FL16" s="6" t="str">
        <f t="shared" si="19"/>
        <v/>
      </c>
      <c r="FM16" s="6" t="str">
        <f t="shared" si="19"/>
        <v/>
      </c>
      <c r="FN16" s="6" t="str">
        <f t="shared" si="19"/>
        <v/>
      </c>
      <c r="FO16" s="6" t="str">
        <f t="shared" si="19"/>
        <v/>
      </c>
      <c r="FP16" s="6" t="str">
        <f t="shared" si="19"/>
        <v/>
      </c>
      <c r="FQ16" s="6" t="str">
        <f t="shared" si="19"/>
        <v/>
      </c>
      <c r="FR16" s="6" t="str">
        <f t="shared" si="19"/>
        <v/>
      </c>
      <c r="FS16" s="6" t="str">
        <f t="shared" si="19"/>
        <v/>
      </c>
      <c r="FT16" s="6" t="str">
        <f t="shared" si="19"/>
        <v/>
      </c>
      <c r="FU16" s="6" t="str">
        <f t="shared" si="19"/>
        <v/>
      </c>
      <c r="FV16" s="6" t="str">
        <f t="shared" si="19"/>
        <v/>
      </c>
      <c r="FW16" s="6" t="str">
        <f t="shared" si="19"/>
        <v/>
      </c>
      <c r="FX16" s="6" t="str">
        <f t="shared" si="19"/>
        <v/>
      </c>
      <c r="FY16" s="6" t="str">
        <f t="shared" si="19"/>
        <v/>
      </c>
      <c r="FZ16" s="6" t="str">
        <f t="shared" si="19"/>
        <v/>
      </c>
      <c r="GA16" s="6" t="str">
        <f t="shared" si="19"/>
        <v/>
      </c>
      <c r="GB16" s="6" t="str">
        <f t="shared" si="19"/>
        <v/>
      </c>
      <c r="GC16" s="6" t="str">
        <f t="shared" si="19"/>
        <v/>
      </c>
      <c r="GD16" s="6" t="str">
        <f t="shared" si="19"/>
        <v/>
      </c>
      <c r="GE16" s="6" t="str">
        <f t="shared" si="19"/>
        <v/>
      </c>
      <c r="GF16" s="6" t="str">
        <f t="shared" si="19"/>
        <v/>
      </c>
      <c r="GG16" s="6" t="str">
        <f t="shared" si="19"/>
        <v/>
      </c>
      <c r="GH16" s="6" t="str">
        <f t="shared" si="19"/>
        <v/>
      </c>
      <c r="GI16" s="6" t="str">
        <f t="shared" si="19"/>
        <v/>
      </c>
      <c r="GJ16" s="6" t="str">
        <f t="shared" si="19"/>
        <v/>
      </c>
      <c r="GK16" s="6" t="str">
        <f t="shared" si="19"/>
        <v/>
      </c>
      <c r="GL16" s="6" t="str">
        <f t="shared" si="19"/>
        <v/>
      </c>
      <c r="GM16" s="6" t="str">
        <f t="shared" si="19"/>
        <v/>
      </c>
      <c r="GN16" s="6" t="str">
        <f t="shared" si="19"/>
        <v/>
      </c>
      <c r="GO16" s="6" t="str">
        <f t="shared" si="19"/>
        <v/>
      </c>
      <c r="GP16" s="6" t="str">
        <f t="shared" si="19"/>
        <v/>
      </c>
      <c r="GQ16" s="6" t="str">
        <f t="shared" si="19"/>
        <v/>
      </c>
      <c r="GR16" s="6" t="str">
        <f t="shared" si="19"/>
        <v/>
      </c>
      <c r="GS16" s="6" t="str">
        <f t="shared" si="19"/>
        <v/>
      </c>
      <c r="GT16" s="6" t="str">
        <f t="shared" si="19"/>
        <v/>
      </c>
      <c r="GU16" s="6" t="str">
        <f t="shared" si="19"/>
        <v/>
      </c>
    </row>
    <row r="17" spans="1:203" x14ac:dyDescent="0.25">
      <c r="A17">
        <f t="shared" si="11"/>
        <v>13</v>
      </c>
      <c r="B17">
        <f t="shared" si="12"/>
        <v>91</v>
      </c>
      <c r="C17">
        <f t="shared" si="13"/>
        <v>3</v>
      </c>
      <c r="D17" s="6" t="str">
        <f t="shared" si="14"/>
        <v/>
      </c>
      <c r="E17" s="6" t="str">
        <f t="shared" si="4"/>
        <v/>
      </c>
      <c r="F17" s="6" t="str">
        <f t="shared" si="4"/>
        <v/>
      </c>
      <c r="G17" s="6" t="str">
        <f t="shared" si="4"/>
        <v/>
      </c>
      <c r="H17" s="6" t="str">
        <f t="shared" si="4"/>
        <v/>
      </c>
      <c r="I17" s="6">
        <f t="shared" si="4"/>
        <v>7</v>
      </c>
      <c r="J17" s="6" t="str">
        <f t="shared" si="4"/>
        <v/>
      </c>
      <c r="K17" s="6" t="str">
        <f t="shared" si="4"/>
        <v/>
      </c>
      <c r="L17" s="6" t="str">
        <f t="shared" si="4"/>
        <v/>
      </c>
      <c r="M17" s="6" t="str">
        <f t="shared" si="4"/>
        <v/>
      </c>
      <c r="N17" s="6" t="str">
        <f t="shared" si="4"/>
        <v/>
      </c>
      <c r="O17" s="6">
        <f t="shared" si="4"/>
        <v>13</v>
      </c>
      <c r="P17" s="6" t="str">
        <f t="shared" si="4"/>
        <v/>
      </c>
      <c r="Q17" s="6" t="str">
        <f t="shared" si="4"/>
        <v/>
      </c>
      <c r="R17" s="6" t="str">
        <f t="shared" si="4"/>
        <v/>
      </c>
      <c r="S17" s="6" t="str">
        <f t="shared" si="4"/>
        <v/>
      </c>
      <c r="T17" s="6" t="str">
        <f t="shared" si="4"/>
        <v/>
      </c>
      <c r="U17" s="6" t="str">
        <f t="shared" si="4"/>
        <v/>
      </c>
      <c r="V17" s="6" t="str">
        <f t="shared" si="4"/>
        <v/>
      </c>
      <c r="W17" s="6" t="str">
        <f t="shared" si="4"/>
        <v/>
      </c>
      <c r="X17" s="6" t="str">
        <f t="shared" si="5"/>
        <v/>
      </c>
      <c r="Y17" s="6" t="str">
        <f t="shared" si="5"/>
        <v/>
      </c>
      <c r="Z17" s="6" t="str">
        <f t="shared" si="5"/>
        <v/>
      </c>
      <c r="AA17" s="6" t="str">
        <f t="shared" si="5"/>
        <v/>
      </c>
      <c r="AB17" s="6" t="str">
        <f t="shared" si="5"/>
        <v/>
      </c>
      <c r="AC17" s="6" t="str">
        <f t="shared" si="5"/>
        <v/>
      </c>
      <c r="AD17" s="6" t="str">
        <f t="shared" si="5"/>
        <v/>
      </c>
      <c r="AE17" s="6" t="str">
        <f t="shared" si="5"/>
        <v/>
      </c>
      <c r="AF17" s="6" t="str">
        <f t="shared" si="5"/>
        <v/>
      </c>
      <c r="AG17" s="6" t="str">
        <f t="shared" si="5"/>
        <v/>
      </c>
      <c r="AH17" s="6" t="str">
        <f t="shared" si="5"/>
        <v/>
      </c>
      <c r="AI17" s="6" t="str">
        <f t="shared" si="5"/>
        <v/>
      </c>
      <c r="AJ17" s="6" t="str">
        <f t="shared" si="5"/>
        <v/>
      </c>
      <c r="AK17" s="6" t="str">
        <f t="shared" si="5"/>
        <v/>
      </c>
      <c r="AL17" s="6" t="str">
        <f t="shared" si="5"/>
        <v/>
      </c>
      <c r="AM17" s="6" t="str">
        <f t="shared" si="5"/>
        <v/>
      </c>
      <c r="AN17" s="6" t="str">
        <f t="shared" si="6"/>
        <v/>
      </c>
      <c r="AO17" s="6" t="str">
        <f t="shared" si="6"/>
        <v/>
      </c>
      <c r="AP17" s="6" t="str">
        <f t="shared" si="6"/>
        <v/>
      </c>
      <c r="AQ17" s="6" t="str">
        <f t="shared" si="6"/>
        <v/>
      </c>
      <c r="AR17" s="6" t="str">
        <f t="shared" si="6"/>
        <v/>
      </c>
      <c r="AS17" s="6" t="str">
        <f t="shared" si="6"/>
        <v/>
      </c>
      <c r="AT17" s="6" t="str">
        <f t="shared" si="6"/>
        <v/>
      </c>
      <c r="AU17" s="6" t="str">
        <f t="shared" si="6"/>
        <v/>
      </c>
      <c r="AV17" s="6" t="str">
        <f t="shared" si="6"/>
        <v/>
      </c>
      <c r="AW17" s="6" t="str">
        <f t="shared" si="6"/>
        <v/>
      </c>
      <c r="AX17" s="6" t="str">
        <f t="shared" si="6"/>
        <v/>
      </c>
      <c r="AY17" s="6" t="str">
        <f t="shared" si="6"/>
        <v/>
      </c>
      <c r="AZ17" s="6" t="str">
        <f t="shared" si="6"/>
        <v/>
      </c>
      <c r="BA17" s="6" t="str">
        <f t="shared" si="6"/>
        <v/>
      </c>
      <c r="BB17" s="6" t="str">
        <f t="shared" si="6"/>
        <v/>
      </c>
      <c r="BC17" s="6" t="str">
        <f t="shared" si="6"/>
        <v/>
      </c>
      <c r="BD17" s="6" t="str">
        <f t="shared" si="7"/>
        <v/>
      </c>
      <c r="BE17" s="6" t="str">
        <f t="shared" si="7"/>
        <v/>
      </c>
      <c r="BF17" s="6" t="str">
        <f t="shared" si="7"/>
        <v/>
      </c>
      <c r="BG17" s="6" t="str">
        <f t="shared" si="7"/>
        <v/>
      </c>
      <c r="BH17" s="6" t="str">
        <f t="shared" si="7"/>
        <v/>
      </c>
      <c r="BI17" s="6" t="str">
        <f t="shared" si="7"/>
        <v/>
      </c>
      <c r="BJ17" s="6" t="str">
        <f t="shared" si="7"/>
        <v/>
      </c>
      <c r="BK17" s="6" t="str">
        <f t="shared" si="7"/>
        <v/>
      </c>
      <c r="BL17" s="6" t="str">
        <f t="shared" si="7"/>
        <v/>
      </c>
      <c r="BM17" s="6" t="str">
        <f t="shared" si="7"/>
        <v/>
      </c>
      <c r="BN17" s="6" t="str">
        <f t="shared" si="7"/>
        <v/>
      </c>
      <c r="BO17" s="6" t="str">
        <f t="shared" si="7"/>
        <v/>
      </c>
      <c r="BP17" s="6" t="str">
        <f t="shared" si="7"/>
        <v/>
      </c>
      <c r="BQ17" s="6" t="str">
        <f t="shared" si="7"/>
        <v/>
      </c>
      <c r="BR17" s="6" t="str">
        <f t="shared" si="7"/>
        <v/>
      </c>
      <c r="BS17" s="6" t="str">
        <f t="shared" si="7"/>
        <v/>
      </c>
      <c r="BT17" s="6" t="str">
        <f t="shared" si="18"/>
        <v/>
      </c>
      <c r="BU17" s="6" t="str">
        <f t="shared" si="18"/>
        <v/>
      </c>
      <c r="BV17" s="6" t="str">
        <f t="shared" si="18"/>
        <v/>
      </c>
      <c r="BW17" s="6" t="str">
        <f t="shared" si="18"/>
        <v/>
      </c>
      <c r="BX17" s="6" t="str">
        <f t="shared" si="18"/>
        <v/>
      </c>
      <c r="BY17" s="6" t="str">
        <f t="shared" si="18"/>
        <v/>
      </c>
      <c r="BZ17" s="6" t="str">
        <f t="shared" si="18"/>
        <v/>
      </c>
      <c r="CA17" s="6" t="str">
        <f t="shared" si="18"/>
        <v/>
      </c>
      <c r="CB17" s="6" t="str">
        <f t="shared" si="18"/>
        <v/>
      </c>
      <c r="CC17" s="6" t="str">
        <f t="shared" si="18"/>
        <v/>
      </c>
      <c r="CD17" s="6" t="str">
        <f t="shared" si="18"/>
        <v/>
      </c>
      <c r="CE17" s="6" t="str">
        <f t="shared" si="18"/>
        <v/>
      </c>
      <c r="CF17" s="6" t="str">
        <f t="shared" si="18"/>
        <v/>
      </c>
      <c r="CG17" s="6" t="str">
        <f t="shared" si="18"/>
        <v/>
      </c>
      <c r="CH17" s="6" t="str">
        <f t="shared" si="18"/>
        <v/>
      </c>
      <c r="CI17" s="6" t="str">
        <f t="shared" si="18"/>
        <v/>
      </c>
      <c r="CJ17" s="6" t="str">
        <f t="shared" si="18"/>
        <v/>
      </c>
      <c r="CK17" s="6" t="str">
        <f t="shared" si="18"/>
        <v/>
      </c>
      <c r="CL17" s="6" t="str">
        <f t="shared" si="18"/>
        <v/>
      </c>
      <c r="CM17" s="6" t="str">
        <f t="shared" si="18"/>
        <v/>
      </c>
      <c r="CN17" s="6" t="str">
        <f t="shared" si="18"/>
        <v/>
      </c>
      <c r="CO17" s="6">
        <f t="shared" si="18"/>
        <v>91</v>
      </c>
      <c r="CP17" s="6" t="str">
        <f t="shared" si="18"/>
        <v/>
      </c>
      <c r="CQ17" s="6" t="str">
        <f t="shared" si="18"/>
        <v/>
      </c>
      <c r="CR17" s="6" t="str">
        <f t="shared" si="18"/>
        <v/>
      </c>
      <c r="CS17" s="6" t="str">
        <f t="shared" si="18"/>
        <v/>
      </c>
      <c r="CT17" s="6" t="str">
        <f t="shared" si="18"/>
        <v/>
      </c>
      <c r="CU17" s="6" t="str">
        <f t="shared" si="18"/>
        <v/>
      </c>
      <c r="CV17" s="6" t="str">
        <f t="shared" si="18"/>
        <v/>
      </c>
      <c r="CW17" s="6" t="str">
        <f t="shared" si="18"/>
        <v/>
      </c>
      <c r="CX17" s="6" t="str">
        <f t="shared" si="18"/>
        <v/>
      </c>
      <c r="CY17" s="6" t="str">
        <f t="shared" si="18"/>
        <v/>
      </c>
      <c r="CZ17" s="6" t="str">
        <f t="shared" si="18"/>
        <v/>
      </c>
      <c r="DA17" s="6" t="str">
        <f t="shared" si="18"/>
        <v/>
      </c>
      <c r="DB17" s="6" t="str">
        <f t="shared" si="18"/>
        <v/>
      </c>
      <c r="DC17" s="6" t="str">
        <f t="shared" si="18"/>
        <v/>
      </c>
      <c r="DD17" s="6" t="str">
        <f t="shared" si="18"/>
        <v/>
      </c>
      <c r="DE17" s="6" t="str">
        <f t="shared" si="18"/>
        <v/>
      </c>
      <c r="DF17" s="6" t="str">
        <f t="shared" si="18"/>
        <v/>
      </c>
      <c r="DG17" s="6" t="str">
        <f t="shared" si="18"/>
        <v/>
      </c>
      <c r="DH17" s="6" t="str">
        <f t="shared" si="18"/>
        <v/>
      </c>
      <c r="DI17" s="6" t="str">
        <f t="shared" si="18"/>
        <v/>
      </c>
      <c r="DJ17" s="6" t="str">
        <f t="shared" si="18"/>
        <v/>
      </c>
      <c r="DK17" s="6" t="str">
        <f t="shared" si="18"/>
        <v/>
      </c>
      <c r="DL17" s="6" t="str">
        <f t="shared" si="18"/>
        <v/>
      </c>
      <c r="DM17" s="6" t="str">
        <f t="shared" si="18"/>
        <v/>
      </c>
      <c r="DN17" s="6" t="str">
        <f t="shared" si="18"/>
        <v/>
      </c>
      <c r="DO17" s="6" t="str">
        <f t="shared" si="18"/>
        <v/>
      </c>
      <c r="DP17" s="6" t="str">
        <f t="shared" si="18"/>
        <v/>
      </c>
      <c r="DQ17" s="6" t="str">
        <f t="shared" si="18"/>
        <v/>
      </c>
      <c r="DR17" s="6" t="str">
        <f t="shared" si="17"/>
        <v/>
      </c>
      <c r="DS17" s="6" t="str">
        <f t="shared" si="17"/>
        <v/>
      </c>
      <c r="DT17" s="6" t="str">
        <f t="shared" si="17"/>
        <v/>
      </c>
      <c r="DU17" s="6" t="str">
        <f t="shared" si="17"/>
        <v/>
      </c>
      <c r="DV17" s="6" t="str">
        <f t="shared" si="17"/>
        <v/>
      </c>
      <c r="DW17" s="6" t="str">
        <f t="shared" si="20"/>
        <v/>
      </c>
      <c r="DX17" s="6" t="str">
        <f t="shared" si="20"/>
        <v/>
      </c>
      <c r="DY17" s="6" t="str">
        <f t="shared" si="20"/>
        <v/>
      </c>
      <c r="DZ17" s="6" t="str">
        <f t="shared" si="20"/>
        <v/>
      </c>
      <c r="EA17" s="6" t="str">
        <f t="shared" si="20"/>
        <v/>
      </c>
      <c r="EB17" s="6" t="str">
        <f t="shared" si="20"/>
        <v/>
      </c>
      <c r="EC17" s="6" t="str">
        <f t="shared" si="20"/>
        <v/>
      </c>
      <c r="ED17" s="6" t="str">
        <f t="shared" si="20"/>
        <v/>
      </c>
      <c r="EE17" s="6" t="str">
        <f t="shared" si="20"/>
        <v/>
      </c>
      <c r="EF17" s="6" t="str">
        <f t="shared" si="20"/>
        <v/>
      </c>
      <c r="EG17" s="6" t="str">
        <f t="shared" si="20"/>
        <v/>
      </c>
      <c r="EH17" s="6" t="str">
        <f t="shared" si="20"/>
        <v/>
      </c>
      <c r="EI17" s="6" t="str">
        <f t="shared" si="20"/>
        <v/>
      </c>
      <c r="EJ17" s="6" t="str">
        <f t="shared" si="20"/>
        <v/>
      </c>
      <c r="EK17" s="6" t="str">
        <f t="shared" si="20"/>
        <v/>
      </c>
      <c r="EL17" s="6" t="str">
        <f t="shared" si="20"/>
        <v/>
      </c>
      <c r="EM17" s="6" t="str">
        <f t="shared" si="20"/>
        <v/>
      </c>
      <c r="EN17" s="6" t="str">
        <f t="shared" si="20"/>
        <v/>
      </c>
      <c r="EO17" s="6" t="str">
        <f t="shared" si="20"/>
        <v/>
      </c>
      <c r="EP17" s="6" t="str">
        <f t="shared" si="20"/>
        <v/>
      </c>
      <c r="EQ17" s="6" t="str">
        <f t="shared" si="20"/>
        <v/>
      </c>
      <c r="ER17" s="6" t="str">
        <f t="shared" si="20"/>
        <v/>
      </c>
      <c r="ES17" s="6" t="str">
        <f t="shared" si="20"/>
        <v/>
      </c>
      <c r="ET17" s="6" t="str">
        <f t="shared" si="20"/>
        <v/>
      </c>
      <c r="EU17" s="6" t="str">
        <f t="shared" si="20"/>
        <v/>
      </c>
      <c r="EV17" s="6" t="str">
        <f t="shared" si="20"/>
        <v/>
      </c>
      <c r="EW17" s="6" t="str">
        <f t="shared" si="20"/>
        <v/>
      </c>
      <c r="EX17" s="6" t="str">
        <f t="shared" si="20"/>
        <v/>
      </c>
      <c r="EY17" s="6" t="str">
        <f t="shared" si="20"/>
        <v/>
      </c>
      <c r="EZ17" s="6" t="str">
        <f t="shared" si="20"/>
        <v/>
      </c>
      <c r="FA17" s="6" t="str">
        <f t="shared" si="20"/>
        <v/>
      </c>
      <c r="FB17" s="6" t="str">
        <f t="shared" si="20"/>
        <v/>
      </c>
      <c r="FC17" s="6" t="str">
        <f t="shared" si="20"/>
        <v/>
      </c>
      <c r="FD17" s="6" t="str">
        <f t="shared" si="20"/>
        <v/>
      </c>
      <c r="FE17" s="6" t="str">
        <f t="shared" si="20"/>
        <v/>
      </c>
      <c r="FF17" s="6" t="str">
        <f t="shared" si="20"/>
        <v/>
      </c>
      <c r="FG17" s="6" t="str">
        <f t="shared" si="20"/>
        <v/>
      </c>
      <c r="FH17" s="6" t="str">
        <f t="shared" si="20"/>
        <v/>
      </c>
      <c r="FI17" s="6" t="str">
        <f t="shared" si="20"/>
        <v/>
      </c>
      <c r="FJ17" s="6" t="str">
        <f t="shared" si="19"/>
        <v/>
      </c>
      <c r="FK17" s="6" t="str">
        <f t="shared" si="19"/>
        <v/>
      </c>
      <c r="FL17" s="6" t="str">
        <f t="shared" si="19"/>
        <v/>
      </c>
      <c r="FM17" s="6" t="str">
        <f t="shared" si="19"/>
        <v/>
      </c>
      <c r="FN17" s="6" t="str">
        <f t="shared" si="19"/>
        <v/>
      </c>
      <c r="FO17" s="6" t="str">
        <f t="shared" si="19"/>
        <v/>
      </c>
      <c r="FP17" s="6" t="str">
        <f t="shared" si="19"/>
        <v/>
      </c>
      <c r="FQ17" s="6" t="str">
        <f t="shared" si="19"/>
        <v/>
      </c>
      <c r="FR17" s="6" t="str">
        <f t="shared" si="19"/>
        <v/>
      </c>
      <c r="FS17" s="6" t="str">
        <f t="shared" si="19"/>
        <v/>
      </c>
      <c r="FT17" s="6" t="str">
        <f t="shared" si="19"/>
        <v/>
      </c>
      <c r="FU17" s="6" t="str">
        <f t="shared" si="19"/>
        <v/>
      </c>
      <c r="FV17" s="6" t="str">
        <f t="shared" si="19"/>
        <v/>
      </c>
      <c r="FW17" s="6" t="str">
        <f t="shared" si="19"/>
        <v/>
      </c>
      <c r="FX17" s="6" t="str">
        <f t="shared" si="19"/>
        <v/>
      </c>
      <c r="FY17" s="6" t="str">
        <f t="shared" si="19"/>
        <v/>
      </c>
      <c r="FZ17" s="6" t="str">
        <f t="shared" si="19"/>
        <v/>
      </c>
      <c r="GA17" s="6" t="str">
        <f t="shared" si="19"/>
        <v/>
      </c>
      <c r="GB17" s="6" t="str">
        <f t="shared" si="19"/>
        <v/>
      </c>
      <c r="GC17" s="6" t="str">
        <f t="shared" si="19"/>
        <v/>
      </c>
      <c r="GD17" s="6" t="str">
        <f t="shared" si="19"/>
        <v/>
      </c>
      <c r="GE17" s="6" t="str">
        <f t="shared" si="19"/>
        <v/>
      </c>
      <c r="GF17" s="6" t="str">
        <f t="shared" si="19"/>
        <v/>
      </c>
      <c r="GG17" s="6" t="str">
        <f t="shared" si="19"/>
        <v/>
      </c>
      <c r="GH17" s="6" t="str">
        <f t="shared" si="19"/>
        <v/>
      </c>
      <c r="GI17" s="6" t="str">
        <f t="shared" si="19"/>
        <v/>
      </c>
      <c r="GJ17" s="6" t="str">
        <f t="shared" si="19"/>
        <v/>
      </c>
      <c r="GK17" s="6" t="str">
        <f t="shared" si="19"/>
        <v/>
      </c>
      <c r="GL17" s="6" t="str">
        <f t="shared" si="19"/>
        <v/>
      </c>
      <c r="GM17" s="6" t="str">
        <f t="shared" si="19"/>
        <v/>
      </c>
      <c r="GN17" s="6" t="str">
        <f t="shared" si="19"/>
        <v/>
      </c>
      <c r="GO17" s="6" t="str">
        <f t="shared" si="19"/>
        <v/>
      </c>
      <c r="GP17" s="6" t="str">
        <f t="shared" si="19"/>
        <v/>
      </c>
      <c r="GQ17" s="6" t="str">
        <f t="shared" si="19"/>
        <v/>
      </c>
      <c r="GR17" s="6" t="str">
        <f t="shared" si="19"/>
        <v/>
      </c>
      <c r="GS17" s="6" t="str">
        <f t="shared" si="19"/>
        <v/>
      </c>
      <c r="GT17" s="6" t="str">
        <f t="shared" si="19"/>
        <v/>
      </c>
      <c r="GU17" s="6" t="str">
        <f t="shared" si="19"/>
        <v/>
      </c>
    </row>
    <row r="18" spans="1:203" x14ac:dyDescent="0.25">
      <c r="A18">
        <f t="shared" si="11"/>
        <v>14</v>
      </c>
      <c r="B18">
        <f t="shared" si="12"/>
        <v>105</v>
      </c>
      <c r="C18">
        <f t="shared" si="13"/>
        <v>6</v>
      </c>
      <c r="D18" s="6" t="str">
        <f t="shared" si="14"/>
        <v/>
      </c>
      <c r="E18" s="6">
        <f t="shared" si="4"/>
        <v>3</v>
      </c>
      <c r="F18" s="6" t="str">
        <f t="shared" si="4"/>
        <v/>
      </c>
      <c r="G18" s="6">
        <f t="shared" si="4"/>
        <v>5</v>
      </c>
      <c r="H18" s="6" t="str">
        <f t="shared" si="4"/>
        <v/>
      </c>
      <c r="I18" s="6">
        <f t="shared" si="4"/>
        <v>7</v>
      </c>
      <c r="J18" s="6" t="str">
        <f t="shared" si="4"/>
        <v/>
      </c>
      <c r="K18" s="6" t="str">
        <f t="shared" si="4"/>
        <v/>
      </c>
      <c r="L18" s="6" t="str">
        <f t="shared" si="4"/>
        <v/>
      </c>
      <c r="M18" s="6" t="str">
        <f t="shared" si="4"/>
        <v/>
      </c>
      <c r="N18" s="6" t="str">
        <f t="shared" si="4"/>
        <v/>
      </c>
      <c r="O18" s="6" t="str">
        <f t="shared" si="4"/>
        <v/>
      </c>
      <c r="P18" s="6" t="str">
        <f t="shared" si="4"/>
        <v/>
      </c>
      <c r="Q18" s="6">
        <f t="shared" si="4"/>
        <v>15</v>
      </c>
      <c r="R18" s="6" t="str">
        <f t="shared" si="4"/>
        <v/>
      </c>
      <c r="S18" s="6" t="str">
        <f t="shared" si="4"/>
        <v/>
      </c>
      <c r="T18" s="6" t="str">
        <f t="shared" si="4"/>
        <v/>
      </c>
      <c r="U18" s="6" t="str">
        <f t="shared" si="4"/>
        <v/>
      </c>
      <c r="V18" s="6" t="str">
        <f t="shared" si="4"/>
        <v/>
      </c>
      <c r="W18" s="6">
        <f t="shared" si="4"/>
        <v>21</v>
      </c>
      <c r="X18" s="6" t="str">
        <f t="shared" si="5"/>
        <v/>
      </c>
      <c r="Y18" s="6" t="str">
        <f t="shared" si="5"/>
        <v/>
      </c>
      <c r="Z18" s="6" t="str">
        <f t="shared" si="5"/>
        <v/>
      </c>
      <c r="AA18" s="6" t="str">
        <f t="shared" si="5"/>
        <v/>
      </c>
      <c r="AB18" s="6" t="str">
        <f t="shared" si="5"/>
        <v/>
      </c>
      <c r="AC18" s="6" t="str">
        <f t="shared" si="5"/>
        <v/>
      </c>
      <c r="AD18" s="6" t="str">
        <f t="shared" si="5"/>
        <v/>
      </c>
      <c r="AE18" s="6" t="str">
        <f t="shared" si="5"/>
        <v/>
      </c>
      <c r="AF18" s="6" t="str">
        <f t="shared" si="5"/>
        <v/>
      </c>
      <c r="AG18" s="6" t="str">
        <f t="shared" si="5"/>
        <v/>
      </c>
      <c r="AH18" s="6" t="str">
        <f t="shared" si="5"/>
        <v/>
      </c>
      <c r="AI18" s="6" t="str">
        <f t="shared" si="5"/>
        <v/>
      </c>
      <c r="AJ18" s="6" t="str">
        <f t="shared" si="5"/>
        <v/>
      </c>
      <c r="AK18" s="6">
        <f t="shared" si="5"/>
        <v>35</v>
      </c>
      <c r="AL18" s="6" t="str">
        <f t="shared" si="5"/>
        <v/>
      </c>
      <c r="AM18" s="6" t="str">
        <f t="shared" si="5"/>
        <v/>
      </c>
      <c r="AN18" s="6" t="str">
        <f t="shared" si="6"/>
        <v/>
      </c>
      <c r="AO18" s="6" t="str">
        <f t="shared" si="6"/>
        <v/>
      </c>
      <c r="AP18" s="6" t="str">
        <f t="shared" si="6"/>
        <v/>
      </c>
      <c r="AQ18" s="6" t="str">
        <f t="shared" si="6"/>
        <v/>
      </c>
      <c r="AR18" s="6" t="str">
        <f t="shared" si="6"/>
        <v/>
      </c>
      <c r="AS18" s="6" t="str">
        <f t="shared" si="6"/>
        <v/>
      </c>
      <c r="AT18" s="6" t="str">
        <f t="shared" si="6"/>
        <v/>
      </c>
      <c r="AU18" s="6" t="str">
        <f t="shared" si="6"/>
        <v/>
      </c>
      <c r="AV18" s="6" t="str">
        <f t="shared" si="6"/>
        <v/>
      </c>
      <c r="AW18" s="6" t="str">
        <f t="shared" si="6"/>
        <v/>
      </c>
      <c r="AX18" s="6" t="str">
        <f t="shared" si="6"/>
        <v/>
      </c>
      <c r="AY18" s="6" t="str">
        <f t="shared" si="6"/>
        <v/>
      </c>
      <c r="AZ18" s="6" t="str">
        <f t="shared" si="6"/>
        <v/>
      </c>
      <c r="BA18" s="6" t="str">
        <f t="shared" si="6"/>
        <v/>
      </c>
      <c r="BB18" s="6" t="str">
        <f t="shared" si="6"/>
        <v/>
      </c>
      <c r="BC18" s="6" t="str">
        <f t="shared" si="6"/>
        <v/>
      </c>
      <c r="BD18" s="6" t="str">
        <f t="shared" si="7"/>
        <v/>
      </c>
      <c r="BE18" s="6" t="str">
        <f t="shared" si="7"/>
        <v/>
      </c>
      <c r="BF18" s="6" t="str">
        <f t="shared" si="7"/>
        <v/>
      </c>
      <c r="BG18" s="6" t="str">
        <f t="shared" si="7"/>
        <v/>
      </c>
      <c r="BH18" s="6" t="str">
        <f t="shared" si="7"/>
        <v/>
      </c>
      <c r="BI18" s="6" t="str">
        <f t="shared" si="7"/>
        <v/>
      </c>
      <c r="BJ18" s="6" t="str">
        <f t="shared" si="7"/>
        <v/>
      </c>
      <c r="BK18" s="6" t="str">
        <f t="shared" si="7"/>
        <v/>
      </c>
      <c r="BL18" s="6" t="str">
        <f t="shared" si="7"/>
        <v/>
      </c>
      <c r="BM18" s="6" t="str">
        <f t="shared" si="7"/>
        <v/>
      </c>
      <c r="BN18" s="6" t="str">
        <f t="shared" si="7"/>
        <v/>
      </c>
      <c r="BO18" s="6" t="str">
        <f t="shared" si="7"/>
        <v/>
      </c>
      <c r="BP18" s="6" t="str">
        <f t="shared" si="7"/>
        <v/>
      </c>
      <c r="BQ18" s="6" t="str">
        <f t="shared" si="7"/>
        <v/>
      </c>
      <c r="BR18" s="6" t="str">
        <f t="shared" si="7"/>
        <v/>
      </c>
      <c r="BS18" s="6" t="str">
        <f t="shared" si="7"/>
        <v/>
      </c>
      <c r="BT18" s="6" t="str">
        <f t="shared" si="18"/>
        <v/>
      </c>
      <c r="BU18" s="6" t="str">
        <f t="shared" si="18"/>
        <v/>
      </c>
      <c r="BV18" s="6" t="str">
        <f t="shared" si="18"/>
        <v/>
      </c>
      <c r="BW18" s="6" t="str">
        <f t="shared" si="18"/>
        <v/>
      </c>
      <c r="BX18" s="6" t="str">
        <f t="shared" si="18"/>
        <v/>
      </c>
      <c r="BY18" s="6" t="str">
        <f t="shared" si="18"/>
        <v/>
      </c>
      <c r="BZ18" s="6" t="str">
        <f t="shared" si="18"/>
        <v/>
      </c>
      <c r="CA18" s="6" t="str">
        <f t="shared" si="18"/>
        <v/>
      </c>
      <c r="CB18" s="6" t="str">
        <f t="shared" si="18"/>
        <v/>
      </c>
      <c r="CC18" s="6" t="str">
        <f t="shared" si="18"/>
        <v/>
      </c>
      <c r="CD18" s="6" t="str">
        <f t="shared" si="18"/>
        <v/>
      </c>
      <c r="CE18" s="6" t="str">
        <f t="shared" si="18"/>
        <v/>
      </c>
      <c r="CF18" s="6" t="str">
        <f t="shared" si="18"/>
        <v/>
      </c>
      <c r="CG18" s="6" t="str">
        <f t="shared" si="18"/>
        <v/>
      </c>
      <c r="CH18" s="6" t="str">
        <f t="shared" si="18"/>
        <v/>
      </c>
      <c r="CI18" s="6" t="str">
        <f t="shared" si="18"/>
        <v/>
      </c>
      <c r="CJ18" s="6" t="str">
        <f t="shared" si="18"/>
        <v/>
      </c>
      <c r="CK18" s="6" t="str">
        <f t="shared" si="18"/>
        <v/>
      </c>
      <c r="CL18" s="6" t="str">
        <f t="shared" si="18"/>
        <v/>
      </c>
      <c r="CM18" s="6" t="str">
        <f t="shared" si="18"/>
        <v/>
      </c>
      <c r="CN18" s="6" t="str">
        <f t="shared" si="18"/>
        <v/>
      </c>
      <c r="CO18" s="6" t="str">
        <f t="shared" si="18"/>
        <v/>
      </c>
      <c r="CP18" s="6" t="str">
        <f t="shared" si="18"/>
        <v/>
      </c>
      <c r="CQ18" s="6" t="str">
        <f t="shared" si="18"/>
        <v/>
      </c>
      <c r="CR18" s="6" t="str">
        <f t="shared" si="18"/>
        <v/>
      </c>
      <c r="CS18" s="6" t="str">
        <f t="shared" si="18"/>
        <v/>
      </c>
      <c r="CT18" s="6" t="str">
        <f t="shared" si="18"/>
        <v/>
      </c>
      <c r="CU18" s="6" t="str">
        <f t="shared" si="18"/>
        <v/>
      </c>
      <c r="CV18" s="6" t="str">
        <f t="shared" si="18"/>
        <v/>
      </c>
      <c r="CW18" s="6" t="str">
        <f t="shared" si="18"/>
        <v/>
      </c>
      <c r="CX18" s="6" t="str">
        <f t="shared" si="18"/>
        <v/>
      </c>
      <c r="CY18" s="6" t="str">
        <f t="shared" si="18"/>
        <v/>
      </c>
      <c r="CZ18" s="6" t="str">
        <f t="shared" si="18"/>
        <v/>
      </c>
      <c r="DA18" s="6" t="str">
        <f t="shared" si="18"/>
        <v/>
      </c>
      <c r="DB18" s="6" t="str">
        <f t="shared" ref="DB18:FM23" si="21">IF(MOD($B18, DB$3)=0, DB$3, "")</f>
        <v/>
      </c>
      <c r="DC18" s="6">
        <f t="shared" si="21"/>
        <v>105</v>
      </c>
      <c r="DD18" s="6" t="str">
        <f t="shared" si="21"/>
        <v/>
      </c>
      <c r="DE18" s="6" t="str">
        <f t="shared" si="21"/>
        <v/>
      </c>
      <c r="DF18" s="6" t="str">
        <f t="shared" si="21"/>
        <v/>
      </c>
      <c r="DG18" s="6" t="str">
        <f t="shared" si="21"/>
        <v/>
      </c>
      <c r="DH18" s="6" t="str">
        <f t="shared" si="21"/>
        <v/>
      </c>
      <c r="DI18" s="6" t="str">
        <f t="shared" si="21"/>
        <v/>
      </c>
      <c r="DJ18" s="6" t="str">
        <f t="shared" si="21"/>
        <v/>
      </c>
      <c r="DK18" s="6" t="str">
        <f t="shared" si="21"/>
        <v/>
      </c>
      <c r="DL18" s="6" t="str">
        <f t="shared" si="21"/>
        <v/>
      </c>
      <c r="DM18" s="6" t="str">
        <f t="shared" si="21"/>
        <v/>
      </c>
      <c r="DN18" s="6" t="str">
        <f t="shared" si="21"/>
        <v/>
      </c>
      <c r="DO18" s="6" t="str">
        <f t="shared" si="21"/>
        <v/>
      </c>
      <c r="DP18" s="6" t="str">
        <f t="shared" si="21"/>
        <v/>
      </c>
      <c r="DQ18" s="6" t="str">
        <f t="shared" si="21"/>
        <v/>
      </c>
      <c r="DR18" s="6" t="str">
        <f t="shared" si="21"/>
        <v/>
      </c>
      <c r="DS18" s="6" t="str">
        <f t="shared" si="21"/>
        <v/>
      </c>
      <c r="DT18" s="6" t="str">
        <f t="shared" si="21"/>
        <v/>
      </c>
      <c r="DU18" s="6" t="str">
        <f t="shared" si="21"/>
        <v/>
      </c>
      <c r="DV18" s="6" t="str">
        <f t="shared" si="21"/>
        <v/>
      </c>
      <c r="DW18" s="6" t="str">
        <f t="shared" si="21"/>
        <v/>
      </c>
      <c r="DX18" s="6" t="str">
        <f t="shared" si="21"/>
        <v/>
      </c>
      <c r="DY18" s="6" t="str">
        <f t="shared" si="21"/>
        <v/>
      </c>
      <c r="DZ18" s="6" t="str">
        <f t="shared" si="21"/>
        <v/>
      </c>
      <c r="EA18" s="6" t="str">
        <f t="shared" si="21"/>
        <v/>
      </c>
      <c r="EB18" s="6" t="str">
        <f t="shared" si="21"/>
        <v/>
      </c>
      <c r="EC18" s="6" t="str">
        <f t="shared" si="21"/>
        <v/>
      </c>
      <c r="ED18" s="6" t="str">
        <f t="shared" si="21"/>
        <v/>
      </c>
      <c r="EE18" s="6" t="str">
        <f t="shared" si="21"/>
        <v/>
      </c>
      <c r="EF18" s="6" t="str">
        <f t="shared" si="21"/>
        <v/>
      </c>
      <c r="EG18" s="6" t="str">
        <f t="shared" si="21"/>
        <v/>
      </c>
      <c r="EH18" s="6" t="str">
        <f t="shared" si="21"/>
        <v/>
      </c>
      <c r="EI18" s="6" t="str">
        <f t="shared" si="21"/>
        <v/>
      </c>
      <c r="EJ18" s="6" t="str">
        <f t="shared" si="21"/>
        <v/>
      </c>
      <c r="EK18" s="6" t="str">
        <f t="shared" si="21"/>
        <v/>
      </c>
      <c r="EL18" s="6" t="str">
        <f t="shared" si="21"/>
        <v/>
      </c>
      <c r="EM18" s="6" t="str">
        <f t="shared" si="21"/>
        <v/>
      </c>
      <c r="EN18" s="6" t="str">
        <f t="shared" si="21"/>
        <v/>
      </c>
      <c r="EO18" s="6" t="str">
        <f t="shared" si="21"/>
        <v/>
      </c>
      <c r="EP18" s="6" t="str">
        <f t="shared" si="21"/>
        <v/>
      </c>
      <c r="EQ18" s="6" t="str">
        <f t="shared" si="21"/>
        <v/>
      </c>
      <c r="ER18" s="6" t="str">
        <f t="shared" si="21"/>
        <v/>
      </c>
      <c r="ES18" s="6" t="str">
        <f t="shared" si="21"/>
        <v/>
      </c>
      <c r="ET18" s="6" t="str">
        <f t="shared" si="21"/>
        <v/>
      </c>
      <c r="EU18" s="6" t="str">
        <f t="shared" si="21"/>
        <v/>
      </c>
      <c r="EV18" s="6" t="str">
        <f t="shared" si="21"/>
        <v/>
      </c>
      <c r="EW18" s="6" t="str">
        <f t="shared" si="21"/>
        <v/>
      </c>
      <c r="EX18" s="6" t="str">
        <f t="shared" si="21"/>
        <v/>
      </c>
      <c r="EY18" s="6" t="str">
        <f t="shared" si="21"/>
        <v/>
      </c>
      <c r="EZ18" s="6" t="str">
        <f t="shared" si="21"/>
        <v/>
      </c>
      <c r="FA18" s="6" t="str">
        <f t="shared" si="21"/>
        <v/>
      </c>
      <c r="FB18" s="6" t="str">
        <f t="shared" si="21"/>
        <v/>
      </c>
      <c r="FC18" s="6" t="str">
        <f t="shared" si="21"/>
        <v/>
      </c>
      <c r="FD18" s="6" t="str">
        <f t="shared" si="21"/>
        <v/>
      </c>
      <c r="FE18" s="6" t="str">
        <f t="shared" si="21"/>
        <v/>
      </c>
      <c r="FF18" s="6" t="str">
        <f t="shared" si="21"/>
        <v/>
      </c>
      <c r="FG18" s="6" t="str">
        <f t="shared" si="21"/>
        <v/>
      </c>
      <c r="FH18" s="6" t="str">
        <f t="shared" si="21"/>
        <v/>
      </c>
      <c r="FI18" s="6" t="str">
        <f t="shared" si="21"/>
        <v/>
      </c>
      <c r="FJ18" s="6" t="str">
        <f t="shared" si="19"/>
        <v/>
      </c>
      <c r="FK18" s="6" t="str">
        <f t="shared" si="19"/>
        <v/>
      </c>
      <c r="FL18" s="6" t="str">
        <f t="shared" si="19"/>
        <v/>
      </c>
      <c r="FM18" s="6" t="str">
        <f t="shared" si="19"/>
        <v/>
      </c>
      <c r="FN18" s="6" t="str">
        <f t="shared" si="19"/>
        <v/>
      </c>
      <c r="FO18" s="6" t="str">
        <f t="shared" si="19"/>
        <v/>
      </c>
      <c r="FP18" s="6" t="str">
        <f t="shared" si="19"/>
        <v/>
      </c>
      <c r="FQ18" s="6" t="str">
        <f t="shared" si="19"/>
        <v/>
      </c>
      <c r="FR18" s="6" t="str">
        <f t="shared" si="19"/>
        <v/>
      </c>
      <c r="FS18" s="6" t="str">
        <f t="shared" si="19"/>
        <v/>
      </c>
      <c r="FT18" s="6" t="str">
        <f t="shared" si="19"/>
        <v/>
      </c>
      <c r="FU18" s="6" t="str">
        <f t="shared" si="19"/>
        <v/>
      </c>
      <c r="FV18" s="6" t="str">
        <f t="shared" si="19"/>
        <v/>
      </c>
      <c r="FW18" s="6" t="str">
        <f t="shared" si="19"/>
        <v/>
      </c>
      <c r="FX18" s="6" t="str">
        <f t="shared" si="19"/>
        <v/>
      </c>
      <c r="FY18" s="6" t="str">
        <f t="shared" si="19"/>
        <v/>
      </c>
      <c r="FZ18" s="6" t="str">
        <f t="shared" si="19"/>
        <v/>
      </c>
      <c r="GA18" s="6" t="str">
        <f t="shared" si="19"/>
        <v/>
      </c>
      <c r="GB18" s="6" t="str">
        <f t="shared" si="19"/>
        <v/>
      </c>
      <c r="GC18" s="6" t="str">
        <f t="shared" si="19"/>
        <v/>
      </c>
      <c r="GD18" s="6" t="str">
        <f t="shared" si="19"/>
        <v/>
      </c>
      <c r="GE18" s="6" t="str">
        <f t="shared" si="19"/>
        <v/>
      </c>
      <c r="GF18" s="6" t="str">
        <f t="shared" si="19"/>
        <v/>
      </c>
      <c r="GG18" s="6" t="str">
        <f t="shared" si="19"/>
        <v/>
      </c>
      <c r="GH18" s="6" t="str">
        <f t="shared" si="19"/>
        <v/>
      </c>
      <c r="GI18" s="6" t="str">
        <f t="shared" si="19"/>
        <v/>
      </c>
      <c r="GJ18" s="6" t="str">
        <f t="shared" si="19"/>
        <v/>
      </c>
      <c r="GK18" s="6" t="str">
        <f t="shared" si="19"/>
        <v/>
      </c>
      <c r="GL18" s="6" t="str">
        <f t="shared" si="19"/>
        <v/>
      </c>
      <c r="GM18" s="6" t="str">
        <f t="shared" si="19"/>
        <v/>
      </c>
      <c r="GN18" s="6" t="str">
        <f t="shared" si="19"/>
        <v/>
      </c>
      <c r="GO18" s="6" t="str">
        <f t="shared" si="19"/>
        <v/>
      </c>
      <c r="GP18" s="6" t="str">
        <f t="shared" si="19"/>
        <v/>
      </c>
      <c r="GQ18" s="6" t="str">
        <f t="shared" si="19"/>
        <v/>
      </c>
      <c r="GR18" s="6" t="str">
        <f t="shared" si="19"/>
        <v/>
      </c>
      <c r="GS18" s="6" t="str">
        <f t="shared" si="19"/>
        <v/>
      </c>
      <c r="GT18" s="6" t="str">
        <f t="shared" si="19"/>
        <v/>
      </c>
      <c r="GU18" s="6" t="str">
        <f t="shared" si="19"/>
        <v/>
      </c>
    </row>
    <row r="19" spans="1:203" x14ac:dyDescent="0.25">
      <c r="A19">
        <f t="shared" si="11"/>
        <v>15</v>
      </c>
      <c r="B19">
        <f t="shared" si="12"/>
        <v>120</v>
      </c>
      <c r="C19">
        <f t="shared" si="13"/>
        <v>14</v>
      </c>
      <c r="D19" s="6">
        <f t="shared" si="14"/>
        <v>2</v>
      </c>
      <c r="E19" s="6">
        <f t="shared" si="4"/>
        <v>3</v>
      </c>
      <c r="F19" s="6">
        <f t="shared" si="4"/>
        <v>4</v>
      </c>
      <c r="G19" s="6">
        <f t="shared" si="4"/>
        <v>5</v>
      </c>
      <c r="H19" s="6">
        <f t="shared" si="4"/>
        <v>6</v>
      </c>
      <c r="I19" s="6" t="str">
        <f t="shared" si="4"/>
        <v/>
      </c>
      <c r="J19" s="6">
        <f t="shared" si="4"/>
        <v>8</v>
      </c>
      <c r="K19" s="6" t="str">
        <f t="shared" si="4"/>
        <v/>
      </c>
      <c r="L19" s="6">
        <f t="shared" si="4"/>
        <v>10</v>
      </c>
      <c r="M19" s="6" t="str">
        <f t="shared" ref="M19:AB34" si="22">IF(MOD($B19, M$3)=0, M$3, "")</f>
        <v/>
      </c>
      <c r="N19" s="6">
        <f t="shared" si="22"/>
        <v>12</v>
      </c>
      <c r="O19" s="6" t="str">
        <f t="shared" si="22"/>
        <v/>
      </c>
      <c r="P19" s="6" t="str">
        <f t="shared" si="22"/>
        <v/>
      </c>
      <c r="Q19" s="6">
        <f t="shared" si="22"/>
        <v>15</v>
      </c>
      <c r="R19" s="6" t="str">
        <f t="shared" si="22"/>
        <v/>
      </c>
      <c r="S19" s="6" t="str">
        <f t="shared" si="22"/>
        <v/>
      </c>
      <c r="T19" s="6" t="str">
        <f t="shared" si="22"/>
        <v/>
      </c>
      <c r="U19" s="6" t="str">
        <f t="shared" si="22"/>
        <v/>
      </c>
      <c r="V19" s="6">
        <f t="shared" si="22"/>
        <v>20</v>
      </c>
      <c r="W19" s="6" t="str">
        <f t="shared" si="22"/>
        <v/>
      </c>
      <c r="X19" s="6" t="str">
        <f t="shared" si="22"/>
        <v/>
      </c>
      <c r="Y19" s="6" t="str">
        <f t="shared" si="22"/>
        <v/>
      </c>
      <c r="Z19" s="6">
        <f t="shared" si="22"/>
        <v>24</v>
      </c>
      <c r="AA19" s="6" t="str">
        <f t="shared" si="22"/>
        <v/>
      </c>
      <c r="AB19" s="6" t="str">
        <f t="shared" si="22"/>
        <v/>
      </c>
      <c r="AC19" s="6" t="str">
        <f t="shared" si="5"/>
        <v/>
      </c>
      <c r="AD19" s="6" t="str">
        <f t="shared" si="5"/>
        <v/>
      </c>
      <c r="AE19" s="6" t="str">
        <f t="shared" si="5"/>
        <v/>
      </c>
      <c r="AF19" s="6">
        <f t="shared" si="5"/>
        <v>30</v>
      </c>
      <c r="AG19" s="6" t="str">
        <f t="shared" si="5"/>
        <v/>
      </c>
      <c r="AH19" s="6" t="str">
        <f t="shared" si="5"/>
        <v/>
      </c>
      <c r="AI19" s="6" t="str">
        <f t="shared" si="5"/>
        <v/>
      </c>
      <c r="AJ19" s="6" t="str">
        <f t="shared" si="5"/>
        <v/>
      </c>
      <c r="AK19" s="6" t="str">
        <f t="shared" si="5"/>
        <v/>
      </c>
      <c r="AL19" s="6" t="str">
        <f t="shared" si="5"/>
        <v/>
      </c>
      <c r="AM19" s="6" t="str">
        <f t="shared" si="5"/>
        <v/>
      </c>
      <c r="AN19" s="6" t="str">
        <f t="shared" si="6"/>
        <v/>
      </c>
      <c r="AO19" s="6" t="str">
        <f t="shared" si="6"/>
        <v/>
      </c>
      <c r="AP19" s="6">
        <f t="shared" si="6"/>
        <v>40</v>
      </c>
      <c r="AQ19" s="6" t="str">
        <f t="shared" si="6"/>
        <v/>
      </c>
      <c r="AR19" s="6" t="str">
        <f t="shared" si="6"/>
        <v/>
      </c>
      <c r="AS19" s="6" t="str">
        <f t="shared" si="6"/>
        <v/>
      </c>
      <c r="AT19" s="6" t="str">
        <f t="shared" si="6"/>
        <v/>
      </c>
      <c r="AU19" s="6" t="str">
        <f t="shared" si="6"/>
        <v/>
      </c>
      <c r="AV19" s="6" t="str">
        <f t="shared" si="6"/>
        <v/>
      </c>
      <c r="AW19" s="6" t="str">
        <f t="shared" si="6"/>
        <v/>
      </c>
      <c r="AX19" s="6" t="str">
        <f t="shared" si="6"/>
        <v/>
      </c>
      <c r="AY19" s="6" t="str">
        <f t="shared" si="6"/>
        <v/>
      </c>
      <c r="AZ19" s="6" t="str">
        <f t="shared" si="6"/>
        <v/>
      </c>
      <c r="BA19" s="6" t="str">
        <f t="shared" si="6"/>
        <v/>
      </c>
      <c r="BB19" s="6" t="str">
        <f t="shared" si="6"/>
        <v/>
      </c>
      <c r="BC19" s="6" t="str">
        <f t="shared" si="6"/>
        <v/>
      </c>
      <c r="BD19" s="6" t="str">
        <f t="shared" si="7"/>
        <v/>
      </c>
      <c r="BE19" s="6" t="str">
        <f t="shared" si="7"/>
        <v/>
      </c>
      <c r="BF19" s="6" t="str">
        <f t="shared" si="7"/>
        <v/>
      </c>
      <c r="BG19" s="6" t="str">
        <f t="shared" si="7"/>
        <v/>
      </c>
      <c r="BH19" s="6" t="str">
        <f t="shared" si="7"/>
        <v/>
      </c>
      <c r="BI19" s="6" t="str">
        <f t="shared" si="7"/>
        <v/>
      </c>
      <c r="BJ19" s="6">
        <f t="shared" si="7"/>
        <v>60</v>
      </c>
      <c r="BK19" s="6" t="str">
        <f t="shared" si="7"/>
        <v/>
      </c>
      <c r="BL19" s="6" t="str">
        <f t="shared" si="7"/>
        <v/>
      </c>
      <c r="BM19" s="6" t="str">
        <f t="shared" si="7"/>
        <v/>
      </c>
      <c r="BN19" s="6" t="str">
        <f t="shared" si="7"/>
        <v/>
      </c>
      <c r="BO19" s="6" t="str">
        <f t="shared" si="7"/>
        <v/>
      </c>
      <c r="BP19" s="6" t="str">
        <f t="shared" si="7"/>
        <v/>
      </c>
      <c r="BQ19" s="6" t="str">
        <f t="shared" si="7"/>
        <v/>
      </c>
      <c r="BR19" s="6" t="str">
        <f t="shared" si="7"/>
        <v/>
      </c>
      <c r="BS19" s="6" t="str">
        <f t="shared" si="7"/>
        <v/>
      </c>
      <c r="BT19" s="6" t="str">
        <f t="shared" ref="BT19:DQ25" si="23">IF(MOD($B19, BT$3)=0, BT$3, "")</f>
        <v/>
      </c>
      <c r="BU19" s="6" t="str">
        <f t="shared" si="23"/>
        <v/>
      </c>
      <c r="BV19" s="6" t="str">
        <f t="shared" si="23"/>
        <v/>
      </c>
      <c r="BW19" s="6" t="str">
        <f t="shared" si="23"/>
        <v/>
      </c>
      <c r="BX19" s="6" t="str">
        <f t="shared" si="23"/>
        <v/>
      </c>
      <c r="BY19" s="6" t="str">
        <f t="shared" si="23"/>
        <v/>
      </c>
      <c r="BZ19" s="6" t="str">
        <f t="shared" si="23"/>
        <v/>
      </c>
      <c r="CA19" s="6" t="str">
        <f t="shared" si="23"/>
        <v/>
      </c>
      <c r="CB19" s="6" t="str">
        <f t="shared" si="23"/>
        <v/>
      </c>
      <c r="CC19" s="6" t="str">
        <f t="shared" si="23"/>
        <v/>
      </c>
      <c r="CD19" s="6" t="str">
        <f t="shared" si="23"/>
        <v/>
      </c>
      <c r="CE19" s="6" t="str">
        <f t="shared" si="23"/>
        <v/>
      </c>
      <c r="CF19" s="6" t="str">
        <f t="shared" si="23"/>
        <v/>
      </c>
      <c r="CG19" s="6" t="str">
        <f t="shared" si="23"/>
        <v/>
      </c>
      <c r="CH19" s="6" t="str">
        <f t="shared" si="23"/>
        <v/>
      </c>
      <c r="CI19" s="6" t="str">
        <f t="shared" si="23"/>
        <v/>
      </c>
      <c r="CJ19" s="6" t="str">
        <f t="shared" si="23"/>
        <v/>
      </c>
      <c r="CK19" s="6" t="str">
        <f t="shared" si="23"/>
        <v/>
      </c>
      <c r="CL19" s="6" t="str">
        <f t="shared" si="23"/>
        <v/>
      </c>
      <c r="CM19" s="6" t="str">
        <f t="shared" si="23"/>
        <v/>
      </c>
      <c r="CN19" s="6" t="str">
        <f t="shared" si="23"/>
        <v/>
      </c>
      <c r="CO19" s="6" t="str">
        <f t="shared" si="23"/>
        <v/>
      </c>
      <c r="CP19" s="6" t="str">
        <f t="shared" si="23"/>
        <v/>
      </c>
      <c r="CQ19" s="6" t="str">
        <f t="shared" si="23"/>
        <v/>
      </c>
      <c r="CR19" s="6" t="str">
        <f t="shared" si="23"/>
        <v/>
      </c>
      <c r="CS19" s="6" t="str">
        <f t="shared" si="23"/>
        <v/>
      </c>
      <c r="CT19" s="6" t="str">
        <f t="shared" si="23"/>
        <v/>
      </c>
      <c r="CU19" s="6" t="str">
        <f t="shared" si="23"/>
        <v/>
      </c>
      <c r="CV19" s="6" t="str">
        <f t="shared" si="23"/>
        <v/>
      </c>
      <c r="CW19" s="6" t="str">
        <f t="shared" si="23"/>
        <v/>
      </c>
      <c r="CX19" s="6" t="str">
        <f t="shared" si="23"/>
        <v/>
      </c>
      <c r="CY19" s="6" t="str">
        <f t="shared" si="23"/>
        <v/>
      </c>
      <c r="CZ19" s="6" t="str">
        <f t="shared" si="23"/>
        <v/>
      </c>
      <c r="DA19" s="6" t="str">
        <f t="shared" si="23"/>
        <v/>
      </c>
      <c r="DB19" s="6" t="str">
        <f t="shared" si="23"/>
        <v/>
      </c>
      <c r="DC19" s="6" t="str">
        <f t="shared" si="23"/>
        <v/>
      </c>
      <c r="DD19" s="6" t="str">
        <f t="shared" si="23"/>
        <v/>
      </c>
      <c r="DE19" s="6" t="str">
        <f t="shared" si="23"/>
        <v/>
      </c>
      <c r="DF19" s="6" t="str">
        <f t="shared" si="23"/>
        <v/>
      </c>
      <c r="DG19" s="6" t="str">
        <f t="shared" si="23"/>
        <v/>
      </c>
      <c r="DH19" s="6" t="str">
        <f t="shared" si="23"/>
        <v/>
      </c>
      <c r="DI19" s="6" t="str">
        <f t="shared" si="23"/>
        <v/>
      </c>
      <c r="DJ19" s="6" t="str">
        <f t="shared" si="23"/>
        <v/>
      </c>
      <c r="DK19" s="6" t="str">
        <f t="shared" si="23"/>
        <v/>
      </c>
      <c r="DL19" s="6" t="str">
        <f t="shared" si="23"/>
        <v/>
      </c>
      <c r="DM19" s="6" t="str">
        <f t="shared" si="23"/>
        <v/>
      </c>
      <c r="DN19" s="6" t="str">
        <f t="shared" si="23"/>
        <v/>
      </c>
      <c r="DO19" s="6" t="str">
        <f t="shared" si="23"/>
        <v/>
      </c>
      <c r="DP19" s="6" t="str">
        <f t="shared" si="23"/>
        <v/>
      </c>
      <c r="DQ19" s="6" t="str">
        <f t="shared" si="23"/>
        <v/>
      </c>
      <c r="DR19" s="6">
        <f t="shared" si="21"/>
        <v>120</v>
      </c>
      <c r="DS19" s="6" t="str">
        <f t="shared" si="21"/>
        <v/>
      </c>
      <c r="DT19" s="6" t="str">
        <f t="shared" si="21"/>
        <v/>
      </c>
      <c r="DU19" s="6" t="str">
        <f t="shared" si="21"/>
        <v/>
      </c>
      <c r="DV19" s="6" t="str">
        <f t="shared" si="21"/>
        <v/>
      </c>
      <c r="DW19" s="6" t="str">
        <f t="shared" si="21"/>
        <v/>
      </c>
      <c r="DX19" s="6" t="str">
        <f t="shared" si="21"/>
        <v/>
      </c>
      <c r="DY19" s="6" t="str">
        <f t="shared" si="21"/>
        <v/>
      </c>
      <c r="DZ19" s="6" t="str">
        <f t="shared" si="21"/>
        <v/>
      </c>
      <c r="EA19" s="6" t="str">
        <f t="shared" si="21"/>
        <v/>
      </c>
      <c r="EB19" s="6" t="str">
        <f t="shared" si="21"/>
        <v/>
      </c>
      <c r="EC19" s="6" t="str">
        <f t="shared" si="21"/>
        <v/>
      </c>
      <c r="ED19" s="6" t="str">
        <f t="shared" si="21"/>
        <v/>
      </c>
      <c r="EE19" s="6" t="str">
        <f t="shared" si="21"/>
        <v/>
      </c>
      <c r="EF19" s="6" t="str">
        <f t="shared" si="21"/>
        <v/>
      </c>
      <c r="EG19" s="6" t="str">
        <f t="shared" si="21"/>
        <v/>
      </c>
      <c r="EH19" s="6" t="str">
        <f t="shared" si="21"/>
        <v/>
      </c>
      <c r="EI19" s="6" t="str">
        <f t="shared" si="21"/>
        <v/>
      </c>
      <c r="EJ19" s="6" t="str">
        <f t="shared" si="21"/>
        <v/>
      </c>
      <c r="EK19" s="6" t="str">
        <f t="shared" si="21"/>
        <v/>
      </c>
      <c r="EL19" s="6" t="str">
        <f t="shared" si="21"/>
        <v/>
      </c>
      <c r="EM19" s="6" t="str">
        <f t="shared" si="21"/>
        <v/>
      </c>
      <c r="EN19" s="6" t="str">
        <f t="shared" si="21"/>
        <v/>
      </c>
      <c r="EO19" s="6" t="str">
        <f t="shared" si="21"/>
        <v/>
      </c>
      <c r="EP19" s="6" t="str">
        <f t="shared" si="21"/>
        <v/>
      </c>
      <c r="EQ19" s="6" t="str">
        <f t="shared" si="21"/>
        <v/>
      </c>
      <c r="ER19" s="6" t="str">
        <f t="shared" si="21"/>
        <v/>
      </c>
      <c r="ES19" s="6" t="str">
        <f t="shared" si="21"/>
        <v/>
      </c>
      <c r="ET19" s="6" t="str">
        <f t="shared" si="21"/>
        <v/>
      </c>
      <c r="EU19" s="6" t="str">
        <f t="shared" si="21"/>
        <v/>
      </c>
      <c r="EV19" s="6" t="str">
        <f t="shared" si="21"/>
        <v/>
      </c>
      <c r="EW19" s="6" t="str">
        <f t="shared" si="21"/>
        <v/>
      </c>
      <c r="EX19" s="6" t="str">
        <f t="shared" si="21"/>
        <v/>
      </c>
      <c r="EY19" s="6" t="str">
        <f t="shared" si="21"/>
        <v/>
      </c>
      <c r="EZ19" s="6" t="str">
        <f t="shared" si="21"/>
        <v/>
      </c>
      <c r="FA19" s="6" t="str">
        <f t="shared" si="21"/>
        <v/>
      </c>
      <c r="FB19" s="6" t="str">
        <f t="shared" si="21"/>
        <v/>
      </c>
      <c r="FC19" s="6" t="str">
        <f t="shared" si="21"/>
        <v/>
      </c>
      <c r="FD19" s="6" t="str">
        <f t="shared" si="21"/>
        <v/>
      </c>
      <c r="FE19" s="6" t="str">
        <f t="shared" si="21"/>
        <v/>
      </c>
      <c r="FF19" s="6" t="str">
        <f t="shared" si="21"/>
        <v/>
      </c>
      <c r="FG19" s="6" t="str">
        <f t="shared" si="21"/>
        <v/>
      </c>
      <c r="FH19" s="6" t="str">
        <f t="shared" si="21"/>
        <v/>
      </c>
      <c r="FI19" s="6" t="str">
        <f t="shared" si="21"/>
        <v/>
      </c>
      <c r="FJ19" s="6" t="str">
        <f t="shared" si="21"/>
        <v/>
      </c>
      <c r="FK19" s="6" t="str">
        <f t="shared" si="21"/>
        <v/>
      </c>
      <c r="FL19" s="6" t="str">
        <f t="shared" si="21"/>
        <v/>
      </c>
      <c r="FM19" s="6" t="str">
        <f t="shared" si="21"/>
        <v/>
      </c>
      <c r="FN19" s="6" t="str">
        <f t="shared" si="19"/>
        <v/>
      </c>
      <c r="FO19" s="6" t="str">
        <f t="shared" si="19"/>
        <v/>
      </c>
      <c r="FP19" s="6" t="str">
        <f t="shared" si="19"/>
        <v/>
      </c>
      <c r="FQ19" s="6" t="str">
        <f t="shared" si="19"/>
        <v/>
      </c>
      <c r="FR19" s="6" t="str">
        <f t="shared" si="19"/>
        <v/>
      </c>
      <c r="FS19" s="6" t="str">
        <f t="shared" si="19"/>
        <v/>
      </c>
      <c r="FT19" s="6" t="str">
        <f t="shared" si="19"/>
        <v/>
      </c>
      <c r="FU19" s="6" t="str">
        <f t="shared" si="19"/>
        <v/>
      </c>
      <c r="FV19" s="6" t="str">
        <f t="shared" si="19"/>
        <v/>
      </c>
      <c r="FW19" s="6" t="str">
        <f t="shared" si="19"/>
        <v/>
      </c>
      <c r="FX19" s="6" t="str">
        <f t="shared" si="19"/>
        <v/>
      </c>
      <c r="FY19" s="6" t="str">
        <f t="shared" si="19"/>
        <v/>
      </c>
      <c r="FZ19" s="6" t="str">
        <f t="shared" si="19"/>
        <v/>
      </c>
      <c r="GA19" s="6" t="str">
        <f t="shared" si="19"/>
        <v/>
      </c>
      <c r="GB19" s="6" t="str">
        <f t="shared" si="19"/>
        <v/>
      </c>
      <c r="GC19" s="6" t="str">
        <f t="shared" si="19"/>
        <v/>
      </c>
      <c r="GD19" s="6" t="str">
        <f t="shared" si="19"/>
        <v/>
      </c>
      <c r="GE19" s="6" t="str">
        <f t="shared" si="19"/>
        <v/>
      </c>
      <c r="GF19" s="6" t="str">
        <f t="shared" si="19"/>
        <v/>
      </c>
      <c r="GG19" s="6" t="str">
        <f t="shared" si="19"/>
        <v/>
      </c>
      <c r="GH19" s="6" t="str">
        <f t="shared" si="19"/>
        <v/>
      </c>
      <c r="GI19" s="6" t="str">
        <f t="shared" si="19"/>
        <v/>
      </c>
      <c r="GJ19" s="6" t="str">
        <f t="shared" si="19"/>
        <v/>
      </c>
      <c r="GK19" s="6" t="str">
        <f t="shared" si="19"/>
        <v/>
      </c>
      <c r="GL19" s="6" t="str">
        <f t="shared" si="19"/>
        <v/>
      </c>
      <c r="GM19" s="6" t="str">
        <f t="shared" si="19"/>
        <v/>
      </c>
      <c r="GN19" s="6" t="str">
        <f t="shared" si="19"/>
        <v/>
      </c>
      <c r="GO19" s="6" t="str">
        <f t="shared" si="19"/>
        <v/>
      </c>
      <c r="GP19" s="6" t="str">
        <f t="shared" si="19"/>
        <v/>
      </c>
      <c r="GQ19" s="6" t="str">
        <f t="shared" si="19"/>
        <v/>
      </c>
      <c r="GR19" s="6" t="str">
        <f t="shared" si="19"/>
        <v/>
      </c>
      <c r="GS19" s="6" t="str">
        <f t="shared" si="19"/>
        <v/>
      </c>
      <c r="GT19" s="6" t="str">
        <f t="shared" si="19"/>
        <v/>
      </c>
      <c r="GU19" s="6" t="str">
        <f t="shared" si="19"/>
        <v/>
      </c>
    </row>
    <row r="20" spans="1:203" x14ac:dyDescent="0.25">
      <c r="A20">
        <f t="shared" si="11"/>
        <v>16</v>
      </c>
      <c r="B20">
        <f t="shared" si="12"/>
        <v>136</v>
      </c>
      <c r="C20">
        <f t="shared" si="13"/>
        <v>6</v>
      </c>
      <c r="D20" s="6">
        <f t="shared" si="14"/>
        <v>2</v>
      </c>
      <c r="E20" s="6" t="str">
        <f t="shared" si="14"/>
        <v/>
      </c>
      <c r="F20" s="6">
        <f t="shared" si="14"/>
        <v>4</v>
      </c>
      <c r="G20" s="6" t="str">
        <f t="shared" si="14"/>
        <v/>
      </c>
      <c r="H20" s="6" t="str">
        <f t="shared" si="14"/>
        <v/>
      </c>
      <c r="I20" s="6" t="str">
        <f t="shared" si="14"/>
        <v/>
      </c>
      <c r="J20" s="6">
        <f t="shared" si="14"/>
        <v>8</v>
      </c>
      <c r="K20" s="6" t="str">
        <f t="shared" si="14"/>
        <v/>
      </c>
      <c r="L20" s="6" t="str">
        <f t="shared" si="14"/>
        <v/>
      </c>
      <c r="M20" s="6" t="str">
        <f t="shared" si="14"/>
        <v/>
      </c>
      <c r="N20" s="6" t="str">
        <f t="shared" si="14"/>
        <v/>
      </c>
      <c r="O20" s="6" t="str">
        <f t="shared" si="14"/>
        <v/>
      </c>
      <c r="P20" s="6" t="str">
        <f t="shared" si="14"/>
        <v/>
      </c>
      <c r="Q20" s="6" t="str">
        <f t="shared" si="14"/>
        <v/>
      </c>
      <c r="R20" s="6" t="str">
        <f t="shared" si="14"/>
        <v/>
      </c>
      <c r="S20" s="6">
        <f t="shared" si="14"/>
        <v>17</v>
      </c>
      <c r="T20" s="6" t="str">
        <f t="shared" si="22"/>
        <v/>
      </c>
      <c r="U20" s="6" t="str">
        <f t="shared" si="22"/>
        <v/>
      </c>
      <c r="V20" s="6" t="str">
        <f t="shared" si="22"/>
        <v/>
      </c>
      <c r="W20" s="6" t="str">
        <f t="shared" si="22"/>
        <v/>
      </c>
      <c r="X20" s="6" t="str">
        <f t="shared" si="5"/>
        <v/>
      </c>
      <c r="Y20" s="6" t="str">
        <f t="shared" si="5"/>
        <v/>
      </c>
      <c r="Z20" s="6" t="str">
        <f t="shared" si="5"/>
        <v/>
      </c>
      <c r="AA20" s="6" t="str">
        <f t="shared" si="5"/>
        <v/>
      </c>
      <c r="AB20" s="6" t="str">
        <f t="shared" si="5"/>
        <v/>
      </c>
      <c r="AC20" s="6" t="str">
        <f t="shared" si="5"/>
        <v/>
      </c>
      <c r="AD20" s="6" t="str">
        <f t="shared" si="5"/>
        <v/>
      </c>
      <c r="AE20" s="6" t="str">
        <f t="shared" si="5"/>
        <v/>
      </c>
      <c r="AF20" s="6" t="str">
        <f t="shared" si="5"/>
        <v/>
      </c>
      <c r="AG20" s="6" t="str">
        <f t="shared" si="5"/>
        <v/>
      </c>
      <c r="AH20" s="6" t="str">
        <f t="shared" si="5"/>
        <v/>
      </c>
      <c r="AI20" s="6" t="str">
        <f t="shared" si="5"/>
        <v/>
      </c>
      <c r="AJ20" s="6">
        <f t="shared" si="5"/>
        <v>34</v>
      </c>
      <c r="AK20" s="6" t="str">
        <f t="shared" si="5"/>
        <v/>
      </c>
      <c r="AL20" s="6" t="str">
        <f t="shared" si="5"/>
        <v/>
      </c>
      <c r="AM20" s="6" t="str">
        <f t="shared" si="5"/>
        <v/>
      </c>
      <c r="AN20" s="6" t="str">
        <f t="shared" si="6"/>
        <v/>
      </c>
      <c r="AO20" s="6" t="str">
        <f t="shared" si="6"/>
        <v/>
      </c>
      <c r="AP20" s="6" t="str">
        <f t="shared" si="6"/>
        <v/>
      </c>
      <c r="AQ20" s="6" t="str">
        <f t="shared" si="6"/>
        <v/>
      </c>
      <c r="AR20" s="6" t="str">
        <f t="shared" si="6"/>
        <v/>
      </c>
      <c r="AS20" s="6" t="str">
        <f t="shared" si="6"/>
        <v/>
      </c>
      <c r="AT20" s="6" t="str">
        <f t="shared" si="6"/>
        <v/>
      </c>
      <c r="AU20" s="6" t="str">
        <f t="shared" si="6"/>
        <v/>
      </c>
      <c r="AV20" s="6" t="str">
        <f t="shared" si="6"/>
        <v/>
      </c>
      <c r="AW20" s="6" t="str">
        <f t="shared" si="6"/>
        <v/>
      </c>
      <c r="AX20" s="6" t="str">
        <f t="shared" si="6"/>
        <v/>
      </c>
      <c r="AY20" s="6" t="str">
        <f t="shared" si="6"/>
        <v/>
      </c>
      <c r="AZ20" s="6" t="str">
        <f t="shared" si="6"/>
        <v/>
      </c>
      <c r="BA20" s="6" t="str">
        <f t="shared" si="6"/>
        <v/>
      </c>
      <c r="BB20" s="6" t="str">
        <f t="shared" si="6"/>
        <v/>
      </c>
      <c r="BC20" s="6" t="str">
        <f t="shared" si="6"/>
        <v/>
      </c>
      <c r="BD20" s="6" t="str">
        <f t="shared" si="7"/>
        <v/>
      </c>
      <c r="BE20" s="6" t="str">
        <f t="shared" si="7"/>
        <v/>
      </c>
      <c r="BF20" s="6" t="str">
        <f t="shared" si="7"/>
        <v/>
      </c>
      <c r="BG20" s="6" t="str">
        <f t="shared" si="7"/>
        <v/>
      </c>
      <c r="BH20" s="6" t="str">
        <f t="shared" si="7"/>
        <v/>
      </c>
      <c r="BI20" s="6" t="str">
        <f t="shared" si="7"/>
        <v/>
      </c>
      <c r="BJ20" s="6" t="str">
        <f t="shared" si="7"/>
        <v/>
      </c>
      <c r="BK20" s="6" t="str">
        <f t="shared" si="7"/>
        <v/>
      </c>
      <c r="BL20" s="6" t="str">
        <f t="shared" si="7"/>
        <v/>
      </c>
      <c r="BM20" s="6" t="str">
        <f t="shared" si="7"/>
        <v/>
      </c>
      <c r="BN20" s="6" t="str">
        <f t="shared" si="7"/>
        <v/>
      </c>
      <c r="BO20" s="6" t="str">
        <f t="shared" si="7"/>
        <v/>
      </c>
      <c r="BP20" s="6" t="str">
        <f t="shared" si="7"/>
        <v/>
      </c>
      <c r="BQ20" s="6" t="str">
        <f t="shared" si="7"/>
        <v/>
      </c>
      <c r="BR20" s="6">
        <f t="shared" si="7"/>
        <v>68</v>
      </c>
      <c r="BS20" s="6" t="str">
        <f t="shared" si="7"/>
        <v/>
      </c>
      <c r="BT20" s="6" t="str">
        <f t="shared" si="23"/>
        <v/>
      </c>
      <c r="BU20" s="6" t="str">
        <f t="shared" si="23"/>
        <v/>
      </c>
      <c r="BV20" s="6" t="str">
        <f t="shared" si="23"/>
        <v/>
      </c>
      <c r="BW20" s="6" t="str">
        <f t="shared" si="23"/>
        <v/>
      </c>
      <c r="BX20" s="6" t="str">
        <f t="shared" si="23"/>
        <v/>
      </c>
      <c r="BY20" s="6" t="str">
        <f t="shared" si="23"/>
        <v/>
      </c>
      <c r="BZ20" s="6" t="str">
        <f t="shared" si="23"/>
        <v/>
      </c>
      <c r="CA20" s="6" t="str">
        <f t="shared" si="23"/>
        <v/>
      </c>
      <c r="CB20" s="6" t="str">
        <f t="shared" si="23"/>
        <v/>
      </c>
      <c r="CC20" s="6" t="str">
        <f t="shared" si="23"/>
        <v/>
      </c>
      <c r="CD20" s="6" t="str">
        <f t="shared" si="23"/>
        <v/>
      </c>
      <c r="CE20" s="6" t="str">
        <f t="shared" si="23"/>
        <v/>
      </c>
      <c r="CF20" s="6" t="str">
        <f t="shared" si="23"/>
        <v/>
      </c>
      <c r="CG20" s="6" t="str">
        <f t="shared" si="23"/>
        <v/>
      </c>
      <c r="CH20" s="6" t="str">
        <f t="shared" si="23"/>
        <v/>
      </c>
      <c r="CI20" s="6" t="str">
        <f t="shared" si="23"/>
        <v/>
      </c>
      <c r="CJ20" s="6" t="str">
        <f t="shared" si="23"/>
        <v/>
      </c>
      <c r="CK20" s="6" t="str">
        <f t="shared" si="23"/>
        <v/>
      </c>
      <c r="CL20" s="6" t="str">
        <f t="shared" si="23"/>
        <v/>
      </c>
      <c r="CM20" s="6" t="str">
        <f t="shared" si="23"/>
        <v/>
      </c>
      <c r="CN20" s="6" t="str">
        <f t="shared" si="23"/>
        <v/>
      </c>
      <c r="CO20" s="6" t="str">
        <f t="shared" si="23"/>
        <v/>
      </c>
      <c r="CP20" s="6" t="str">
        <f t="shared" si="23"/>
        <v/>
      </c>
      <c r="CQ20" s="6" t="str">
        <f t="shared" si="23"/>
        <v/>
      </c>
      <c r="CR20" s="6" t="str">
        <f t="shared" si="23"/>
        <v/>
      </c>
      <c r="CS20" s="6" t="str">
        <f t="shared" si="23"/>
        <v/>
      </c>
      <c r="CT20" s="6" t="str">
        <f t="shared" si="23"/>
        <v/>
      </c>
      <c r="CU20" s="6" t="str">
        <f t="shared" si="23"/>
        <v/>
      </c>
      <c r="CV20" s="6" t="str">
        <f t="shared" si="23"/>
        <v/>
      </c>
      <c r="CW20" s="6" t="str">
        <f t="shared" si="23"/>
        <v/>
      </c>
      <c r="CX20" s="6" t="str">
        <f t="shared" si="23"/>
        <v/>
      </c>
      <c r="CY20" s="6" t="str">
        <f t="shared" si="23"/>
        <v/>
      </c>
      <c r="CZ20" s="6" t="str">
        <f t="shared" si="23"/>
        <v/>
      </c>
      <c r="DA20" s="6" t="str">
        <f t="shared" si="23"/>
        <v/>
      </c>
      <c r="DB20" s="6" t="str">
        <f t="shared" si="23"/>
        <v/>
      </c>
      <c r="DC20" s="6" t="str">
        <f t="shared" si="23"/>
        <v/>
      </c>
      <c r="DD20" s="6" t="str">
        <f t="shared" si="23"/>
        <v/>
      </c>
      <c r="DE20" s="6" t="str">
        <f t="shared" si="23"/>
        <v/>
      </c>
      <c r="DF20" s="6" t="str">
        <f t="shared" si="23"/>
        <v/>
      </c>
      <c r="DG20" s="6" t="str">
        <f t="shared" si="23"/>
        <v/>
      </c>
      <c r="DH20" s="6" t="str">
        <f t="shared" si="23"/>
        <v/>
      </c>
      <c r="DI20" s="6" t="str">
        <f t="shared" si="23"/>
        <v/>
      </c>
      <c r="DJ20" s="6" t="str">
        <f t="shared" si="23"/>
        <v/>
      </c>
      <c r="DK20" s="6" t="str">
        <f t="shared" si="23"/>
        <v/>
      </c>
      <c r="DL20" s="6" t="str">
        <f t="shared" si="23"/>
        <v/>
      </c>
      <c r="DM20" s="6" t="str">
        <f t="shared" si="23"/>
        <v/>
      </c>
      <c r="DN20" s="6" t="str">
        <f t="shared" si="23"/>
        <v/>
      </c>
      <c r="DO20" s="6" t="str">
        <f t="shared" si="23"/>
        <v/>
      </c>
      <c r="DP20" s="6" t="str">
        <f t="shared" si="23"/>
        <v/>
      </c>
      <c r="DQ20" s="6" t="str">
        <f t="shared" si="23"/>
        <v/>
      </c>
      <c r="DR20" s="6" t="str">
        <f t="shared" si="21"/>
        <v/>
      </c>
      <c r="DS20" s="6" t="str">
        <f t="shared" si="21"/>
        <v/>
      </c>
      <c r="DT20" s="6" t="str">
        <f t="shared" si="21"/>
        <v/>
      </c>
      <c r="DU20" s="6" t="str">
        <f t="shared" si="21"/>
        <v/>
      </c>
      <c r="DV20" s="6" t="str">
        <f t="shared" si="21"/>
        <v/>
      </c>
      <c r="DW20" s="6" t="str">
        <f t="shared" si="21"/>
        <v/>
      </c>
      <c r="DX20" s="6" t="str">
        <f t="shared" si="21"/>
        <v/>
      </c>
      <c r="DY20" s="6" t="str">
        <f t="shared" si="21"/>
        <v/>
      </c>
      <c r="DZ20" s="6" t="str">
        <f t="shared" si="21"/>
        <v/>
      </c>
      <c r="EA20" s="6" t="str">
        <f t="shared" si="21"/>
        <v/>
      </c>
      <c r="EB20" s="6" t="str">
        <f t="shared" si="21"/>
        <v/>
      </c>
      <c r="EC20" s="6" t="str">
        <f t="shared" si="21"/>
        <v/>
      </c>
      <c r="ED20" s="6" t="str">
        <f t="shared" si="21"/>
        <v/>
      </c>
      <c r="EE20" s="6" t="str">
        <f t="shared" si="21"/>
        <v/>
      </c>
      <c r="EF20" s="6" t="str">
        <f t="shared" si="21"/>
        <v/>
      </c>
      <c r="EG20" s="6" t="str">
        <f t="shared" si="21"/>
        <v/>
      </c>
      <c r="EH20" s="6">
        <f t="shared" si="21"/>
        <v>136</v>
      </c>
      <c r="EI20" s="6" t="str">
        <f t="shared" si="21"/>
        <v/>
      </c>
      <c r="EJ20" s="6" t="str">
        <f t="shared" si="21"/>
        <v/>
      </c>
      <c r="EK20" s="6" t="str">
        <f t="shared" si="21"/>
        <v/>
      </c>
      <c r="EL20" s="6" t="str">
        <f t="shared" si="21"/>
        <v/>
      </c>
      <c r="EM20" s="6" t="str">
        <f t="shared" si="21"/>
        <v/>
      </c>
      <c r="EN20" s="6" t="str">
        <f t="shared" si="21"/>
        <v/>
      </c>
      <c r="EO20" s="6" t="str">
        <f t="shared" si="21"/>
        <v/>
      </c>
      <c r="EP20" s="6" t="str">
        <f t="shared" si="21"/>
        <v/>
      </c>
      <c r="EQ20" s="6" t="str">
        <f t="shared" si="21"/>
        <v/>
      </c>
      <c r="ER20" s="6" t="str">
        <f t="shared" si="21"/>
        <v/>
      </c>
      <c r="ES20" s="6" t="str">
        <f t="shared" si="21"/>
        <v/>
      </c>
      <c r="ET20" s="6" t="str">
        <f t="shared" si="21"/>
        <v/>
      </c>
      <c r="EU20" s="6" t="str">
        <f t="shared" si="21"/>
        <v/>
      </c>
      <c r="EV20" s="6" t="str">
        <f t="shared" si="21"/>
        <v/>
      </c>
      <c r="EW20" s="6" t="str">
        <f t="shared" si="21"/>
        <v/>
      </c>
      <c r="EX20" s="6" t="str">
        <f t="shared" si="21"/>
        <v/>
      </c>
      <c r="EY20" s="6" t="str">
        <f t="shared" si="21"/>
        <v/>
      </c>
      <c r="EZ20" s="6" t="str">
        <f t="shared" si="21"/>
        <v/>
      </c>
      <c r="FA20" s="6" t="str">
        <f t="shared" si="21"/>
        <v/>
      </c>
      <c r="FB20" s="6" t="str">
        <f t="shared" si="21"/>
        <v/>
      </c>
      <c r="FC20" s="6" t="str">
        <f t="shared" si="21"/>
        <v/>
      </c>
      <c r="FD20" s="6" t="str">
        <f t="shared" si="21"/>
        <v/>
      </c>
      <c r="FE20" s="6" t="str">
        <f t="shared" si="21"/>
        <v/>
      </c>
      <c r="FF20" s="6" t="str">
        <f t="shared" si="21"/>
        <v/>
      </c>
      <c r="FG20" s="6" t="str">
        <f t="shared" si="21"/>
        <v/>
      </c>
      <c r="FH20" s="6" t="str">
        <f t="shared" si="21"/>
        <v/>
      </c>
      <c r="FI20" s="6" t="str">
        <f t="shared" si="21"/>
        <v/>
      </c>
      <c r="FJ20" s="6" t="str">
        <f t="shared" si="21"/>
        <v/>
      </c>
      <c r="FK20" s="6" t="str">
        <f t="shared" si="19"/>
        <v/>
      </c>
      <c r="FL20" s="6" t="str">
        <f t="shared" si="19"/>
        <v/>
      </c>
      <c r="FM20" s="6" t="str">
        <f t="shared" si="19"/>
        <v/>
      </c>
      <c r="FN20" s="6" t="str">
        <f t="shared" si="19"/>
        <v/>
      </c>
      <c r="FO20" s="6" t="str">
        <f t="shared" si="19"/>
        <v/>
      </c>
      <c r="FP20" s="6" t="str">
        <f t="shared" si="19"/>
        <v/>
      </c>
      <c r="FQ20" s="6" t="str">
        <f t="shared" ref="FQ20:GU20" si="24">IF(MOD($B20, FQ$3)=0, FQ$3, "")</f>
        <v/>
      </c>
      <c r="FR20" s="6" t="str">
        <f t="shared" si="24"/>
        <v/>
      </c>
      <c r="FS20" s="6" t="str">
        <f t="shared" si="24"/>
        <v/>
      </c>
      <c r="FT20" s="6" t="str">
        <f t="shared" si="24"/>
        <v/>
      </c>
      <c r="FU20" s="6" t="str">
        <f t="shared" si="24"/>
        <v/>
      </c>
      <c r="FV20" s="6" t="str">
        <f t="shared" si="24"/>
        <v/>
      </c>
      <c r="FW20" s="6" t="str">
        <f t="shared" si="24"/>
        <v/>
      </c>
      <c r="FX20" s="6" t="str">
        <f t="shared" si="24"/>
        <v/>
      </c>
      <c r="FY20" s="6" t="str">
        <f t="shared" si="24"/>
        <v/>
      </c>
      <c r="FZ20" s="6" t="str">
        <f t="shared" si="24"/>
        <v/>
      </c>
      <c r="GA20" s="6" t="str">
        <f t="shared" si="24"/>
        <v/>
      </c>
      <c r="GB20" s="6" t="str">
        <f t="shared" si="24"/>
        <v/>
      </c>
      <c r="GC20" s="6" t="str">
        <f t="shared" si="24"/>
        <v/>
      </c>
      <c r="GD20" s="6" t="str">
        <f t="shared" si="24"/>
        <v/>
      </c>
      <c r="GE20" s="6" t="str">
        <f t="shared" si="24"/>
        <v/>
      </c>
      <c r="GF20" s="6" t="str">
        <f t="shared" si="24"/>
        <v/>
      </c>
      <c r="GG20" s="6" t="str">
        <f t="shared" si="24"/>
        <v/>
      </c>
      <c r="GH20" s="6" t="str">
        <f t="shared" si="24"/>
        <v/>
      </c>
      <c r="GI20" s="6" t="str">
        <f t="shared" si="24"/>
        <v/>
      </c>
      <c r="GJ20" s="6" t="str">
        <f t="shared" si="24"/>
        <v/>
      </c>
      <c r="GK20" s="6" t="str">
        <f t="shared" si="24"/>
        <v/>
      </c>
      <c r="GL20" s="6" t="str">
        <f t="shared" si="24"/>
        <v/>
      </c>
      <c r="GM20" s="6" t="str">
        <f t="shared" si="24"/>
        <v/>
      </c>
      <c r="GN20" s="6" t="str">
        <f t="shared" si="24"/>
        <v/>
      </c>
      <c r="GO20" s="6" t="str">
        <f t="shared" si="24"/>
        <v/>
      </c>
      <c r="GP20" s="6" t="str">
        <f t="shared" si="24"/>
        <v/>
      </c>
      <c r="GQ20" s="6" t="str">
        <f t="shared" si="24"/>
        <v/>
      </c>
      <c r="GR20" s="6" t="str">
        <f t="shared" si="24"/>
        <v/>
      </c>
      <c r="GS20" s="6" t="str">
        <f t="shared" si="24"/>
        <v/>
      </c>
      <c r="GT20" s="6" t="str">
        <f t="shared" si="24"/>
        <v/>
      </c>
      <c r="GU20" s="6" t="str">
        <f t="shared" si="24"/>
        <v/>
      </c>
    </row>
    <row r="21" spans="1:203" x14ac:dyDescent="0.25">
      <c r="A21">
        <f t="shared" si="11"/>
        <v>17</v>
      </c>
      <c r="B21">
        <f t="shared" si="12"/>
        <v>153</v>
      </c>
      <c r="C21">
        <f t="shared" si="13"/>
        <v>4</v>
      </c>
      <c r="D21" s="6" t="str">
        <f t="shared" si="14"/>
        <v/>
      </c>
      <c r="E21" s="6">
        <f t="shared" si="14"/>
        <v>3</v>
      </c>
      <c r="F21" s="6" t="str">
        <f t="shared" si="14"/>
        <v/>
      </c>
      <c r="G21" s="6" t="str">
        <f t="shared" si="14"/>
        <v/>
      </c>
      <c r="H21" s="6" t="str">
        <f t="shared" si="14"/>
        <v/>
      </c>
      <c r="I21" s="6" t="str">
        <f t="shared" si="14"/>
        <v/>
      </c>
      <c r="J21" s="6" t="str">
        <f t="shared" si="14"/>
        <v/>
      </c>
      <c r="K21" s="6">
        <f t="shared" si="14"/>
        <v>9</v>
      </c>
      <c r="L21" s="6" t="str">
        <f t="shared" si="14"/>
        <v/>
      </c>
      <c r="M21" s="6" t="str">
        <f t="shared" si="14"/>
        <v/>
      </c>
      <c r="N21" s="6" t="str">
        <f t="shared" si="14"/>
        <v/>
      </c>
      <c r="O21" s="6" t="str">
        <f t="shared" si="14"/>
        <v/>
      </c>
      <c r="P21" s="6" t="str">
        <f t="shared" si="14"/>
        <v/>
      </c>
      <c r="Q21" s="6" t="str">
        <f t="shared" si="14"/>
        <v/>
      </c>
      <c r="R21" s="6" t="str">
        <f t="shared" si="14"/>
        <v/>
      </c>
      <c r="S21" s="6">
        <f t="shared" si="14"/>
        <v>17</v>
      </c>
      <c r="T21" s="6" t="str">
        <f t="shared" si="22"/>
        <v/>
      </c>
      <c r="U21" s="6" t="str">
        <f t="shared" si="22"/>
        <v/>
      </c>
      <c r="V21" s="6" t="str">
        <f t="shared" si="22"/>
        <v/>
      </c>
      <c r="W21" s="6" t="str">
        <f t="shared" si="22"/>
        <v/>
      </c>
      <c r="X21" s="6" t="str">
        <f t="shared" si="5"/>
        <v/>
      </c>
      <c r="Y21" s="6" t="str">
        <f t="shared" si="5"/>
        <v/>
      </c>
      <c r="Z21" s="6" t="str">
        <f t="shared" si="5"/>
        <v/>
      </c>
      <c r="AA21" s="6" t="str">
        <f t="shared" si="5"/>
        <v/>
      </c>
      <c r="AB21" s="6" t="str">
        <f t="shared" si="5"/>
        <v/>
      </c>
      <c r="AC21" s="6" t="str">
        <f t="shared" si="5"/>
        <v/>
      </c>
      <c r="AD21" s="6" t="str">
        <f t="shared" si="5"/>
        <v/>
      </c>
      <c r="AE21" s="6" t="str">
        <f t="shared" si="5"/>
        <v/>
      </c>
      <c r="AF21" s="6" t="str">
        <f t="shared" si="5"/>
        <v/>
      </c>
      <c r="AG21" s="6" t="str">
        <f t="shared" si="5"/>
        <v/>
      </c>
      <c r="AH21" s="6" t="str">
        <f t="shared" si="5"/>
        <v/>
      </c>
      <c r="AI21" s="6" t="str">
        <f t="shared" si="5"/>
        <v/>
      </c>
      <c r="AJ21" s="6" t="str">
        <f t="shared" si="5"/>
        <v/>
      </c>
      <c r="AK21" s="6" t="str">
        <f t="shared" si="5"/>
        <v/>
      </c>
      <c r="AL21" s="6" t="str">
        <f t="shared" si="5"/>
        <v/>
      </c>
      <c r="AM21" s="6" t="str">
        <f t="shared" si="5"/>
        <v/>
      </c>
      <c r="AN21" s="6" t="str">
        <f t="shared" si="6"/>
        <v/>
      </c>
      <c r="AO21" s="6" t="str">
        <f t="shared" si="6"/>
        <v/>
      </c>
      <c r="AP21" s="6" t="str">
        <f t="shared" si="6"/>
        <v/>
      </c>
      <c r="AQ21" s="6" t="str">
        <f t="shared" si="6"/>
        <v/>
      </c>
      <c r="AR21" s="6" t="str">
        <f t="shared" si="6"/>
        <v/>
      </c>
      <c r="AS21" s="6" t="str">
        <f t="shared" si="6"/>
        <v/>
      </c>
      <c r="AT21" s="6" t="str">
        <f t="shared" si="6"/>
        <v/>
      </c>
      <c r="AU21" s="6" t="str">
        <f t="shared" si="6"/>
        <v/>
      </c>
      <c r="AV21" s="6" t="str">
        <f t="shared" si="6"/>
        <v/>
      </c>
      <c r="AW21" s="6" t="str">
        <f t="shared" si="6"/>
        <v/>
      </c>
      <c r="AX21" s="6" t="str">
        <f t="shared" si="6"/>
        <v/>
      </c>
      <c r="AY21" s="6" t="str">
        <f t="shared" si="6"/>
        <v/>
      </c>
      <c r="AZ21" s="6" t="str">
        <f t="shared" si="6"/>
        <v/>
      </c>
      <c r="BA21" s="6">
        <f t="shared" si="6"/>
        <v>51</v>
      </c>
      <c r="BB21" s="6" t="str">
        <f t="shared" si="6"/>
        <v/>
      </c>
      <c r="BC21" s="6" t="str">
        <f t="shared" ref="BC21:CX26" si="25">IF(MOD($B21, BC$3)=0, BC$3, "")</f>
        <v/>
      </c>
      <c r="BD21" s="6" t="str">
        <f t="shared" si="25"/>
        <v/>
      </c>
      <c r="BE21" s="6" t="str">
        <f t="shared" si="25"/>
        <v/>
      </c>
      <c r="BF21" s="6" t="str">
        <f t="shared" si="25"/>
        <v/>
      </c>
      <c r="BG21" s="6" t="str">
        <f t="shared" si="25"/>
        <v/>
      </c>
      <c r="BH21" s="6" t="str">
        <f t="shared" si="25"/>
        <v/>
      </c>
      <c r="BI21" s="6" t="str">
        <f t="shared" si="25"/>
        <v/>
      </c>
      <c r="BJ21" s="6" t="str">
        <f t="shared" si="25"/>
        <v/>
      </c>
      <c r="BK21" s="6" t="str">
        <f t="shared" si="25"/>
        <v/>
      </c>
      <c r="BL21" s="6" t="str">
        <f t="shared" si="25"/>
        <v/>
      </c>
      <c r="BM21" s="6" t="str">
        <f t="shared" si="25"/>
        <v/>
      </c>
      <c r="BN21" s="6" t="str">
        <f t="shared" si="25"/>
        <v/>
      </c>
      <c r="BO21" s="6" t="str">
        <f t="shared" si="25"/>
        <v/>
      </c>
      <c r="BP21" s="6" t="str">
        <f t="shared" si="25"/>
        <v/>
      </c>
      <c r="BQ21" s="6" t="str">
        <f t="shared" si="25"/>
        <v/>
      </c>
      <c r="BR21" s="6" t="str">
        <f t="shared" si="25"/>
        <v/>
      </c>
      <c r="BS21" s="6" t="str">
        <f t="shared" si="25"/>
        <v/>
      </c>
      <c r="BT21" s="6" t="str">
        <f t="shared" si="25"/>
        <v/>
      </c>
      <c r="BU21" s="6" t="str">
        <f t="shared" si="25"/>
        <v/>
      </c>
      <c r="BV21" s="6" t="str">
        <f t="shared" si="25"/>
        <v/>
      </c>
      <c r="BW21" s="6" t="str">
        <f t="shared" si="25"/>
        <v/>
      </c>
      <c r="BX21" s="6" t="str">
        <f t="shared" si="25"/>
        <v/>
      </c>
      <c r="BY21" s="6" t="str">
        <f t="shared" si="25"/>
        <v/>
      </c>
      <c r="BZ21" s="6" t="str">
        <f t="shared" si="25"/>
        <v/>
      </c>
      <c r="CA21" s="6" t="str">
        <f t="shared" si="25"/>
        <v/>
      </c>
      <c r="CB21" s="6" t="str">
        <f t="shared" si="25"/>
        <v/>
      </c>
      <c r="CC21" s="6" t="str">
        <f t="shared" si="25"/>
        <v/>
      </c>
      <c r="CD21" s="6" t="str">
        <f t="shared" si="25"/>
        <v/>
      </c>
      <c r="CE21" s="6" t="str">
        <f t="shared" si="25"/>
        <v/>
      </c>
      <c r="CF21" s="6" t="str">
        <f t="shared" si="25"/>
        <v/>
      </c>
      <c r="CG21" s="6" t="str">
        <f t="shared" si="25"/>
        <v/>
      </c>
      <c r="CH21" s="6" t="str">
        <f t="shared" si="25"/>
        <v/>
      </c>
      <c r="CI21" s="6" t="str">
        <f t="shared" si="25"/>
        <v/>
      </c>
      <c r="CJ21" s="6" t="str">
        <f t="shared" si="25"/>
        <v/>
      </c>
      <c r="CK21" s="6" t="str">
        <f t="shared" si="25"/>
        <v/>
      </c>
      <c r="CL21" s="6" t="str">
        <f t="shared" si="25"/>
        <v/>
      </c>
      <c r="CM21" s="6" t="str">
        <f t="shared" si="25"/>
        <v/>
      </c>
      <c r="CN21" s="6" t="str">
        <f t="shared" si="25"/>
        <v/>
      </c>
      <c r="CO21" s="6" t="str">
        <f t="shared" si="25"/>
        <v/>
      </c>
      <c r="CP21" s="6" t="str">
        <f t="shared" si="25"/>
        <v/>
      </c>
      <c r="CQ21" s="6" t="str">
        <f t="shared" si="25"/>
        <v/>
      </c>
      <c r="CR21" s="6" t="str">
        <f t="shared" si="25"/>
        <v/>
      </c>
      <c r="CS21" s="6" t="str">
        <f t="shared" si="25"/>
        <v/>
      </c>
      <c r="CT21" s="6" t="str">
        <f t="shared" si="25"/>
        <v/>
      </c>
      <c r="CU21" s="6" t="str">
        <f t="shared" si="25"/>
        <v/>
      </c>
      <c r="CV21" s="6" t="str">
        <f t="shared" si="25"/>
        <v/>
      </c>
      <c r="CW21" s="6" t="str">
        <f t="shared" si="25"/>
        <v/>
      </c>
      <c r="CX21" s="6" t="str">
        <f t="shared" si="23"/>
        <v/>
      </c>
      <c r="CY21" s="6" t="str">
        <f t="shared" si="23"/>
        <v/>
      </c>
      <c r="CZ21" s="6" t="str">
        <f t="shared" si="23"/>
        <v/>
      </c>
      <c r="DA21" s="6" t="str">
        <f t="shared" si="23"/>
        <v/>
      </c>
      <c r="DB21" s="6" t="str">
        <f t="shared" si="23"/>
        <v/>
      </c>
      <c r="DC21" s="6" t="str">
        <f t="shared" si="23"/>
        <v/>
      </c>
      <c r="DD21" s="6" t="str">
        <f t="shared" si="23"/>
        <v/>
      </c>
      <c r="DE21" s="6" t="str">
        <f t="shared" si="23"/>
        <v/>
      </c>
      <c r="DF21" s="6" t="str">
        <f t="shared" si="23"/>
        <v/>
      </c>
      <c r="DG21" s="6" t="str">
        <f t="shared" si="23"/>
        <v/>
      </c>
      <c r="DH21" s="6" t="str">
        <f t="shared" si="23"/>
        <v/>
      </c>
      <c r="DI21" s="6" t="str">
        <f t="shared" si="23"/>
        <v/>
      </c>
      <c r="DJ21" s="6" t="str">
        <f t="shared" si="23"/>
        <v/>
      </c>
      <c r="DK21" s="6" t="str">
        <f t="shared" si="23"/>
        <v/>
      </c>
      <c r="DL21" s="6" t="str">
        <f t="shared" si="23"/>
        <v/>
      </c>
      <c r="DM21" s="6" t="str">
        <f t="shared" si="23"/>
        <v/>
      </c>
      <c r="DN21" s="6" t="str">
        <f t="shared" si="23"/>
        <v/>
      </c>
      <c r="DO21" s="6" t="str">
        <f t="shared" si="23"/>
        <v/>
      </c>
      <c r="DP21" s="6" t="str">
        <f t="shared" si="23"/>
        <v/>
      </c>
      <c r="DQ21" s="6" t="str">
        <f t="shared" si="23"/>
        <v/>
      </c>
      <c r="DR21" s="6" t="str">
        <f t="shared" si="21"/>
        <v/>
      </c>
      <c r="DS21" s="6" t="str">
        <f t="shared" si="21"/>
        <v/>
      </c>
      <c r="DT21" s="6" t="str">
        <f t="shared" si="21"/>
        <v/>
      </c>
      <c r="DU21" s="6" t="str">
        <f t="shared" si="21"/>
        <v/>
      </c>
      <c r="DV21" s="6" t="str">
        <f t="shared" si="21"/>
        <v/>
      </c>
      <c r="DW21" s="6" t="str">
        <f t="shared" si="21"/>
        <v/>
      </c>
      <c r="DX21" s="6" t="str">
        <f t="shared" si="21"/>
        <v/>
      </c>
      <c r="DY21" s="6" t="str">
        <f t="shared" si="21"/>
        <v/>
      </c>
      <c r="DZ21" s="6" t="str">
        <f t="shared" si="21"/>
        <v/>
      </c>
      <c r="EA21" s="6" t="str">
        <f t="shared" si="21"/>
        <v/>
      </c>
      <c r="EB21" s="6" t="str">
        <f t="shared" si="21"/>
        <v/>
      </c>
      <c r="EC21" s="6" t="str">
        <f t="shared" si="21"/>
        <v/>
      </c>
      <c r="ED21" s="6" t="str">
        <f t="shared" si="21"/>
        <v/>
      </c>
      <c r="EE21" s="6" t="str">
        <f t="shared" si="21"/>
        <v/>
      </c>
      <c r="EF21" s="6" t="str">
        <f t="shared" si="21"/>
        <v/>
      </c>
      <c r="EG21" s="6" t="str">
        <f t="shared" si="21"/>
        <v/>
      </c>
      <c r="EH21" s="6" t="str">
        <f t="shared" si="21"/>
        <v/>
      </c>
      <c r="EI21" s="6" t="str">
        <f t="shared" si="21"/>
        <v/>
      </c>
      <c r="EJ21" s="6" t="str">
        <f t="shared" si="21"/>
        <v/>
      </c>
      <c r="EK21" s="6" t="str">
        <f t="shared" si="21"/>
        <v/>
      </c>
      <c r="EL21" s="6" t="str">
        <f t="shared" si="21"/>
        <v/>
      </c>
      <c r="EM21" s="6" t="str">
        <f t="shared" si="21"/>
        <v/>
      </c>
      <c r="EN21" s="6" t="str">
        <f t="shared" si="21"/>
        <v/>
      </c>
      <c r="EO21" s="6" t="str">
        <f t="shared" si="21"/>
        <v/>
      </c>
      <c r="EP21" s="6" t="str">
        <f t="shared" si="21"/>
        <v/>
      </c>
      <c r="EQ21" s="6" t="str">
        <f t="shared" si="21"/>
        <v/>
      </c>
      <c r="ER21" s="6" t="str">
        <f t="shared" si="21"/>
        <v/>
      </c>
      <c r="ES21" s="6" t="str">
        <f t="shared" si="21"/>
        <v/>
      </c>
      <c r="ET21" s="6" t="str">
        <f t="shared" si="21"/>
        <v/>
      </c>
      <c r="EU21" s="6" t="str">
        <f t="shared" si="21"/>
        <v/>
      </c>
      <c r="EV21" s="6" t="str">
        <f t="shared" si="21"/>
        <v/>
      </c>
      <c r="EW21" s="6" t="str">
        <f t="shared" si="21"/>
        <v/>
      </c>
      <c r="EX21" s="6" t="str">
        <f t="shared" si="21"/>
        <v/>
      </c>
      <c r="EY21" s="6">
        <f t="shared" si="21"/>
        <v>153</v>
      </c>
      <c r="EZ21" s="6" t="str">
        <f t="shared" si="21"/>
        <v/>
      </c>
      <c r="FA21" s="6" t="str">
        <f t="shared" si="21"/>
        <v/>
      </c>
      <c r="FB21" s="6" t="str">
        <f t="shared" si="21"/>
        <v/>
      </c>
      <c r="FC21" s="6" t="str">
        <f t="shared" si="21"/>
        <v/>
      </c>
      <c r="FD21" s="6" t="str">
        <f t="shared" si="21"/>
        <v/>
      </c>
      <c r="FE21" s="6" t="str">
        <f t="shared" si="21"/>
        <v/>
      </c>
      <c r="FF21" s="6" t="str">
        <f t="shared" si="21"/>
        <v/>
      </c>
      <c r="FG21" s="6" t="str">
        <f t="shared" si="21"/>
        <v/>
      </c>
      <c r="FH21" s="6" t="str">
        <f t="shared" si="21"/>
        <v/>
      </c>
      <c r="FI21" s="6" t="str">
        <f t="shared" si="21"/>
        <v/>
      </c>
      <c r="FJ21" s="6" t="str">
        <f t="shared" si="21"/>
        <v/>
      </c>
      <c r="FK21" s="6" t="str">
        <f t="shared" si="21"/>
        <v/>
      </c>
      <c r="FL21" s="6" t="str">
        <f t="shared" si="21"/>
        <v/>
      </c>
      <c r="FM21" s="6" t="str">
        <f t="shared" si="21"/>
        <v/>
      </c>
      <c r="FN21" s="6" t="str">
        <f t="shared" ref="FN21:GU28" si="26">IF(MOD($B21, FN$3)=0, FN$3, "")</f>
        <v/>
      </c>
      <c r="FO21" s="6" t="str">
        <f t="shared" si="26"/>
        <v/>
      </c>
      <c r="FP21" s="6" t="str">
        <f t="shared" si="26"/>
        <v/>
      </c>
      <c r="FQ21" s="6" t="str">
        <f t="shared" si="26"/>
        <v/>
      </c>
      <c r="FR21" s="6" t="str">
        <f t="shared" si="26"/>
        <v/>
      </c>
      <c r="FS21" s="6" t="str">
        <f t="shared" si="26"/>
        <v/>
      </c>
      <c r="FT21" s="6" t="str">
        <f t="shared" si="26"/>
        <v/>
      </c>
      <c r="FU21" s="6" t="str">
        <f t="shared" si="26"/>
        <v/>
      </c>
      <c r="FV21" s="6" t="str">
        <f t="shared" si="26"/>
        <v/>
      </c>
      <c r="FW21" s="6" t="str">
        <f t="shared" si="26"/>
        <v/>
      </c>
      <c r="FX21" s="6" t="str">
        <f t="shared" si="26"/>
        <v/>
      </c>
      <c r="FY21" s="6" t="str">
        <f t="shared" si="26"/>
        <v/>
      </c>
      <c r="FZ21" s="6" t="str">
        <f t="shared" si="26"/>
        <v/>
      </c>
      <c r="GA21" s="6" t="str">
        <f t="shared" si="26"/>
        <v/>
      </c>
      <c r="GB21" s="6" t="str">
        <f t="shared" si="26"/>
        <v/>
      </c>
      <c r="GC21" s="6" t="str">
        <f t="shared" si="26"/>
        <v/>
      </c>
      <c r="GD21" s="6" t="str">
        <f t="shared" si="26"/>
        <v/>
      </c>
      <c r="GE21" s="6" t="str">
        <f t="shared" si="26"/>
        <v/>
      </c>
      <c r="GF21" s="6" t="str">
        <f t="shared" si="26"/>
        <v/>
      </c>
      <c r="GG21" s="6" t="str">
        <f t="shared" si="26"/>
        <v/>
      </c>
      <c r="GH21" s="6" t="str">
        <f t="shared" si="26"/>
        <v/>
      </c>
      <c r="GI21" s="6" t="str">
        <f t="shared" si="26"/>
        <v/>
      </c>
      <c r="GJ21" s="6" t="str">
        <f t="shared" si="26"/>
        <v/>
      </c>
      <c r="GK21" s="6" t="str">
        <f t="shared" si="26"/>
        <v/>
      </c>
      <c r="GL21" s="6" t="str">
        <f t="shared" si="26"/>
        <v/>
      </c>
      <c r="GM21" s="6" t="str">
        <f t="shared" si="26"/>
        <v/>
      </c>
      <c r="GN21" s="6" t="str">
        <f t="shared" si="26"/>
        <v/>
      </c>
      <c r="GO21" s="6" t="str">
        <f t="shared" si="26"/>
        <v/>
      </c>
      <c r="GP21" s="6" t="str">
        <f t="shared" si="26"/>
        <v/>
      </c>
      <c r="GQ21" s="6" t="str">
        <f t="shared" si="26"/>
        <v/>
      </c>
      <c r="GR21" s="6" t="str">
        <f t="shared" si="26"/>
        <v/>
      </c>
      <c r="GS21" s="6" t="str">
        <f t="shared" si="26"/>
        <v/>
      </c>
      <c r="GT21" s="6" t="str">
        <f t="shared" si="26"/>
        <v/>
      </c>
      <c r="GU21" s="6" t="str">
        <f t="shared" si="26"/>
        <v/>
      </c>
    </row>
    <row r="22" spans="1:203" x14ac:dyDescent="0.25">
      <c r="A22">
        <f t="shared" si="11"/>
        <v>18</v>
      </c>
      <c r="B22">
        <f t="shared" si="12"/>
        <v>171</v>
      </c>
      <c r="C22">
        <f t="shared" si="13"/>
        <v>4</v>
      </c>
      <c r="D22" s="6" t="str">
        <f t="shared" si="14"/>
        <v/>
      </c>
      <c r="E22" s="6">
        <f t="shared" si="14"/>
        <v>3</v>
      </c>
      <c r="F22" s="6" t="str">
        <f t="shared" si="14"/>
        <v/>
      </c>
      <c r="G22" s="6" t="str">
        <f t="shared" si="14"/>
        <v/>
      </c>
      <c r="H22" s="6" t="str">
        <f t="shared" si="14"/>
        <v/>
      </c>
      <c r="I22" s="6" t="str">
        <f t="shared" si="14"/>
        <v/>
      </c>
      <c r="J22" s="6" t="str">
        <f t="shared" si="14"/>
        <v/>
      </c>
      <c r="K22" s="6">
        <f t="shared" si="14"/>
        <v>9</v>
      </c>
      <c r="L22" s="6" t="str">
        <f t="shared" si="14"/>
        <v/>
      </c>
      <c r="M22" s="6" t="str">
        <f t="shared" si="14"/>
        <v/>
      </c>
      <c r="N22" s="6" t="str">
        <f t="shared" si="14"/>
        <v/>
      </c>
      <c r="O22" s="6" t="str">
        <f t="shared" si="14"/>
        <v/>
      </c>
      <c r="P22" s="6" t="str">
        <f t="shared" si="14"/>
        <v/>
      </c>
      <c r="Q22" s="6" t="str">
        <f t="shared" si="14"/>
        <v/>
      </c>
      <c r="R22" s="6" t="str">
        <f t="shared" si="14"/>
        <v/>
      </c>
      <c r="S22" s="6" t="str">
        <f t="shared" si="14"/>
        <v/>
      </c>
      <c r="T22" s="6" t="str">
        <f t="shared" si="22"/>
        <v/>
      </c>
      <c r="U22" s="6">
        <f t="shared" si="22"/>
        <v>19</v>
      </c>
      <c r="V22" s="6" t="str">
        <f t="shared" si="22"/>
        <v/>
      </c>
      <c r="W22" s="6" t="str">
        <f t="shared" si="22"/>
        <v/>
      </c>
      <c r="X22" s="6" t="str">
        <f t="shared" si="22"/>
        <v/>
      </c>
      <c r="Y22" s="6" t="str">
        <f t="shared" si="22"/>
        <v/>
      </c>
      <c r="Z22" s="6" t="str">
        <f t="shared" si="22"/>
        <v/>
      </c>
      <c r="AA22" s="6" t="str">
        <f t="shared" si="22"/>
        <v/>
      </c>
      <c r="AB22" s="6" t="str">
        <f t="shared" si="22"/>
        <v/>
      </c>
      <c r="AC22" s="6" t="str">
        <f t="shared" ref="AC22:AR37" si="27">IF(MOD($B22, AC$3)=0, AC$3, "")</f>
        <v/>
      </c>
      <c r="AD22" s="6" t="str">
        <f t="shared" si="27"/>
        <v/>
      </c>
      <c r="AE22" s="6" t="str">
        <f t="shared" si="27"/>
        <v/>
      </c>
      <c r="AF22" s="6" t="str">
        <f t="shared" si="27"/>
        <v/>
      </c>
      <c r="AG22" s="6" t="str">
        <f t="shared" si="27"/>
        <v/>
      </c>
      <c r="AH22" s="6" t="str">
        <f t="shared" si="27"/>
        <v/>
      </c>
      <c r="AI22" s="6" t="str">
        <f t="shared" si="27"/>
        <v/>
      </c>
      <c r="AJ22" s="6" t="str">
        <f t="shared" si="27"/>
        <v/>
      </c>
      <c r="AK22" s="6" t="str">
        <f t="shared" si="27"/>
        <v/>
      </c>
      <c r="AL22" s="6" t="str">
        <f t="shared" si="27"/>
        <v/>
      </c>
      <c r="AM22" s="6" t="str">
        <f t="shared" si="27"/>
        <v/>
      </c>
      <c r="AN22" s="6" t="str">
        <f t="shared" si="27"/>
        <v/>
      </c>
      <c r="AO22" s="6" t="str">
        <f t="shared" si="27"/>
        <v/>
      </c>
      <c r="AP22" s="6" t="str">
        <f t="shared" si="27"/>
        <v/>
      </c>
      <c r="AQ22" s="6" t="str">
        <f t="shared" si="27"/>
        <v/>
      </c>
      <c r="AR22" s="6" t="str">
        <f t="shared" si="27"/>
        <v/>
      </c>
      <c r="AS22" s="6" t="str">
        <f t="shared" ref="AS22:BH37" si="28">IF(MOD($B22, AS$3)=0, AS$3, "")</f>
        <v/>
      </c>
      <c r="AT22" s="6" t="str">
        <f t="shared" si="28"/>
        <v/>
      </c>
      <c r="AU22" s="6" t="str">
        <f t="shared" si="28"/>
        <v/>
      </c>
      <c r="AV22" s="6" t="str">
        <f t="shared" si="28"/>
        <v/>
      </c>
      <c r="AW22" s="6" t="str">
        <f t="shared" si="28"/>
        <v/>
      </c>
      <c r="AX22" s="6" t="str">
        <f t="shared" si="28"/>
        <v/>
      </c>
      <c r="AY22" s="6" t="str">
        <f t="shared" si="28"/>
        <v/>
      </c>
      <c r="AZ22" s="6" t="str">
        <f t="shared" si="28"/>
        <v/>
      </c>
      <c r="BA22" s="6" t="str">
        <f t="shared" si="28"/>
        <v/>
      </c>
      <c r="BB22" s="6" t="str">
        <f t="shared" si="28"/>
        <v/>
      </c>
      <c r="BC22" s="6" t="str">
        <f t="shared" si="28"/>
        <v/>
      </c>
      <c r="BD22" s="6" t="str">
        <f t="shared" si="28"/>
        <v/>
      </c>
      <c r="BE22" s="6" t="str">
        <f t="shared" si="28"/>
        <v/>
      </c>
      <c r="BF22" s="6" t="str">
        <f t="shared" si="28"/>
        <v/>
      </c>
      <c r="BG22" s="6">
        <f t="shared" si="25"/>
        <v>57</v>
      </c>
      <c r="BH22" s="6" t="str">
        <f t="shared" si="25"/>
        <v/>
      </c>
      <c r="BI22" s="6" t="str">
        <f t="shared" si="25"/>
        <v/>
      </c>
      <c r="BJ22" s="6" t="str">
        <f t="shared" si="25"/>
        <v/>
      </c>
      <c r="BK22" s="6" t="str">
        <f t="shared" si="25"/>
        <v/>
      </c>
      <c r="BL22" s="6" t="str">
        <f t="shared" si="25"/>
        <v/>
      </c>
      <c r="BM22" s="6" t="str">
        <f t="shared" si="25"/>
        <v/>
      </c>
      <c r="BN22" s="6" t="str">
        <f t="shared" si="25"/>
        <v/>
      </c>
      <c r="BO22" s="6" t="str">
        <f t="shared" si="25"/>
        <v/>
      </c>
      <c r="BP22" s="6" t="str">
        <f t="shared" si="25"/>
        <v/>
      </c>
      <c r="BQ22" s="6" t="str">
        <f t="shared" si="25"/>
        <v/>
      </c>
      <c r="BR22" s="6" t="str">
        <f t="shared" si="25"/>
        <v/>
      </c>
      <c r="BS22" s="6" t="str">
        <f t="shared" si="25"/>
        <v/>
      </c>
      <c r="BT22" s="6" t="str">
        <f t="shared" si="25"/>
        <v/>
      </c>
      <c r="BU22" s="6" t="str">
        <f t="shared" si="25"/>
        <v/>
      </c>
      <c r="BV22" s="6" t="str">
        <f t="shared" si="25"/>
        <v/>
      </c>
      <c r="BW22" s="6" t="str">
        <f t="shared" si="25"/>
        <v/>
      </c>
      <c r="BX22" s="6" t="str">
        <f t="shared" si="25"/>
        <v/>
      </c>
      <c r="BY22" s="6" t="str">
        <f t="shared" si="25"/>
        <v/>
      </c>
      <c r="BZ22" s="6" t="str">
        <f t="shared" si="25"/>
        <v/>
      </c>
      <c r="CA22" s="6" t="str">
        <f t="shared" si="25"/>
        <v/>
      </c>
      <c r="CB22" s="6" t="str">
        <f t="shared" si="25"/>
        <v/>
      </c>
      <c r="CC22" s="6" t="str">
        <f t="shared" si="25"/>
        <v/>
      </c>
      <c r="CD22" s="6" t="str">
        <f t="shared" si="25"/>
        <v/>
      </c>
      <c r="CE22" s="6" t="str">
        <f t="shared" si="25"/>
        <v/>
      </c>
      <c r="CF22" s="6" t="str">
        <f t="shared" si="25"/>
        <v/>
      </c>
      <c r="CG22" s="6" t="str">
        <f t="shared" si="25"/>
        <v/>
      </c>
      <c r="CH22" s="6" t="str">
        <f t="shared" si="25"/>
        <v/>
      </c>
      <c r="CI22" s="6" t="str">
        <f t="shared" si="25"/>
        <v/>
      </c>
      <c r="CJ22" s="6" t="str">
        <f t="shared" si="25"/>
        <v/>
      </c>
      <c r="CK22" s="6" t="str">
        <f t="shared" si="25"/>
        <v/>
      </c>
      <c r="CL22" s="6" t="str">
        <f t="shared" si="25"/>
        <v/>
      </c>
      <c r="CM22" s="6" t="str">
        <f t="shared" si="25"/>
        <v/>
      </c>
      <c r="CN22" s="6" t="str">
        <f t="shared" si="25"/>
        <v/>
      </c>
      <c r="CO22" s="6" t="str">
        <f t="shared" si="25"/>
        <v/>
      </c>
      <c r="CP22" s="6" t="str">
        <f t="shared" si="25"/>
        <v/>
      </c>
      <c r="CQ22" s="6" t="str">
        <f t="shared" si="25"/>
        <v/>
      </c>
      <c r="CR22" s="6" t="str">
        <f t="shared" si="25"/>
        <v/>
      </c>
      <c r="CS22" s="6" t="str">
        <f t="shared" si="25"/>
        <v/>
      </c>
      <c r="CT22" s="6" t="str">
        <f t="shared" si="25"/>
        <v/>
      </c>
      <c r="CU22" s="6" t="str">
        <f t="shared" si="25"/>
        <v/>
      </c>
      <c r="CV22" s="6" t="str">
        <f t="shared" si="25"/>
        <v/>
      </c>
      <c r="CW22" s="6" t="str">
        <f t="shared" si="25"/>
        <v/>
      </c>
      <c r="CX22" s="6" t="str">
        <f t="shared" si="23"/>
        <v/>
      </c>
      <c r="CY22" s="6" t="str">
        <f t="shared" si="23"/>
        <v/>
      </c>
      <c r="CZ22" s="6" t="str">
        <f t="shared" si="23"/>
        <v/>
      </c>
      <c r="DA22" s="6" t="str">
        <f t="shared" si="23"/>
        <v/>
      </c>
      <c r="DB22" s="6" t="str">
        <f t="shared" si="23"/>
        <v/>
      </c>
      <c r="DC22" s="6" t="str">
        <f t="shared" si="23"/>
        <v/>
      </c>
      <c r="DD22" s="6" t="str">
        <f t="shared" si="23"/>
        <v/>
      </c>
      <c r="DE22" s="6" t="str">
        <f t="shared" si="23"/>
        <v/>
      </c>
      <c r="DF22" s="6" t="str">
        <f t="shared" si="23"/>
        <v/>
      </c>
      <c r="DG22" s="6" t="str">
        <f t="shared" si="23"/>
        <v/>
      </c>
      <c r="DH22" s="6" t="str">
        <f t="shared" si="23"/>
        <v/>
      </c>
      <c r="DI22" s="6" t="str">
        <f t="shared" si="23"/>
        <v/>
      </c>
      <c r="DJ22" s="6" t="str">
        <f t="shared" si="23"/>
        <v/>
      </c>
      <c r="DK22" s="6" t="str">
        <f t="shared" si="23"/>
        <v/>
      </c>
      <c r="DL22" s="6" t="str">
        <f t="shared" si="23"/>
        <v/>
      </c>
      <c r="DM22" s="6" t="str">
        <f t="shared" si="23"/>
        <v/>
      </c>
      <c r="DN22" s="6" t="str">
        <f t="shared" si="23"/>
        <v/>
      </c>
      <c r="DO22" s="6" t="str">
        <f t="shared" si="23"/>
        <v/>
      </c>
      <c r="DP22" s="6" t="str">
        <f t="shared" si="23"/>
        <v/>
      </c>
      <c r="DQ22" s="6" t="str">
        <f t="shared" si="23"/>
        <v/>
      </c>
      <c r="DR22" s="6" t="str">
        <f t="shared" si="21"/>
        <v/>
      </c>
      <c r="DS22" s="6" t="str">
        <f t="shared" si="21"/>
        <v/>
      </c>
      <c r="DT22" s="6" t="str">
        <f t="shared" si="21"/>
        <v/>
      </c>
      <c r="DU22" s="6" t="str">
        <f t="shared" si="21"/>
        <v/>
      </c>
      <c r="DV22" s="6" t="str">
        <f t="shared" si="21"/>
        <v/>
      </c>
      <c r="DW22" s="6" t="str">
        <f t="shared" si="21"/>
        <v/>
      </c>
      <c r="DX22" s="6" t="str">
        <f t="shared" si="21"/>
        <v/>
      </c>
      <c r="DY22" s="6" t="str">
        <f t="shared" si="21"/>
        <v/>
      </c>
      <c r="DZ22" s="6" t="str">
        <f t="shared" si="21"/>
        <v/>
      </c>
      <c r="EA22" s="6" t="str">
        <f t="shared" si="21"/>
        <v/>
      </c>
      <c r="EB22" s="6" t="str">
        <f t="shared" si="21"/>
        <v/>
      </c>
      <c r="EC22" s="6" t="str">
        <f t="shared" si="21"/>
        <v/>
      </c>
      <c r="ED22" s="6" t="str">
        <f t="shared" si="21"/>
        <v/>
      </c>
      <c r="EE22" s="6" t="str">
        <f t="shared" si="21"/>
        <v/>
      </c>
      <c r="EF22" s="6" t="str">
        <f t="shared" si="21"/>
        <v/>
      </c>
      <c r="EG22" s="6" t="str">
        <f t="shared" si="21"/>
        <v/>
      </c>
      <c r="EH22" s="6" t="str">
        <f t="shared" si="21"/>
        <v/>
      </c>
      <c r="EI22" s="6" t="str">
        <f t="shared" si="21"/>
        <v/>
      </c>
      <c r="EJ22" s="6" t="str">
        <f t="shared" si="21"/>
        <v/>
      </c>
      <c r="EK22" s="6" t="str">
        <f t="shared" si="21"/>
        <v/>
      </c>
      <c r="EL22" s="6" t="str">
        <f t="shared" si="21"/>
        <v/>
      </c>
      <c r="EM22" s="6" t="str">
        <f t="shared" si="21"/>
        <v/>
      </c>
      <c r="EN22" s="6" t="str">
        <f t="shared" si="21"/>
        <v/>
      </c>
      <c r="EO22" s="6" t="str">
        <f t="shared" si="21"/>
        <v/>
      </c>
      <c r="EP22" s="6" t="str">
        <f t="shared" si="21"/>
        <v/>
      </c>
      <c r="EQ22" s="6" t="str">
        <f t="shared" si="21"/>
        <v/>
      </c>
      <c r="ER22" s="6" t="str">
        <f t="shared" si="21"/>
        <v/>
      </c>
      <c r="ES22" s="6" t="str">
        <f t="shared" si="21"/>
        <v/>
      </c>
      <c r="ET22" s="6" t="str">
        <f t="shared" si="21"/>
        <v/>
      </c>
      <c r="EU22" s="6" t="str">
        <f t="shared" si="21"/>
        <v/>
      </c>
      <c r="EV22" s="6" t="str">
        <f t="shared" si="21"/>
        <v/>
      </c>
      <c r="EW22" s="6" t="str">
        <f t="shared" si="21"/>
        <v/>
      </c>
      <c r="EX22" s="6" t="str">
        <f t="shared" si="21"/>
        <v/>
      </c>
      <c r="EY22" s="6" t="str">
        <f t="shared" si="21"/>
        <v/>
      </c>
      <c r="EZ22" s="6" t="str">
        <f t="shared" si="21"/>
        <v/>
      </c>
      <c r="FA22" s="6" t="str">
        <f t="shared" si="21"/>
        <v/>
      </c>
      <c r="FB22" s="6" t="str">
        <f t="shared" si="21"/>
        <v/>
      </c>
      <c r="FC22" s="6" t="str">
        <f t="shared" si="21"/>
        <v/>
      </c>
      <c r="FD22" s="6" t="str">
        <f t="shared" si="21"/>
        <v/>
      </c>
      <c r="FE22" s="6" t="str">
        <f t="shared" si="21"/>
        <v/>
      </c>
      <c r="FF22" s="6" t="str">
        <f t="shared" si="21"/>
        <v/>
      </c>
      <c r="FG22" s="6" t="str">
        <f t="shared" si="21"/>
        <v/>
      </c>
      <c r="FH22" s="6" t="str">
        <f t="shared" si="21"/>
        <v/>
      </c>
      <c r="FI22" s="6" t="str">
        <f t="shared" si="21"/>
        <v/>
      </c>
      <c r="FJ22" s="6" t="str">
        <f t="shared" si="21"/>
        <v/>
      </c>
      <c r="FK22" s="6" t="str">
        <f t="shared" si="21"/>
        <v/>
      </c>
      <c r="FL22" s="6" t="str">
        <f t="shared" si="21"/>
        <v/>
      </c>
      <c r="FM22" s="6" t="str">
        <f t="shared" si="21"/>
        <v/>
      </c>
      <c r="FN22" s="6" t="str">
        <f t="shared" si="26"/>
        <v/>
      </c>
      <c r="FO22" s="6" t="str">
        <f t="shared" si="26"/>
        <v/>
      </c>
      <c r="FP22" s="6" t="str">
        <f t="shared" si="26"/>
        <v/>
      </c>
      <c r="FQ22" s="6">
        <f t="shared" si="26"/>
        <v>171</v>
      </c>
      <c r="FR22" s="6" t="str">
        <f t="shared" si="26"/>
        <v/>
      </c>
      <c r="FS22" s="6" t="str">
        <f t="shared" si="26"/>
        <v/>
      </c>
      <c r="FT22" s="6" t="str">
        <f t="shared" si="26"/>
        <v/>
      </c>
      <c r="FU22" s="6" t="str">
        <f t="shared" si="26"/>
        <v/>
      </c>
      <c r="FV22" s="6" t="str">
        <f t="shared" si="26"/>
        <v/>
      </c>
      <c r="FW22" s="6" t="str">
        <f t="shared" si="26"/>
        <v/>
      </c>
      <c r="FX22" s="6" t="str">
        <f t="shared" si="26"/>
        <v/>
      </c>
      <c r="FY22" s="6" t="str">
        <f t="shared" si="26"/>
        <v/>
      </c>
      <c r="FZ22" s="6" t="str">
        <f t="shared" si="26"/>
        <v/>
      </c>
      <c r="GA22" s="6" t="str">
        <f t="shared" si="26"/>
        <v/>
      </c>
      <c r="GB22" s="6" t="str">
        <f t="shared" si="26"/>
        <v/>
      </c>
      <c r="GC22" s="6" t="str">
        <f t="shared" si="26"/>
        <v/>
      </c>
      <c r="GD22" s="6" t="str">
        <f t="shared" si="26"/>
        <v/>
      </c>
      <c r="GE22" s="6" t="str">
        <f t="shared" si="26"/>
        <v/>
      </c>
      <c r="GF22" s="6" t="str">
        <f t="shared" si="26"/>
        <v/>
      </c>
      <c r="GG22" s="6" t="str">
        <f t="shared" si="26"/>
        <v/>
      </c>
      <c r="GH22" s="6" t="str">
        <f t="shared" si="26"/>
        <v/>
      </c>
      <c r="GI22" s="6" t="str">
        <f t="shared" si="26"/>
        <v/>
      </c>
      <c r="GJ22" s="6" t="str">
        <f t="shared" si="26"/>
        <v/>
      </c>
      <c r="GK22" s="6" t="str">
        <f t="shared" si="26"/>
        <v/>
      </c>
      <c r="GL22" s="6" t="str">
        <f t="shared" si="26"/>
        <v/>
      </c>
      <c r="GM22" s="6" t="str">
        <f t="shared" si="26"/>
        <v/>
      </c>
      <c r="GN22" s="6" t="str">
        <f t="shared" si="26"/>
        <v/>
      </c>
      <c r="GO22" s="6" t="str">
        <f t="shared" si="26"/>
        <v/>
      </c>
      <c r="GP22" s="6" t="str">
        <f t="shared" si="26"/>
        <v/>
      </c>
      <c r="GQ22" s="6" t="str">
        <f t="shared" si="26"/>
        <v/>
      </c>
      <c r="GR22" s="6" t="str">
        <f t="shared" si="26"/>
        <v/>
      </c>
      <c r="GS22" s="6" t="str">
        <f t="shared" si="26"/>
        <v/>
      </c>
      <c r="GT22" s="6" t="str">
        <f t="shared" si="26"/>
        <v/>
      </c>
      <c r="GU22" s="6" t="str">
        <f t="shared" si="26"/>
        <v/>
      </c>
    </row>
    <row r="23" spans="1:203" x14ac:dyDescent="0.25">
      <c r="A23">
        <f t="shared" si="11"/>
        <v>19</v>
      </c>
      <c r="B23">
        <f t="shared" si="12"/>
        <v>190</v>
      </c>
      <c r="C23">
        <f t="shared" si="13"/>
        <v>6</v>
      </c>
      <c r="D23" s="6">
        <f t="shared" ref="D23:S38" si="29">IF(MOD($B23, D$3)=0, D$3, "")</f>
        <v>2</v>
      </c>
      <c r="E23" s="6" t="str">
        <f t="shared" si="29"/>
        <v/>
      </c>
      <c r="F23" s="6" t="str">
        <f t="shared" si="29"/>
        <v/>
      </c>
      <c r="G23" s="6">
        <f t="shared" si="29"/>
        <v>5</v>
      </c>
      <c r="H23" s="6" t="str">
        <f t="shared" si="29"/>
        <v/>
      </c>
      <c r="I23" s="6" t="str">
        <f t="shared" si="29"/>
        <v/>
      </c>
      <c r="J23" s="6" t="str">
        <f t="shared" si="29"/>
        <v/>
      </c>
      <c r="K23" s="6" t="str">
        <f t="shared" si="29"/>
        <v/>
      </c>
      <c r="L23" s="6">
        <f t="shared" si="29"/>
        <v>10</v>
      </c>
      <c r="M23" s="6" t="str">
        <f t="shared" si="29"/>
        <v/>
      </c>
      <c r="N23" s="6" t="str">
        <f t="shared" si="29"/>
        <v/>
      </c>
      <c r="O23" s="6" t="str">
        <f t="shared" si="29"/>
        <v/>
      </c>
      <c r="P23" s="6" t="str">
        <f t="shared" si="29"/>
        <v/>
      </c>
      <c r="Q23" s="6" t="str">
        <f t="shared" si="29"/>
        <v/>
      </c>
      <c r="R23" s="6" t="str">
        <f t="shared" si="29"/>
        <v/>
      </c>
      <c r="S23" s="6" t="str">
        <f t="shared" si="29"/>
        <v/>
      </c>
      <c r="T23" s="6" t="str">
        <f t="shared" si="22"/>
        <v/>
      </c>
      <c r="U23" s="6">
        <f t="shared" si="22"/>
        <v>19</v>
      </c>
      <c r="V23" s="6" t="str">
        <f t="shared" si="22"/>
        <v/>
      </c>
      <c r="W23" s="6" t="str">
        <f t="shared" si="22"/>
        <v/>
      </c>
      <c r="X23" s="6" t="str">
        <f t="shared" si="22"/>
        <v/>
      </c>
      <c r="Y23" s="6" t="str">
        <f t="shared" si="22"/>
        <v/>
      </c>
      <c r="Z23" s="6" t="str">
        <f t="shared" si="22"/>
        <v/>
      </c>
      <c r="AA23" s="6" t="str">
        <f t="shared" si="22"/>
        <v/>
      </c>
      <c r="AB23" s="6" t="str">
        <f t="shared" si="22"/>
        <v/>
      </c>
      <c r="AC23" s="6" t="str">
        <f t="shared" si="27"/>
        <v/>
      </c>
      <c r="AD23" s="6" t="str">
        <f t="shared" si="27"/>
        <v/>
      </c>
      <c r="AE23" s="6" t="str">
        <f t="shared" si="27"/>
        <v/>
      </c>
      <c r="AF23" s="6" t="str">
        <f t="shared" si="27"/>
        <v/>
      </c>
      <c r="AG23" s="6" t="str">
        <f t="shared" si="27"/>
        <v/>
      </c>
      <c r="AH23" s="6" t="str">
        <f t="shared" si="27"/>
        <v/>
      </c>
      <c r="AI23" s="6" t="str">
        <f t="shared" si="27"/>
        <v/>
      </c>
      <c r="AJ23" s="6" t="str">
        <f t="shared" si="27"/>
        <v/>
      </c>
      <c r="AK23" s="6" t="str">
        <f t="shared" si="27"/>
        <v/>
      </c>
      <c r="AL23" s="6" t="str">
        <f t="shared" si="27"/>
        <v/>
      </c>
      <c r="AM23" s="6" t="str">
        <f t="shared" si="27"/>
        <v/>
      </c>
      <c r="AN23" s="6">
        <f t="shared" si="27"/>
        <v>38</v>
      </c>
      <c r="AO23" s="6" t="str">
        <f t="shared" si="27"/>
        <v/>
      </c>
      <c r="AP23" s="6" t="str">
        <f t="shared" si="27"/>
        <v/>
      </c>
      <c r="AQ23" s="6" t="str">
        <f t="shared" si="27"/>
        <v/>
      </c>
      <c r="AR23" s="6" t="str">
        <f t="shared" si="27"/>
        <v/>
      </c>
      <c r="AS23" s="6" t="str">
        <f t="shared" si="28"/>
        <v/>
      </c>
      <c r="AT23" s="6" t="str">
        <f t="shared" si="28"/>
        <v/>
      </c>
      <c r="AU23" s="6" t="str">
        <f t="shared" si="28"/>
        <v/>
      </c>
      <c r="AV23" s="6" t="str">
        <f t="shared" si="28"/>
        <v/>
      </c>
      <c r="AW23" s="6" t="str">
        <f t="shared" si="28"/>
        <v/>
      </c>
      <c r="AX23" s="6" t="str">
        <f t="shared" si="28"/>
        <v/>
      </c>
      <c r="AY23" s="6" t="str">
        <f t="shared" si="28"/>
        <v/>
      </c>
      <c r="AZ23" s="6" t="str">
        <f t="shared" si="28"/>
        <v/>
      </c>
      <c r="BA23" s="6" t="str">
        <f t="shared" si="28"/>
        <v/>
      </c>
      <c r="BB23" s="6" t="str">
        <f t="shared" si="28"/>
        <v/>
      </c>
      <c r="BC23" s="6" t="str">
        <f t="shared" si="28"/>
        <v/>
      </c>
      <c r="BD23" s="6" t="str">
        <f t="shared" si="28"/>
        <v/>
      </c>
      <c r="BE23" s="6" t="str">
        <f t="shared" si="28"/>
        <v/>
      </c>
      <c r="BF23" s="6" t="str">
        <f t="shared" si="28"/>
        <v/>
      </c>
      <c r="BG23" s="6" t="str">
        <f t="shared" si="28"/>
        <v/>
      </c>
      <c r="BH23" s="6" t="str">
        <f t="shared" si="28"/>
        <v/>
      </c>
      <c r="BI23" s="6" t="str">
        <f t="shared" si="25"/>
        <v/>
      </c>
      <c r="BJ23" s="6" t="str">
        <f t="shared" si="25"/>
        <v/>
      </c>
      <c r="BK23" s="6" t="str">
        <f t="shared" si="25"/>
        <v/>
      </c>
      <c r="BL23" s="6" t="str">
        <f t="shared" si="25"/>
        <v/>
      </c>
      <c r="BM23" s="6" t="str">
        <f t="shared" si="25"/>
        <v/>
      </c>
      <c r="BN23" s="6" t="str">
        <f t="shared" si="25"/>
        <v/>
      </c>
      <c r="BO23" s="6" t="str">
        <f t="shared" si="25"/>
        <v/>
      </c>
      <c r="BP23" s="6" t="str">
        <f t="shared" si="25"/>
        <v/>
      </c>
      <c r="BQ23" s="6" t="str">
        <f t="shared" si="25"/>
        <v/>
      </c>
      <c r="BR23" s="6" t="str">
        <f t="shared" si="25"/>
        <v/>
      </c>
      <c r="BS23" s="6" t="str">
        <f t="shared" si="25"/>
        <v/>
      </c>
      <c r="BT23" s="6" t="str">
        <f t="shared" si="25"/>
        <v/>
      </c>
      <c r="BU23" s="6" t="str">
        <f t="shared" si="25"/>
        <v/>
      </c>
      <c r="BV23" s="6" t="str">
        <f t="shared" si="25"/>
        <v/>
      </c>
      <c r="BW23" s="6" t="str">
        <f t="shared" si="25"/>
        <v/>
      </c>
      <c r="BX23" s="6" t="str">
        <f t="shared" si="25"/>
        <v/>
      </c>
      <c r="BY23" s="6" t="str">
        <f t="shared" si="25"/>
        <v/>
      </c>
      <c r="BZ23" s="6" t="str">
        <f t="shared" si="25"/>
        <v/>
      </c>
      <c r="CA23" s="6" t="str">
        <f t="shared" si="25"/>
        <v/>
      </c>
      <c r="CB23" s="6" t="str">
        <f t="shared" si="25"/>
        <v/>
      </c>
      <c r="CC23" s="6" t="str">
        <f t="shared" si="25"/>
        <v/>
      </c>
      <c r="CD23" s="6" t="str">
        <f t="shared" si="25"/>
        <v/>
      </c>
      <c r="CE23" s="6" t="str">
        <f t="shared" si="25"/>
        <v/>
      </c>
      <c r="CF23" s="6" t="str">
        <f t="shared" si="25"/>
        <v/>
      </c>
      <c r="CG23" s="6" t="str">
        <f t="shared" si="25"/>
        <v/>
      </c>
      <c r="CH23" s="6" t="str">
        <f t="shared" si="25"/>
        <v/>
      </c>
      <c r="CI23" s="6" t="str">
        <f t="shared" si="25"/>
        <v/>
      </c>
      <c r="CJ23" s="6" t="str">
        <f t="shared" si="25"/>
        <v/>
      </c>
      <c r="CK23" s="6" t="str">
        <f t="shared" si="25"/>
        <v/>
      </c>
      <c r="CL23" s="6" t="str">
        <f t="shared" si="25"/>
        <v/>
      </c>
      <c r="CM23" s="6" t="str">
        <f t="shared" si="25"/>
        <v/>
      </c>
      <c r="CN23" s="6" t="str">
        <f t="shared" si="25"/>
        <v/>
      </c>
      <c r="CO23" s="6" t="str">
        <f t="shared" si="25"/>
        <v/>
      </c>
      <c r="CP23" s="6" t="str">
        <f t="shared" si="25"/>
        <v/>
      </c>
      <c r="CQ23" s="6" t="str">
        <f t="shared" si="25"/>
        <v/>
      </c>
      <c r="CR23" s="6" t="str">
        <f t="shared" si="25"/>
        <v/>
      </c>
      <c r="CS23" s="6">
        <f t="shared" si="25"/>
        <v>95</v>
      </c>
      <c r="CT23" s="6" t="str">
        <f t="shared" si="25"/>
        <v/>
      </c>
      <c r="CU23" s="6" t="str">
        <f t="shared" si="25"/>
        <v/>
      </c>
      <c r="CV23" s="6" t="str">
        <f t="shared" si="25"/>
        <v/>
      </c>
      <c r="CW23" s="6" t="str">
        <f t="shared" si="25"/>
        <v/>
      </c>
      <c r="CX23" s="6" t="str">
        <f t="shared" si="23"/>
        <v/>
      </c>
      <c r="CY23" s="6" t="str">
        <f t="shared" si="23"/>
        <v/>
      </c>
      <c r="CZ23" s="6" t="str">
        <f t="shared" si="23"/>
        <v/>
      </c>
      <c r="DA23" s="6" t="str">
        <f t="shared" si="23"/>
        <v/>
      </c>
      <c r="DB23" s="6" t="str">
        <f t="shared" si="23"/>
        <v/>
      </c>
      <c r="DC23" s="6" t="str">
        <f t="shared" si="23"/>
        <v/>
      </c>
      <c r="DD23" s="6" t="str">
        <f t="shared" si="23"/>
        <v/>
      </c>
      <c r="DE23" s="6" t="str">
        <f t="shared" si="23"/>
        <v/>
      </c>
      <c r="DF23" s="6" t="str">
        <f t="shared" si="23"/>
        <v/>
      </c>
      <c r="DG23" s="6" t="str">
        <f t="shared" si="23"/>
        <v/>
      </c>
      <c r="DH23" s="6" t="str">
        <f t="shared" si="23"/>
        <v/>
      </c>
      <c r="DI23" s="6" t="str">
        <f t="shared" si="23"/>
        <v/>
      </c>
      <c r="DJ23" s="6" t="str">
        <f t="shared" si="23"/>
        <v/>
      </c>
      <c r="DK23" s="6" t="str">
        <f t="shared" si="23"/>
        <v/>
      </c>
      <c r="DL23" s="6" t="str">
        <f t="shared" si="23"/>
        <v/>
      </c>
      <c r="DM23" s="6" t="str">
        <f t="shared" si="23"/>
        <v/>
      </c>
      <c r="DN23" s="6" t="str">
        <f t="shared" si="23"/>
        <v/>
      </c>
      <c r="DO23" s="6" t="str">
        <f t="shared" si="23"/>
        <v/>
      </c>
      <c r="DP23" s="6" t="str">
        <f t="shared" si="23"/>
        <v/>
      </c>
      <c r="DQ23" s="6" t="str">
        <f t="shared" si="23"/>
        <v/>
      </c>
      <c r="DR23" s="6" t="str">
        <f t="shared" si="21"/>
        <v/>
      </c>
      <c r="DS23" s="6" t="str">
        <f t="shared" si="21"/>
        <v/>
      </c>
      <c r="DT23" s="6" t="str">
        <f t="shared" si="21"/>
        <v/>
      </c>
      <c r="DU23" s="6" t="str">
        <f t="shared" si="21"/>
        <v/>
      </c>
      <c r="DV23" s="6" t="str">
        <f t="shared" si="21"/>
        <v/>
      </c>
      <c r="DW23" s="6" t="str">
        <f t="shared" si="21"/>
        <v/>
      </c>
      <c r="DX23" s="6" t="str">
        <f t="shared" ref="DX23:GI28" si="30">IF(MOD($B23, DX$3)=0, DX$3, "")</f>
        <v/>
      </c>
      <c r="DY23" s="6" t="str">
        <f t="shared" si="30"/>
        <v/>
      </c>
      <c r="DZ23" s="6" t="str">
        <f t="shared" si="30"/>
        <v/>
      </c>
      <c r="EA23" s="6" t="str">
        <f t="shared" si="30"/>
        <v/>
      </c>
      <c r="EB23" s="6" t="str">
        <f t="shared" si="30"/>
        <v/>
      </c>
      <c r="EC23" s="6" t="str">
        <f t="shared" si="30"/>
        <v/>
      </c>
      <c r="ED23" s="6" t="str">
        <f t="shared" si="30"/>
        <v/>
      </c>
      <c r="EE23" s="6" t="str">
        <f t="shared" si="30"/>
        <v/>
      </c>
      <c r="EF23" s="6" t="str">
        <f t="shared" si="30"/>
        <v/>
      </c>
      <c r="EG23" s="6" t="str">
        <f t="shared" si="30"/>
        <v/>
      </c>
      <c r="EH23" s="6" t="str">
        <f t="shared" si="30"/>
        <v/>
      </c>
      <c r="EI23" s="6" t="str">
        <f t="shared" si="30"/>
        <v/>
      </c>
      <c r="EJ23" s="6" t="str">
        <f t="shared" si="30"/>
        <v/>
      </c>
      <c r="EK23" s="6" t="str">
        <f t="shared" si="30"/>
        <v/>
      </c>
      <c r="EL23" s="6" t="str">
        <f t="shared" si="30"/>
        <v/>
      </c>
      <c r="EM23" s="6" t="str">
        <f t="shared" si="30"/>
        <v/>
      </c>
      <c r="EN23" s="6" t="str">
        <f t="shared" si="30"/>
        <v/>
      </c>
      <c r="EO23" s="6" t="str">
        <f t="shared" si="30"/>
        <v/>
      </c>
      <c r="EP23" s="6" t="str">
        <f t="shared" si="30"/>
        <v/>
      </c>
      <c r="EQ23" s="6" t="str">
        <f t="shared" si="30"/>
        <v/>
      </c>
      <c r="ER23" s="6" t="str">
        <f t="shared" si="30"/>
        <v/>
      </c>
      <c r="ES23" s="6" t="str">
        <f t="shared" si="30"/>
        <v/>
      </c>
      <c r="ET23" s="6" t="str">
        <f t="shared" si="30"/>
        <v/>
      </c>
      <c r="EU23" s="6" t="str">
        <f t="shared" si="30"/>
        <v/>
      </c>
      <c r="EV23" s="6" t="str">
        <f t="shared" si="30"/>
        <v/>
      </c>
      <c r="EW23" s="6" t="str">
        <f t="shared" si="30"/>
        <v/>
      </c>
      <c r="EX23" s="6" t="str">
        <f t="shared" si="30"/>
        <v/>
      </c>
      <c r="EY23" s="6" t="str">
        <f t="shared" si="30"/>
        <v/>
      </c>
      <c r="EZ23" s="6" t="str">
        <f t="shared" si="30"/>
        <v/>
      </c>
      <c r="FA23" s="6" t="str">
        <f t="shared" si="30"/>
        <v/>
      </c>
      <c r="FB23" s="6" t="str">
        <f t="shared" si="30"/>
        <v/>
      </c>
      <c r="FC23" s="6" t="str">
        <f t="shared" si="30"/>
        <v/>
      </c>
      <c r="FD23" s="6" t="str">
        <f t="shared" si="30"/>
        <v/>
      </c>
      <c r="FE23" s="6" t="str">
        <f t="shared" si="30"/>
        <v/>
      </c>
      <c r="FF23" s="6" t="str">
        <f t="shared" si="30"/>
        <v/>
      </c>
      <c r="FG23" s="6" t="str">
        <f t="shared" si="30"/>
        <v/>
      </c>
      <c r="FH23" s="6" t="str">
        <f t="shared" si="30"/>
        <v/>
      </c>
      <c r="FI23" s="6" t="str">
        <f t="shared" si="30"/>
        <v/>
      </c>
      <c r="FJ23" s="6" t="str">
        <f t="shared" si="30"/>
        <v/>
      </c>
      <c r="FK23" s="6" t="str">
        <f t="shared" si="30"/>
        <v/>
      </c>
      <c r="FL23" s="6" t="str">
        <f t="shared" si="30"/>
        <v/>
      </c>
      <c r="FM23" s="6" t="str">
        <f t="shared" si="30"/>
        <v/>
      </c>
      <c r="FN23" s="6" t="str">
        <f t="shared" si="30"/>
        <v/>
      </c>
      <c r="FO23" s="6" t="str">
        <f t="shared" si="30"/>
        <v/>
      </c>
      <c r="FP23" s="6" t="str">
        <f t="shared" si="30"/>
        <v/>
      </c>
      <c r="FQ23" s="6" t="str">
        <f t="shared" si="30"/>
        <v/>
      </c>
      <c r="FR23" s="6" t="str">
        <f t="shared" si="30"/>
        <v/>
      </c>
      <c r="FS23" s="6" t="str">
        <f t="shared" si="30"/>
        <v/>
      </c>
      <c r="FT23" s="6" t="str">
        <f t="shared" si="30"/>
        <v/>
      </c>
      <c r="FU23" s="6" t="str">
        <f t="shared" si="30"/>
        <v/>
      </c>
      <c r="FV23" s="6" t="str">
        <f t="shared" si="30"/>
        <v/>
      </c>
      <c r="FW23" s="6" t="str">
        <f t="shared" si="30"/>
        <v/>
      </c>
      <c r="FX23" s="6" t="str">
        <f t="shared" si="30"/>
        <v/>
      </c>
      <c r="FY23" s="6" t="str">
        <f t="shared" si="30"/>
        <v/>
      </c>
      <c r="FZ23" s="6" t="str">
        <f t="shared" si="30"/>
        <v/>
      </c>
      <c r="GA23" s="6" t="str">
        <f t="shared" si="30"/>
        <v/>
      </c>
      <c r="GB23" s="6" t="str">
        <f t="shared" si="30"/>
        <v/>
      </c>
      <c r="GC23" s="6" t="str">
        <f t="shared" si="30"/>
        <v/>
      </c>
      <c r="GD23" s="6" t="str">
        <f t="shared" si="30"/>
        <v/>
      </c>
      <c r="GE23" s="6" t="str">
        <f t="shared" si="30"/>
        <v/>
      </c>
      <c r="GF23" s="6" t="str">
        <f t="shared" si="30"/>
        <v/>
      </c>
      <c r="GG23" s="6" t="str">
        <f t="shared" si="30"/>
        <v/>
      </c>
      <c r="GH23" s="6" t="str">
        <f t="shared" si="30"/>
        <v/>
      </c>
      <c r="GI23" s="6" t="str">
        <f t="shared" si="30"/>
        <v/>
      </c>
      <c r="GJ23" s="6">
        <f t="shared" si="26"/>
        <v>190</v>
      </c>
      <c r="GK23" s="6" t="str">
        <f t="shared" si="26"/>
        <v/>
      </c>
      <c r="GL23" s="6" t="str">
        <f t="shared" si="26"/>
        <v/>
      </c>
      <c r="GM23" s="6" t="str">
        <f t="shared" si="26"/>
        <v/>
      </c>
      <c r="GN23" s="6" t="str">
        <f t="shared" si="26"/>
        <v/>
      </c>
      <c r="GO23" s="6" t="str">
        <f t="shared" si="26"/>
        <v/>
      </c>
      <c r="GP23" s="6" t="str">
        <f t="shared" si="26"/>
        <v/>
      </c>
      <c r="GQ23" s="6" t="str">
        <f t="shared" si="26"/>
        <v/>
      </c>
      <c r="GR23" s="6" t="str">
        <f t="shared" si="26"/>
        <v/>
      </c>
      <c r="GS23" s="6" t="str">
        <f t="shared" si="26"/>
        <v/>
      </c>
      <c r="GT23" s="6" t="str">
        <f t="shared" si="26"/>
        <v/>
      </c>
      <c r="GU23" s="6" t="str">
        <f t="shared" si="26"/>
        <v/>
      </c>
    </row>
    <row r="24" spans="1:203" x14ac:dyDescent="0.25">
      <c r="A24">
        <f t="shared" si="11"/>
        <v>20</v>
      </c>
      <c r="B24">
        <f t="shared" si="12"/>
        <v>210</v>
      </c>
      <c r="C24">
        <f t="shared" si="13"/>
        <v>13</v>
      </c>
      <c r="D24" s="6">
        <f t="shared" si="29"/>
        <v>2</v>
      </c>
      <c r="E24" s="6">
        <f t="shared" si="29"/>
        <v>3</v>
      </c>
      <c r="F24" s="6" t="str">
        <f t="shared" si="29"/>
        <v/>
      </c>
      <c r="G24" s="6">
        <f t="shared" si="29"/>
        <v>5</v>
      </c>
      <c r="H24" s="6">
        <f t="shared" si="29"/>
        <v>6</v>
      </c>
      <c r="I24" s="6">
        <f t="shared" si="29"/>
        <v>7</v>
      </c>
      <c r="J24" s="6" t="str">
        <f t="shared" si="29"/>
        <v/>
      </c>
      <c r="K24" s="6" t="str">
        <f t="shared" si="29"/>
        <v/>
      </c>
      <c r="L24" s="6">
        <f t="shared" si="29"/>
        <v>10</v>
      </c>
      <c r="M24" s="6" t="str">
        <f t="shared" si="29"/>
        <v/>
      </c>
      <c r="N24" s="6" t="str">
        <f t="shared" si="29"/>
        <v/>
      </c>
      <c r="O24" s="6" t="str">
        <f t="shared" si="29"/>
        <v/>
      </c>
      <c r="P24" s="6">
        <f t="shared" si="29"/>
        <v>14</v>
      </c>
      <c r="Q24" s="6">
        <f t="shared" si="29"/>
        <v>15</v>
      </c>
      <c r="R24" s="6" t="str">
        <f t="shared" si="29"/>
        <v/>
      </c>
      <c r="S24" s="6" t="str">
        <f t="shared" si="29"/>
        <v/>
      </c>
      <c r="T24" s="6" t="str">
        <f t="shared" si="22"/>
        <v/>
      </c>
      <c r="U24" s="6" t="str">
        <f t="shared" si="22"/>
        <v/>
      </c>
      <c r="V24" s="6" t="str">
        <f t="shared" si="22"/>
        <v/>
      </c>
      <c r="W24" s="6">
        <f t="shared" si="22"/>
        <v>21</v>
      </c>
      <c r="X24" s="6" t="str">
        <f t="shared" si="22"/>
        <v/>
      </c>
      <c r="Y24" s="6" t="str">
        <f t="shared" si="22"/>
        <v/>
      </c>
      <c r="Z24" s="6" t="str">
        <f t="shared" si="22"/>
        <v/>
      </c>
      <c r="AA24" s="6" t="str">
        <f t="shared" si="22"/>
        <v/>
      </c>
      <c r="AB24" s="6" t="str">
        <f t="shared" si="22"/>
        <v/>
      </c>
      <c r="AC24" s="6" t="str">
        <f t="shared" si="27"/>
        <v/>
      </c>
      <c r="AD24" s="6" t="str">
        <f t="shared" si="27"/>
        <v/>
      </c>
      <c r="AE24" s="6" t="str">
        <f t="shared" si="27"/>
        <v/>
      </c>
      <c r="AF24" s="6">
        <f t="shared" si="27"/>
        <v>30</v>
      </c>
      <c r="AG24" s="6" t="str">
        <f t="shared" si="27"/>
        <v/>
      </c>
      <c r="AH24" s="6" t="str">
        <f t="shared" si="27"/>
        <v/>
      </c>
      <c r="AI24" s="6" t="str">
        <f t="shared" si="27"/>
        <v/>
      </c>
      <c r="AJ24" s="6" t="str">
        <f t="shared" si="27"/>
        <v/>
      </c>
      <c r="AK24" s="6">
        <f t="shared" si="27"/>
        <v>35</v>
      </c>
      <c r="AL24" s="6" t="str">
        <f t="shared" si="27"/>
        <v/>
      </c>
      <c r="AM24" s="6" t="str">
        <f t="shared" si="27"/>
        <v/>
      </c>
      <c r="AN24" s="6" t="str">
        <f t="shared" si="27"/>
        <v/>
      </c>
      <c r="AO24" s="6" t="str">
        <f t="shared" si="27"/>
        <v/>
      </c>
      <c r="AP24" s="6" t="str">
        <f t="shared" si="27"/>
        <v/>
      </c>
      <c r="AQ24" s="6" t="str">
        <f t="shared" si="27"/>
        <v/>
      </c>
      <c r="AR24" s="6">
        <f t="shared" si="27"/>
        <v>42</v>
      </c>
      <c r="AS24" s="6" t="str">
        <f t="shared" si="28"/>
        <v/>
      </c>
      <c r="AT24" s="6" t="str">
        <f t="shared" si="28"/>
        <v/>
      </c>
      <c r="AU24" s="6" t="str">
        <f t="shared" si="28"/>
        <v/>
      </c>
      <c r="AV24" s="6" t="str">
        <f t="shared" si="28"/>
        <v/>
      </c>
      <c r="AW24" s="6" t="str">
        <f t="shared" si="28"/>
        <v/>
      </c>
      <c r="AX24" s="6" t="str">
        <f t="shared" si="28"/>
        <v/>
      </c>
      <c r="AY24" s="6" t="str">
        <f t="shared" si="28"/>
        <v/>
      </c>
      <c r="AZ24" s="6" t="str">
        <f t="shared" si="28"/>
        <v/>
      </c>
      <c r="BA24" s="6" t="str">
        <f t="shared" si="28"/>
        <v/>
      </c>
      <c r="BB24" s="6" t="str">
        <f t="shared" si="28"/>
        <v/>
      </c>
      <c r="BC24" s="6" t="str">
        <f t="shared" si="28"/>
        <v/>
      </c>
      <c r="BD24" s="6" t="str">
        <f t="shared" si="28"/>
        <v/>
      </c>
      <c r="BE24" s="6" t="str">
        <f t="shared" si="28"/>
        <v/>
      </c>
      <c r="BF24" s="6" t="str">
        <f t="shared" si="28"/>
        <v/>
      </c>
      <c r="BG24" s="6" t="str">
        <f t="shared" si="28"/>
        <v/>
      </c>
      <c r="BH24" s="6" t="str">
        <f t="shared" si="28"/>
        <v/>
      </c>
      <c r="BI24" s="6" t="str">
        <f t="shared" si="25"/>
        <v/>
      </c>
      <c r="BJ24" s="6" t="str">
        <f t="shared" si="25"/>
        <v/>
      </c>
      <c r="BK24" s="6" t="str">
        <f t="shared" si="25"/>
        <v/>
      </c>
      <c r="BL24" s="6" t="str">
        <f t="shared" si="25"/>
        <v/>
      </c>
      <c r="BM24" s="6" t="str">
        <f t="shared" si="25"/>
        <v/>
      </c>
      <c r="BN24" s="6" t="str">
        <f t="shared" si="25"/>
        <v/>
      </c>
      <c r="BO24" s="6" t="str">
        <f t="shared" si="25"/>
        <v/>
      </c>
      <c r="BP24" s="6" t="str">
        <f t="shared" si="25"/>
        <v/>
      </c>
      <c r="BQ24" s="6" t="str">
        <f t="shared" si="25"/>
        <v/>
      </c>
      <c r="BR24" s="6" t="str">
        <f t="shared" si="25"/>
        <v/>
      </c>
      <c r="BS24" s="6" t="str">
        <f t="shared" si="25"/>
        <v/>
      </c>
      <c r="BT24" s="6">
        <f t="shared" si="25"/>
        <v>70</v>
      </c>
      <c r="BU24" s="6" t="str">
        <f t="shared" si="25"/>
        <v/>
      </c>
      <c r="BV24" s="6" t="str">
        <f t="shared" si="25"/>
        <v/>
      </c>
      <c r="BW24" s="6" t="str">
        <f t="shared" si="25"/>
        <v/>
      </c>
      <c r="BX24" s="6" t="str">
        <f t="shared" si="25"/>
        <v/>
      </c>
      <c r="BY24" s="6" t="str">
        <f t="shared" si="25"/>
        <v/>
      </c>
      <c r="BZ24" s="6" t="str">
        <f t="shared" si="25"/>
        <v/>
      </c>
      <c r="CA24" s="6" t="str">
        <f t="shared" si="25"/>
        <v/>
      </c>
      <c r="CB24" s="6" t="str">
        <f t="shared" si="25"/>
        <v/>
      </c>
      <c r="CC24" s="6" t="str">
        <f t="shared" si="25"/>
        <v/>
      </c>
      <c r="CD24" s="6" t="str">
        <f t="shared" si="25"/>
        <v/>
      </c>
      <c r="CE24" s="6" t="str">
        <f t="shared" si="25"/>
        <v/>
      </c>
      <c r="CF24" s="6" t="str">
        <f t="shared" si="25"/>
        <v/>
      </c>
      <c r="CG24" s="6" t="str">
        <f t="shared" si="25"/>
        <v/>
      </c>
      <c r="CH24" s="6" t="str">
        <f t="shared" si="25"/>
        <v/>
      </c>
      <c r="CI24" s="6" t="str">
        <f t="shared" si="25"/>
        <v/>
      </c>
      <c r="CJ24" s="6" t="str">
        <f t="shared" si="25"/>
        <v/>
      </c>
      <c r="CK24" s="6" t="str">
        <f t="shared" si="25"/>
        <v/>
      </c>
      <c r="CL24" s="6" t="str">
        <f t="shared" si="25"/>
        <v/>
      </c>
      <c r="CM24" s="6" t="str">
        <f t="shared" si="25"/>
        <v/>
      </c>
      <c r="CN24" s="6" t="str">
        <f t="shared" si="25"/>
        <v/>
      </c>
      <c r="CO24" s="6" t="str">
        <f t="shared" si="25"/>
        <v/>
      </c>
      <c r="CP24" s="6" t="str">
        <f t="shared" si="25"/>
        <v/>
      </c>
      <c r="CQ24" s="6" t="str">
        <f t="shared" si="25"/>
        <v/>
      </c>
      <c r="CR24" s="6" t="str">
        <f t="shared" si="25"/>
        <v/>
      </c>
      <c r="CS24" s="6" t="str">
        <f t="shared" si="25"/>
        <v/>
      </c>
      <c r="CT24" s="6" t="str">
        <f t="shared" si="25"/>
        <v/>
      </c>
      <c r="CU24" s="6" t="str">
        <f t="shared" si="25"/>
        <v/>
      </c>
      <c r="CV24" s="6" t="str">
        <f t="shared" si="25"/>
        <v/>
      </c>
      <c r="CW24" s="6" t="str">
        <f t="shared" si="25"/>
        <v/>
      </c>
      <c r="CX24" s="6" t="str">
        <f t="shared" si="23"/>
        <v/>
      </c>
      <c r="CY24" s="6" t="str">
        <f t="shared" si="23"/>
        <v/>
      </c>
      <c r="CZ24" s="6" t="str">
        <f t="shared" si="23"/>
        <v/>
      </c>
      <c r="DA24" s="6" t="str">
        <f t="shared" si="23"/>
        <v/>
      </c>
      <c r="DB24" s="6" t="str">
        <f t="shared" si="23"/>
        <v/>
      </c>
      <c r="DC24" s="6">
        <f t="shared" si="23"/>
        <v>105</v>
      </c>
      <c r="DD24" s="6" t="str">
        <f t="shared" si="23"/>
        <v/>
      </c>
      <c r="DE24" s="6" t="str">
        <f t="shared" si="23"/>
        <v/>
      </c>
      <c r="DF24" s="6" t="str">
        <f t="shared" si="23"/>
        <v/>
      </c>
      <c r="DG24" s="6" t="str">
        <f t="shared" si="23"/>
        <v/>
      </c>
      <c r="DH24" s="6" t="str">
        <f t="shared" si="23"/>
        <v/>
      </c>
      <c r="DI24" s="6" t="str">
        <f t="shared" si="23"/>
        <v/>
      </c>
      <c r="DJ24" s="6" t="str">
        <f t="shared" si="23"/>
        <v/>
      </c>
      <c r="DK24" s="6" t="str">
        <f t="shared" si="23"/>
        <v/>
      </c>
      <c r="DL24" s="6" t="str">
        <f t="shared" si="23"/>
        <v/>
      </c>
      <c r="DM24" s="6" t="str">
        <f t="shared" si="23"/>
        <v/>
      </c>
      <c r="DN24" s="6" t="str">
        <f t="shared" si="23"/>
        <v/>
      </c>
      <c r="DO24" s="6" t="str">
        <f t="shared" si="23"/>
        <v/>
      </c>
      <c r="DP24" s="6" t="str">
        <f t="shared" si="23"/>
        <v/>
      </c>
      <c r="DQ24" s="6" t="str">
        <f t="shared" si="23"/>
        <v/>
      </c>
      <c r="DR24" s="6" t="str">
        <f t="shared" ref="DR24:FJ28" si="31">IF(MOD($B24, DR$3)=0, DR$3, "")</f>
        <v/>
      </c>
      <c r="DS24" s="6" t="str">
        <f t="shared" si="31"/>
        <v/>
      </c>
      <c r="DT24" s="6" t="str">
        <f t="shared" si="31"/>
        <v/>
      </c>
      <c r="DU24" s="6" t="str">
        <f t="shared" si="31"/>
        <v/>
      </c>
      <c r="DV24" s="6" t="str">
        <f t="shared" si="31"/>
        <v/>
      </c>
      <c r="DW24" s="6" t="str">
        <f t="shared" si="31"/>
        <v/>
      </c>
      <c r="DX24" s="6" t="str">
        <f t="shared" si="31"/>
        <v/>
      </c>
      <c r="DY24" s="6" t="str">
        <f t="shared" si="31"/>
        <v/>
      </c>
      <c r="DZ24" s="6" t="str">
        <f t="shared" si="31"/>
        <v/>
      </c>
      <c r="EA24" s="6" t="str">
        <f t="shared" si="31"/>
        <v/>
      </c>
      <c r="EB24" s="6" t="str">
        <f t="shared" si="31"/>
        <v/>
      </c>
      <c r="EC24" s="6" t="str">
        <f t="shared" si="31"/>
        <v/>
      </c>
      <c r="ED24" s="6" t="str">
        <f t="shared" si="31"/>
        <v/>
      </c>
      <c r="EE24" s="6" t="str">
        <f t="shared" si="31"/>
        <v/>
      </c>
      <c r="EF24" s="6" t="str">
        <f t="shared" si="31"/>
        <v/>
      </c>
      <c r="EG24" s="6" t="str">
        <f t="shared" si="31"/>
        <v/>
      </c>
      <c r="EH24" s="6" t="str">
        <f t="shared" si="31"/>
        <v/>
      </c>
      <c r="EI24" s="6" t="str">
        <f t="shared" si="31"/>
        <v/>
      </c>
      <c r="EJ24" s="6" t="str">
        <f t="shared" si="31"/>
        <v/>
      </c>
      <c r="EK24" s="6" t="str">
        <f t="shared" si="31"/>
        <v/>
      </c>
      <c r="EL24" s="6" t="str">
        <f t="shared" si="31"/>
        <v/>
      </c>
      <c r="EM24" s="6" t="str">
        <f t="shared" si="31"/>
        <v/>
      </c>
      <c r="EN24" s="6" t="str">
        <f t="shared" si="31"/>
        <v/>
      </c>
      <c r="EO24" s="6" t="str">
        <f t="shared" si="31"/>
        <v/>
      </c>
      <c r="EP24" s="6" t="str">
        <f t="shared" si="31"/>
        <v/>
      </c>
      <c r="EQ24" s="6" t="str">
        <f t="shared" si="31"/>
        <v/>
      </c>
      <c r="ER24" s="6" t="str">
        <f t="shared" si="31"/>
        <v/>
      </c>
      <c r="ES24" s="6" t="str">
        <f t="shared" si="31"/>
        <v/>
      </c>
      <c r="ET24" s="6" t="str">
        <f t="shared" si="31"/>
        <v/>
      </c>
      <c r="EU24" s="6" t="str">
        <f t="shared" si="31"/>
        <v/>
      </c>
      <c r="EV24" s="6" t="str">
        <f t="shared" si="31"/>
        <v/>
      </c>
      <c r="EW24" s="6" t="str">
        <f t="shared" si="31"/>
        <v/>
      </c>
      <c r="EX24" s="6" t="str">
        <f t="shared" si="31"/>
        <v/>
      </c>
      <c r="EY24" s="6" t="str">
        <f t="shared" si="31"/>
        <v/>
      </c>
      <c r="EZ24" s="6" t="str">
        <f t="shared" si="31"/>
        <v/>
      </c>
      <c r="FA24" s="6" t="str">
        <f t="shared" si="31"/>
        <v/>
      </c>
      <c r="FB24" s="6" t="str">
        <f t="shared" si="31"/>
        <v/>
      </c>
      <c r="FC24" s="6" t="str">
        <f t="shared" si="31"/>
        <v/>
      </c>
      <c r="FD24" s="6" t="str">
        <f t="shared" si="31"/>
        <v/>
      </c>
      <c r="FE24" s="6" t="str">
        <f t="shared" si="31"/>
        <v/>
      </c>
      <c r="FF24" s="6" t="str">
        <f t="shared" si="31"/>
        <v/>
      </c>
      <c r="FG24" s="6" t="str">
        <f t="shared" si="31"/>
        <v/>
      </c>
      <c r="FH24" s="6" t="str">
        <f t="shared" si="31"/>
        <v/>
      </c>
      <c r="FI24" s="6" t="str">
        <f t="shared" si="30"/>
        <v/>
      </c>
      <c r="FJ24" s="6" t="str">
        <f t="shared" si="30"/>
        <v/>
      </c>
      <c r="FK24" s="6" t="str">
        <f t="shared" si="30"/>
        <v/>
      </c>
      <c r="FL24" s="6" t="str">
        <f t="shared" si="30"/>
        <v/>
      </c>
      <c r="FM24" s="6" t="str">
        <f t="shared" si="30"/>
        <v/>
      </c>
      <c r="FN24" s="6" t="str">
        <f t="shared" si="30"/>
        <v/>
      </c>
      <c r="FO24" s="6" t="str">
        <f t="shared" si="30"/>
        <v/>
      </c>
      <c r="FP24" s="6" t="str">
        <f t="shared" si="30"/>
        <v/>
      </c>
      <c r="FQ24" s="6" t="str">
        <f t="shared" si="30"/>
        <v/>
      </c>
      <c r="FR24" s="6" t="str">
        <f t="shared" si="30"/>
        <v/>
      </c>
      <c r="FS24" s="6" t="str">
        <f t="shared" si="30"/>
        <v/>
      </c>
      <c r="FT24" s="6" t="str">
        <f t="shared" si="30"/>
        <v/>
      </c>
      <c r="FU24" s="6" t="str">
        <f t="shared" si="30"/>
        <v/>
      </c>
      <c r="FV24" s="6" t="str">
        <f t="shared" si="30"/>
        <v/>
      </c>
      <c r="FW24" s="6" t="str">
        <f t="shared" si="30"/>
        <v/>
      </c>
      <c r="FX24" s="6" t="str">
        <f t="shared" si="30"/>
        <v/>
      </c>
      <c r="FY24" s="6" t="str">
        <f t="shared" si="30"/>
        <v/>
      </c>
      <c r="FZ24" s="6" t="str">
        <f t="shared" si="30"/>
        <v/>
      </c>
      <c r="GA24" s="6" t="str">
        <f t="shared" si="30"/>
        <v/>
      </c>
      <c r="GB24" s="6" t="str">
        <f t="shared" si="30"/>
        <v/>
      </c>
      <c r="GC24" s="6" t="str">
        <f t="shared" si="30"/>
        <v/>
      </c>
      <c r="GD24" s="6" t="str">
        <f t="shared" si="30"/>
        <v/>
      </c>
      <c r="GE24" s="6" t="str">
        <f t="shared" si="30"/>
        <v/>
      </c>
      <c r="GF24" s="6" t="str">
        <f t="shared" si="30"/>
        <v/>
      </c>
      <c r="GG24" s="6" t="str">
        <f t="shared" si="30"/>
        <v/>
      </c>
      <c r="GH24" s="6" t="str">
        <f t="shared" si="30"/>
        <v/>
      </c>
      <c r="GI24" s="6" t="str">
        <f t="shared" si="30"/>
        <v/>
      </c>
      <c r="GJ24" s="6" t="str">
        <f t="shared" si="26"/>
        <v/>
      </c>
      <c r="GK24" s="6" t="str">
        <f t="shared" si="26"/>
        <v/>
      </c>
      <c r="GL24" s="6" t="str">
        <f t="shared" si="26"/>
        <v/>
      </c>
      <c r="GM24" s="6" t="str">
        <f t="shared" si="26"/>
        <v/>
      </c>
      <c r="GN24" s="6" t="str">
        <f t="shared" si="26"/>
        <v/>
      </c>
      <c r="GO24" s="6" t="str">
        <f t="shared" si="26"/>
        <v/>
      </c>
      <c r="GP24" s="6" t="str">
        <f t="shared" si="26"/>
        <v/>
      </c>
      <c r="GQ24" s="6" t="str">
        <f t="shared" si="26"/>
        <v/>
      </c>
      <c r="GR24" s="6" t="str">
        <f t="shared" si="26"/>
        <v/>
      </c>
      <c r="GS24" s="6" t="str">
        <f t="shared" si="26"/>
        <v/>
      </c>
      <c r="GT24" s="6" t="str">
        <f t="shared" si="26"/>
        <v/>
      </c>
      <c r="GU24" s="6" t="str">
        <f t="shared" si="26"/>
        <v/>
      </c>
    </row>
    <row r="25" spans="1:203" x14ac:dyDescent="0.25">
      <c r="A25">
        <f t="shared" si="11"/>
        <v>21</v>
      </c>
      <c r="B25">
        <f t="shared" si="12"/>
        <v>231</v>
      </c>
      <c r="C25">
        <f t="shared" si="13"/>
        <v>6</v>
      </c>
      <c r="D25" s="6" t="str">
        <f t="shared" si="29"/>
        <v/>
      </c>
      <c r="E25" s="6">
        <f t="shared" si="29"/>
        <v>3</v>
      </c>
      <c r="F25" s="6" t="str">
        <f t="shared" si="29"/>
        <v/>
      </c>
      <c r="G25" s="6" t="str">
        <f t="shared" si="29"/>
        <v/>
      </c>
      <c r="H25" s="6" t="str">
        <f t="shared" si="29"/>
        <v/>
      </c>
      <c r="I25" s="6">
        <f t="shared" si="29"/>
        <v>7</v>
      </c>
      <c r="J25" s="6" t="str">
        <f t="shared" si="29"/>
        <v/>
      </c>
      <c r="K25" s="6" t="str">
        <f t="shared" si="29"/>
        <v/>
      </c>
      <c r="L25" s="6" t="str">
        <f t="shared" si="29"/>
        <v/>
      </c>
      <c r="M25" s="6">
        <f t="shared" si="29"/>
        <v>11</v>
      </c>
      <c r="N25" s="6" t="str">
        <f t="shared" si="29"/>
        <v/>
      </c>
      <c r="O25" s="6" t="str">
        <f t="shared" si="29"/>
        <v/>
      </c>
      <c r="P25" s="6" t="str">
        <f t="shared" si="29"/>
        <v/>
      </c>
      <c r="Q25" s="6" t="str">
        <f t="shared" si="29"/>
        <v/>
      </c>
      <c r="R25" s="6" t="str">
        <f t="shared" si="29"/>
        <v/>
      </c>
      <c r="S25" s="6" t="str">
        <f t="shared" si="29"/>
        <v/>
      </c>
      <c r="T25" s="6" t="str">
        <f t="shared" si="22"/>
        <v/>
      </c>
      <c r="U25" s="6" t="str">
        <f t="shared" si="22"/>
        <v/>
      </c>
      <c r="V25" s="6" t="str">
        <f t="shared" si="22"/>
        <v/>
      </c>
      <c r="W25" s="6">
        <f t="shared" si="22"/>
        <v>21</v>
      </c>
      <c r="X25" s="6" t="str">
        <f t="shared" si="22"/>
        <v/>
      </c>
      <c r="Y25" s="6" t="str">
        <f t="shared" si="22"/>
        <v/>
      </c>
      <c r="Z25" s="6" t="str">
        <f t="shared" si="22"/>
        <v/>
      </c>
      <c r="AA25" s="6" t="str">
        <f t="shared" si="22"/>
        <v/>
      </c>
      <c r="AB25" s="6" t="str">
        <f t="shared" si="22"/>
        <v/>
      </c>
      <c r="AC25" s="6" t="str">
        <f t="shared" si="27"/>
        <v/>
      </c>
      <c r="AD25" s="6" t="str">
        <f t="shared" si="27"/>
        <v/>
      </c>
      <c r="AE25" s="6" t="str">
        <f t="shared" si="27"/>
        <v/>
      </c>
      <c r="AF25" s="6" t="str">
        <f t="shared" si="27"/>
        <v/>
      </c>
      <c r="AG25" s="6" t="str">
        <f t="shared" si="27"/>
        <v/>
      </c>
      <c r="AH25" s="6" t="str">
        <f t="shared" si="27"/>
        <v/>
      </c>
      <c r="AI25" s="6">
        <f t="shared" si="27"/>
        <v>33</v>
      </c>
      <c r="AJ25" s="6" t="str">
        <f t="shared" si="27"/>
        <v/>
      </c>
      <c r="AK25" s="6" t="str">
        <f t="shared" si="27"/>
        <v/>
      </c>
      <c r="AL25" s="6" t="str">
        <f t="shared" si="27"/>
        <v/>
      </c>
      <c r="AM25" s="6" t="str">
        <f t="shared" si="27"/>
        <v/>
      </c>
      <c r="AN25" s="6" t="str">
        <f t="shared" si="27"/>
        <v/>
      </c>
      <c r="AO25" s="6" t="str">
        <f t="shared" si="27"/>
        <v/>
      </c>
      <c r="AP25" s="6" t="str">
        <f t="shared" si="27"/>
        <v/>
      </c>
      <c r="AQ25" s="6" t="str">
        <f t="shared" si="27"/>
        <v/>
      </c>
      <c r="AR25" s="6" t="str">
        <f t="shared" si="27"/>
        <v/>
      </c>
      <c r="AS25" s="6" t="str">
        <f t="shared" si="28"/>
        <v/>
      </c>
      <c r="AT25" s="6" t="str">
        <f t="shared" si="28"/>
        <v/>
      </c>
      <c r="AU25" s="6" t="str">
        <f t="shared" si="28"/>
        <v/>
      </c>
      <c r="AV25" s="6" t="str">
        <f t="shared" si="28"/>
        <v/>
      </c>
      <c r="AW25" s="6" t="str">
        <f t="shared" si="28"/>
        <v/>
      </c>
      <c r="AX25" s="6" t="str">
        <f t="shared" si="28"/>
        <v/>
      </c>
      <c r="AY25" s="6" t="str">
        <f t="shared" si="28"/>
        <v/>
      </c>
      <c r="AZ25" s="6" t="str">
        <f t="shared" si="28"/>
        <v/>
      </c>
      <c r="BA25" s="6" t="str">
        <f t="shared" si="28"/>
        <v/>
      </c>
      <c r="BB25" s="6" t="str">
        <f t="shared" si="28"/>
        <v/>
      </c>
      <c r="BC25" s="6" t="str">
        <f t="shared" si="28"/>
        <v/>
      </c>
      <c r="BD25" s="6" t="str">
        <f t="shared" si="28"/>
        <v/>
      </c>
      <c r="BE25" s="6" t="str">
        <f t="shared" si="28"/>
        <v/>
      </c>
      <c r="BF25" s="6" t="str">
        <f t="shared" si="28"/>
        <v/>
      </c>
      <c r="BG25" s="6" t="str">
        <f t="shared" si="28"/>
        <v/>
      </c>
      <c r="BH25" s="6" t="str">
        <f t="shared" si="28"/>
        <v/>
      </c>
      <c r="BI25" s="6" t="str">
        <f t="shared" si="25"/>
        <v/>
      </c>
      <c r="BJ25" s="6" t="str">
        <f t="shared" si="25"/>
        <v/>
      </c>
      <c r="BK25" s="6" t="str">
        <f t="shared" si="25"/>
        <v/>
      </c>
      <c r="BL25" s="6" t="str">
        <f t="shared" si="25"/>
        <v/>
      </c>
      <c r="BM25" s="6" t="str">
        <f t="shared" si="25"/>
        <v/>
      </c>
      <c r="BN25" s="6" t="str">
        <f t="shared" si="25"/>
        <v/>
      </c>
      <c r="BO25" s="6" t="str">
        <f t="shared" si="25"/>
        <v/>
      </c>
      <c r="BP25" s="6" t="str">
        <f t="shared" si="25"/>
        <v/>
      </c>
      <c r="BQ25" s="6" t="str">
        <f t="shared" si="25"/>
        <v/>
      </c>
      <c r="BR25" s="6" t="str">
        <f t="shared" si="25"/>
        <v/>
      </c>
      <c r="BS25" s="6" t="str">
        <f t="shared" si="25"/>
        <v/>
      </c>
      <c r="BT25" s="6" t="str">
        <f t="shared" si="25"/>
        <v/>
      </c>
      <c r="BU25" s="6" t="str">
        <f t="shared" si="25"/>
        <v/>
      </c>
      <c r="BV25" s="6" t="str">
        <f t="shared" si="25"/>
        <v/>
      </c>
      <c r="BW25" s="6" t="str">
        <f t="shared" si="25"/>
        <v/>
      </c>
      <c r="BX25" s="6" t="str">
        <f t="shared" si="25"/>
        <v/>
      </c>
      <c r="BY25" s="6" t="str">
        <f t="shared" si="25"/>
        <v/>
      </c>
      <c r="BZ25" s="6" t="str">
        <f t="shared" si="25"/>
        <v/>
      </c>
      <c r="CA25" s="6">
        <f t="shared" si="25"/>
        <v>77</v>
      </c>
      <c r="CB25" s="6" t="str">
        <f t="shared" si="25"/>
        <v/>
      </c>
      <c r="CC25" s="6" t="str">
        <f t="shared" si="25"/>
        <v/>
      </c>
      <c r="CD25" s="6" t="str">
        <f t="shared" si="25"/>
        <v/>
      </c>
      <c r="CE25" s="6" t="str">
        <f t="shared" si="25"/>
        <v/>
      </c>
      <c r="CF25" s="6" t="str">
        <f t="shared" si="25"/>
        <v/>
      </c>
      <c r="CG25" s="6" t="str">
        <f t="shared" si="25"/>
        <v/>
      </c>
      <c r="CH25" s="6" t="str">
        <f t="shared" si="25"/>
        <v/>
      </c>
      <c r="CI25" s="6" t="str">
        <f t="shared" si="25"/>
        <v/>
      </c>
      <c r="CJ25" s="6" t="str">
        <f t="shared" si="25"/>
        <v/>
      </c>
      <c r="CK25" s="6" t="str">
        <f t="shared" si="25"/>
        <v/>
      </c>
      <c r="CL25" s="6" t="str">
        <f t="shared" si="25"/>
        <v/>
      </c>
      <c r="CM25" s="6" t="str">
        <f t="shared" si="25"/>
        <v/>
      </c>
      <c r="CN25" s="6" t="str">
        <f t="shared" si="25"/>
        <v/>
      </c>
      <c r="CO25" s="6" t="str">
        <f t="shared" si="25"/>
        <v/>
      </c>
      <c r="CP25" s="6" t="str">
        <f t="shared" si="25"/>
        <v/>
      </c>
      <c r="CQ25" s="6" t="str">
        <f t="shared" si="25"/>
        <v/>
      </c>
      <c r="CR25" s="6" t="str">
        <f t="shared" si="25"/>
        <v/>
      </c>
      <c r="CS25" s="6" t="str">
        <f t="shared" si="25"/>
        <v/>
      </c>
      <c r="CT25" s="6" t="str">
        <f t="shared" si="25"/>
        <v/>
      </c>
      <c r="CU25" s="6" t="str">
        <f t="shared" si="25"/>
        <v/>
      </c>
      <c r="CV25" s="6" t="str">
        <f t="shared" si="25"/>
        <v/>
      </c>
      <c r="CW25" s="6" t="str">
        <f t="shared" si="25"/>
        <v/>
      </c>
      <c r="CX25" s="6" t="str">
        <f t="shared" si="25"/>
        <v/>
      </c>
      <c r="CY25" s="6" t="str">
        <f t="shared" si="23"/>
        <v/>
      </c>
      <c r="CZ25" s="6" t="str">
        <f t="shared" si="23"/>
        <v/>
      </c>
      <c r="DA25" s="6" t="str">
        <f t="shared" si="23"/>
        <v/>
      </c>
      <c r="DB25" s="6" t="str">
        <f t="shared" si="23"/>
        <v/>
      </c>
      <c r="DC25" s="6" t="str">
        <f t="shared" si="23"/>
        <v/>
      </c>
      <c r="DD25" s="6" t="str">
        <f t="shared" si="23"/>
        <v/>
      </c>
      <c r="DE25" s="6" t="str">
        <f t="shared" si="23"/>
        <v/>
      </c>
      <c r="DF25" s="6" t="str">
        <f t="shared" si="23"/>
        <v/>
      </c>
      <c r="DG25" s="6" t="str">
        <f t="shared" si="23"/>
        <v/>
      </c>
      <c r="DH25" s="6" t="str">
        <f t="shared" si="23"/>
        <v/>
      </c>
      <c r="DI25" s="6" t="str">
        <f t="shared" si="23"/>
        <v/>
      </c>
      <c r="DJ25" s="6" t="str">
        <f t="shared" si="23"/>
        <v/>
      </c>
      <c r="DK25" s="6" t="str">
        <f t="shared" si="23"/>
        <v/>
      </c>
      <c r="DL25" s="6" t="str">
        <f t="shared" si="23"/>
        <v/>
      </c>
      <c r="DM25" s="6" t="str">
        <f t="shared" si="23"/>
        <v/>
      </c>
      <c r="DN25" s="6" t="str">
        <f t="shared" si="23"/>
        <v/>
      </c>
      <c r="DO25" s="6" t="str">
        <f t="shared" si="23"/>
        <v/>
      </c>
      <c r="DP25" s="6" t="str">
        <f t="shared" si="23"/>
        <v/>
      </c>
      <c r="DQ25" s="6" t="str">
        <f t="shared" si="23"/>
        <v/>
      </c>
      <c r="DR25" s="6" t="str">
        <f t="shared" si="31"/>
        <v/>
      </c>
      <c r="DS25" s="6" t="str">
        <f t="shared" si="31"/>
        <v/>
      </c>
      <c r="DT25" s="6" t="str">
        <f t="shared" si="31"/>
        <v/>
      </c>
      <c r="DU25" s="6" t="str">
        <f t="shared" si="31"/>
        <v/>
      </c>
      <c r="DV25" s="6" t="str">
        <f t="shared" si="31"/>
        <v/>
      </c>
      <c r="DW25" s="6" t="str">
        <f t="shared" si="31"/>
        <v/>
      </c>
      <c r="DX25" s="6" t="str">
        <f t="shared" si="31"/>
        <v/>
      </c>
      <c r="DY25" s="6" t="str">
        <f t="shared" si="31"/>
        <v/>
      </c>
      <c r="DZ25" s="6" t="str">
        <f t="shared" si="31"/>
        <v/>
      </c>
      <c r="EA25" s="6" t="str">
        <f t="shared" si="31"/>
        <v/>
      </c>
      <c r="EB25" s="6" t="str">
        <f t="shared" si="31"/>
        <v/>
      </c>
      <c r="EC25" s="6" t="str">
        <f t="shared" si="31"/>
        <v/>
      </c>
      <c r="ED25" s="6" t="str">
        <f t="shared" si="31"/>
        <v/>
      </c>
      <c r="EE25" s="6" t="str">
        <f t="shared" si="31"/>
        <v/>
      </c>
      <c r="EF25" s="6" t="str">
        <f t="shared" si="31"/>
        <v/>
      </c>
      <c r="EG25" s="6" t="str">
        <f t="shared" si="31"/>
        <v/>
      </c>
      <c r="EH25" s="6" t="str">
        <f t="shared" si="31"/>
        <v/>
      </c>
      <c r="EI25" s="6" t="str">
        <f t="shared" si="31"/>
        <v/>
      </c>
      <c r="EJ25" s="6" t="str">
        <f t="shared" si="31"/>
        <v/>
      </c>
      <c r="EK25" s="6" t="str">
        <f t="shared" si="31"/>
        <v/>
      </c>
      <c r="EL25" s="6" t="str">
        <f t="shared" si="31"/>
        <v/>
      </c>
      <c r="EM25" s="6" t="str">
        <f t="shared" si="31"/>
        <v/>
      </c>
      <c r="EN25" s="6" t="str">
        <f t="shared" si="31"/>
        <v/>
      </c>
      <c r="EO25" s="6" t="str">
        <f t="shared" si="31"/>
        <v/>
      </c>
      <c r="EP25" s="6" t="str">
        <f t="shared" si="31"/>
        <v/>
      </c>
      <c r="EQ25" s="6" t="str">
        <f t="shared" si="31"/>
        <v/>
      </c>
      <c r="ER25" s="6" t="str">
        <f t="shared" si="31"/>
        <v/>
      </c>
      <c r="ES25" s="6" t="str">
        <f t="shared" si="31"/>
        <v/>
      </c>
      <c r="ET25" s="6" t="str">
        <f t="shared" si="31"/>
        <v/>
      </c>
      <c r="EU25" s="6" t="str">
        <f t="shared" si="31"/>
        <v/>
      </c>
      <c r="EV25" s="6" t="str">
        <f t="shared" si="31"/>
        <v/>
      </c>
      <c r="EW25" s="6" t="str">
        <f t="shared" si="31"/>
        <v/>
      </c>
      <c r="EX25" s="6" t="str">
        <f t="shared" si="31"/>
        <v/>
      </c>
      <c r="EY25" s="6" t="str">
        <f t="shared" si="31"/>
        <v/>
      </c>
      <c r="EZ25" s="6" t="str">
        <f t="shared" si="31"/>
        <v/>
      </c>
      <c r="FA25" s="6" t="str">
        <f t="shared" si="31"/>
        <v/>
      </c>
      <c r="FB25" s="6" t="str">
        <f t="shared" si="31"/>
        <v/>
      </c>
      <c r="FC25" s="6" t="str">
        <f t="shared" si="31"/>
        <v/>
      </c>
      <c r="FD25" s="6" t="str">
        <f t="shared" si="31"/>
        <v/>
      </c>
      <c r="FE25" s="6" t="str">
        <f t="shared" si="31"/>
        <v/>
      </c>
      <c r="FF25" s="6" t="str">
        <f t="shared" si="31"/>
        <v/>
      </c>
      <c r="FG25" s="6" t="str">
        <f t="shared" si="31"/>
        <v/>
      </c>
      <c r="FH25" s="6" t="str">
        <f t="shared" si="31"/>
        <v/>
      </c>
      <c r="FI25" s="6" t="str">
        <f t="shared" si="31"/>
        <v/>
      </c>
      <c r="FJ25" s="6" t="str">
        <f t="shared" si="31"/>
        <v/>
      </c>
      <c r="FK25" s="6" t="str">
        <f t="shared" si="30"/>
        <v/>
      </c>
      <c r="FL25" s="6" t="str">
        <f t="shared" si="30"/>
        <v/>
      </c>
      <c r="FM25" s="6" t="str">
        <f t="shared" si="30"/>
        <v/>
      </c>
      <c r="FN25" s="6" t="str">
        <f t="shared" si="30"/>
        <v/>
      </c>
      <c r="FO25" s="6" t="str">
        <f t="shared" si="30"/>
        <v/>
      </c>
      <c r="FP25" s="6" t="str">
        <f t="shared" si="30"/>
        <v/>
      </c>
      <c r="FQ25" s="6" t="str">
        <f t="shared" si="30"/>
        <v/>
      </c>
      <c r="FR25" s="6" t="str">
        <f t="shared" si="30"/>
        <v/>
      </c>
      <c r="FS25" s="6" t="str">
        <f t="shared" si="30"/>
        <v/>
      </c>
      <c r="FT25" s="6" t="str">
        <f t="shared" si="30"/>
        <v/>
      </c>
      <c r="FU25" s="6" t="str">
        <f t="shared" si="30"/>
        <v/>
      </c>
      <c r="FV25" s="6" t="str">
        <f t="shared" si="30"/>
        <v/>
      </c>
      <c r="FW25" s="6" t="str">
        <f t="shared" si="30"/>
        <v/>
      </c>
      <c r="FX25" s="6" t="str">
        <f t="shared" si="30"/>
        <v/>
      </c>
      <c r="FY25" s="6" t="str">
        <f t="shared" si="30"/>
        <v/>
      </c>
      <c r="FZ25" s="6" t="str">
        <f t="shared" si="30"/>
        <v/>
      </c>
      <c r="GA25" s="6" t="str">
        <f t="shared" si="30"/>
        <v/>
      </c>
      <c r="GB25" s="6" t="str">
        <f t="shared" si="30"/>
        <v/>
      </c>
      <c r="GC25" s="6" t="str">
        <f t="shared" si="30"/>
        <v/>
      </c>
      <c r="GD25" s="6" t="str">
        <f t="shared" si="30"/>
        <v/>
      </c>
      <c r="GE25" s="6" t="str">
        <f t="shared" si="30"/>
        <v/>
      </c>
      <c r="GF25" s="6" t="str">
        <f t="shared" si="30"/>
        <v/>
      </c>
      <c r="GG25" s="6" t="str">
        <f t="shared" si="30"/>
        <v/>
      </c>
      <c r="GH25" s="6" t="str">
        <f t="shared" si="30"/>
        <v/>
      </c>
      <c r="GI25" s="6" t="str">
        <f t="shared" si="30"/>
        <v/>
      </c>
      <c r="GJ25" s="6" t="str">
        <f t="shared" si="26"/>
        <v/>
      </c>
      <c r="GK25" s="6" t="str">
        <f t="shared" si="26"/>
        <v/>
      </c>
      <c r="GL25" s="6" t="str">
        <f t="shared" si="26"/>
        <v/>
      </c>
      <c r="GM25" s="6" t="str">
        <f t="shared" si="26"/>
        <v/>
      </c>
      <c r="GN25" s="6" t="str">
        <f t="shared" si="26"/>
        <v/>
      </c>
      <c r="GO25" s="6" t="str">
        <f t="shared" si="26"/>
        <v/>
      </c>
      <c r="GP25" s="6" t="str">
        <f t="shared" si="26"/>
        <v/>
      </c>
      <c r="GQ25" s="6" t="str">
        <f t="shared" si="26"/>
        <v/>
      </c>
      <c r="GR25" s="6" t="str">
        <f t="shared" si="26"/>
        <v/>
      </c>
      <c r="GS25" s="6" t="str">
        <f t="shared" si="26"/>
        <v/>
      </c>
      <c r="GT25" s="6" t="str">
        <f t="shared" si="26"/>
        <v/>
      </c>
      <c r="GU25" s="6" t="str">
        <f t="shared" si="26"/>
        <v/>
      </c>
    </row>
    <row r="26" spans="1:203" x14ac:dyDescent="0.25">
      <c r="A26">
        <f t="shared" si="11"/>
        <v>22</v>
      </c>
      <c r="B26">
        <f t="shared" si="12"/>
        <v>253</v>
      </c>
      <c r="C26">
        <f t="shared" si="13"/>
        <v>2</v>
      </c>
      <c r="D26" s="6" t="str">
        <f t="shared" si="29"/>
        <v/>
      </c>
      <c r="E26" s="6" t="str">
        <f t="shared" si="29"/>
        <v/>
      </c>
      <c r="F26" s="6" t="str">
        <f t="shared" si="29"/>
        <v/>
      </c>
      <c r="G26" s="6" t="str">
        <f t="shared" si="29"/>
        <v/>
      </c>
      <c r="H26" s="6" t="str">
        <f t="shared" si="29"/>
        <v/>
      </c>
      <c r="I26" s="6" t="str">
        <f t="shared" si="29"/>
        <v/>
      </c>
      <c r="J26" s="6" t="str">
        <f t="shared" si="29"/>
        <v/>
      </c>
      <c r="K26" s="6" t="str">
        <f t="shared" si="29"/>
        <v/>
      </c>
      <c r="L26" s="6" t="str">
        <f t="shared" si="29"/>
        <v/>
      </c>
      <c r="M26" s="6">
        <f t="shared" si="29"/>
        <v>11</v>
      </c>
      <c r="N26" s="6" t="str">
        <f t="shared" si="29"/>
        <v/>
      </c>
      <c r="O26" s="6" t="str">
        <f t="shared" si="29"/>
        <v/>
      </c>
      <c r="P26" s="6" t="str">
        <f t="shared" si="29"/>
        <v/>
      </c>
      <c r="Q26" s="6" t="str">
        <f t="shared" si="29"/>
        <v/>
      </c>
      <c r="R26" s="6" t="str">
        <f t="shared" si="29"/>
        <v/>
      </c>
      <c r="S26" s="6" t="str">
        <f t="shared" si="29"/>
        <v/>
      </c>
      <c r="T26" s="6" t="str">
        <f t="shared" si="22"/>
        <v/>
      </c>
      <c r="U26" s="6" t="str">
        <f t="shared" si="22"/>
        <v/>
      </c>
      <c r="V26" s="6" t="str">
        <f t="shared" si="22"/>
        <v/>
      </c>
      <c r="W26" s="6" t="str">
        <f t="shared" si="22"/>
        <v/>
      </c>
      <c r="X26" s="6" t="str">
        <f t="shared" si="22"/>
        <v/>
      </c>
      <c r="Y26" s="6">
        <f t="shared" si="22"/>
        <v>23</v>
      </c>
      <c r="Z26" s="6" t="str">
        <f t="shared" si="22"/>
        <v/>
      </c>
      <c r="AA26" s="6" t="str">
        <f t="shared" si="22"/>
        <v/>
      </c>
      <c r="AB26" s="6" t="str">
        <f t="shared" si="22"/>
        <v/>
      </c>
      <c r="AC26" s="6" t="str">
        <f t="shared" si="27"/>
        <v/>
      </c>
      <c r="AD26" s="6" t="str">
        <f t="shared" si="27"/>
        <v/>
      </c>
      <c r="AE26" s="6" t="str">
        <f t="shared" si="27"/>
        <v/>
      </c>
      <c r="AF26" s="6" t="str">
        <f t="shared" si="27"/>
        <v/>
      </c>
      <c r="AG26" s="6" t="str">
        <f t="shared" si="27"/>
        <v/>
      </c>
      <c r="AH26" s="6" t="str">
        <f t="shared" si="27"/>
        <v/>
      </c>
      <c r="AI26" s="6" t="str">
        <f t="shared" si="27"/>
        <v/>
      </c>
      <c r="AJ26" s="6" t="str">
        <f t="shared" si="27"/>
        <v/>
      </c>
      <c r="AK26" s="6" t="str">
        <f t="shared" si="27"/>
        <v/>
      </c>
      <c r="AL26" s="6" t="str">
        <f t="shared" si="27"/>
        <v/>
      </c>
      <c r="AM26" s="6" t="str">
        <f t="shared" si="27"/>
        <v/>
      </c>
      <c r="AN26" s="6" t="str">
        <f t="shared" si="27"/>
        <v/>
      </c>
      <c r="AO26" s="6" t="str">
        <f t="shared" si="27"/>
        <v/>
      </c>
      <c r="AP26" s="6" t="str">
        <f t="shared" si="27"/>
        <v/>
      </c>
      <c r="AQ26" s="6" t="str">
        <f t="shared" si="27"/>
        <v/>
      </c>
      <c r="AR26" s="6" t="str">
        <f t="shared" si="27"/>
        <v/>
      </c>
      <c r="AS26" s="6" t="str">
        <f t="shared" si="28"/>
        <v/>
      </c>
      <c r="AT26" s="6" t="str">
        <f t="shared" si="28"/>
        <v/>
      </c>
      <c r="AU26" s="6" t="str">
        <f t="shared" si="28"/>
        <v/>
      </c>
      <c r="AV26" s="6" t="str">
        <f t="shared" si="28"/>
        <v/>
      </c>
      <c r="AW26" s="6" t="str">
        <f t="shared" si="28"/>
        <v/>
      </c>
      <c r="AX26" s="6" t="str">
        <f t="shared" si="28"/>
        <v/>
      </c>
      <c r="AY26" s="6" t="str">
        <f t="shared" si="28"/>
        <v/>
      </c>
      <c r="AZ26" s="6" t="str">
        <f t="shared" si="28"/>
        <v/>
      </c>
      <c r="BA26" s="6" t="str">
        <f t="shared" si="28"/>
        <v/>
      </c>
      <c r="BB26" s="6" t="str">
        <f t="shared" si="28"/>
        <v/>
      </c>
      <c r="BC26" s="6" t="str">
        <f t="shared" si="28"/>
        <v/>
      </c>
      <c r="BD26" s="6" t="str">
        <f t="shared" si="28"/>
        <v/>
      </c>
      <c r="BE26" s="6" t="str">
        <f t="shared" si="28"/>
        <v/>
      </c>
      <c r="BF26" s="6" t="str">
        <f t="shared" si="28"/>
        <v/>
      </c>
      <c r="BG26" s="6" t="str">
        <f t="shared" si="28"/>
        <v/>
      </c>
      <c r="BH26" s="6" t="str">
        <f t="shared" si="28"/>
        <v/>
      </c>
      <c r="BI26" s="6" t="str">
        <f t="shared" si="25"/>
        <v/>
      </c>
      <c r="BJ26" s="6" t="str">
        <f t="shared" si="25"/>
        <v/>
      </c>
      <c r="BK26" s="6" t="str">
        <f t="shared" si="25"/>
        <v/>
      </c>
      <c r="BL26" s="6" t="str">
        <f t="shared" si="25"/>
        <v/>
      </c>
      <c r="BM26" s="6" t="str">
        <f t="shared" si="25"/>
        <v/>
      </c>
      <c r="BN26" s="6" t="str">
        <f t="shared" si="25"/>
        <v/>
      </c>
      <c r="BO26" s="6" t="str">
        <f t="shared" si="25"/>
        <v/>
      </c>
      <c r="BP26" s="6" t="str">
        <f t="shared" si="25"/>
        <v/>
      </c>
      <c r="BQ26" s="6" t="str">
        <f t="shared" si="25"/>
        <v/>
      </c>
      <c r="BR26" s="6" t="str">
        <f t="shared" si="25"/>
        <v/>
      </c>
      <c r="BS26" s="6" t="str">
        <f t="shared" si="25"/>
        <v/>
      </c>
      <c r="BT26" s="6" t="str">
        <f t="shared" si="25"/>
        <v/>
      </c>
      <c r="BU26" s="6" t="str">
        <f t="shared" si="25"/>
        <v/>
      </c>
      <c r="BV26" s="6" t="str">
        <f t="shared" si="25"/>
        <v/>
      </c>
      <c r="BW26" s="6" t="str">
        <f t="shared" si="25"/>
        <v/>
      </c>
      <c r="BX26" s="6" t="str">
        <f t="shared" si="25"/>
        <v/>
      </c>
      <c r="BY26" s="6" t="str">
        <f t="shared" si="25"/>
        <v/>
      </c>
      <c r="BZ26" s="6" t="str">
        <f t="shared" si="25"/>
        <v/>
      </c>
      <c r="CA26" s="6" t="str">
        <f t="shared" si="25"/>
        <v/>
      </c>
      <c r="CB26" s="6" t="str">
        <f t="shared" si="25"/>
        <v/>
      </c>
      <c r="CC26" s="6" t="str">
        <f t="shared" si="25"/>
        <v/>
      </c>
      <c r="CD26" s="6" t="str">
        <f t="shared" si="25"/>
        <v/>
      </c>
      <c r="CE26" s="6" t="str">
        <f t="shared" si="25"/>
        <v/>
      </c>
      <c r="CF26" s="6" t="str">
        <f t="shared" si="25"/>
        <v/>
      </c>
      <c r="CG26" s="6" t="str">
        <f t="shared" si="25"/>
        <v/>
      </c>
      <c r="CH26" s="6" t="str">
        <f t="shared" si="25"/>
        <v/>
      </c>
      <c r="CI26" s="6" t="str">
        <f t="shared" si="25"/>
        <v/>
      </c>
      <c r="CJ26" s="6" t="str">
        <f t="shared" si="25"/>
        <v/>
      </c>
      <c r="CK26" s="6" t="str">
        <f t="shared" si="25"/>
        <v/>
      </c>
      <c r="CL26" s="6" t="str">
        <f t="shared" si="25"/>
        <v/>
      </c>
      <c r="CM26" s="6" t="str">
        <f t="shared" si="25"/>
        <v/>
      </c>
      <c r="CN26" s="6" t="str">
        <f t="shared" si="25"/>
        <v/>
      </c>
      <c r="CO26" s="6" t="str">
        <f t="shared" si="25"/>
        <v/>
      </c>
      <c r="CP26" s="6" t="str">
        <f t="shared" si="25"/>
        <v/>
      </c>
      <c r="CQ26" s="6" t="str">
        <f t="shared" si="25"/>
        <v/>
      </c>
      <c r="CR26" s="6" t="str">
        <f t="shared" si="25"/>
        <v/>
      </c>
      <c r="CS26" s="6" t="str">
        <f t="shared" si="25"/>
        <v/>
      </c>
      <c r="CT26" s="6" t="str">
        <f t="shared" si="25"/>
        <v/>
      </c>
      <c r="CU26" s="6" t="str">
        <f t="shared" si="25"/>
        <v/>
      </c>
      <c r="CV26" s="6" t="str">
        <f t="shared" si="25"/>
        <v/>
      </c>
      <c r="CW26" s="6" t="str">
        <f t="shared" si="25"/>
        <v/>
      </c>
      <c r="CX26" s="6" t="str">
        <f t="shared" ref="CX26:FI29" si="32">IF(MOD($B26, CX$3)=0, CX$3, "")</f>
        <v/>
      </c>
      <c r="CY26" s="6" t="str">
        <f t="shared" si="32"/>
        <v/>
      </c>
      <c r="CZ26" s="6" t="str">
        <f t="shared" si="32"/>
        <v/>
      </c>
      <c r="DA26" s="6" t="str">
        <f t="shared" si="32"/>
        <v/>
      </c>
      <c r="DB26" s="6" t="str">
        <f t="shared" si="32"/>
        <v/>
      </c>
      <c r="DC26" s="6" t="str">
        <f t="shared" si="32"/>
        <v/>
      </c>
      <c r="DD26" s="6" t="str">
        <f t="shared" si="32"/>
        <v/>
      </c>
      <c r="DE26" s="6" t="str">
        <f t="shared" si="32"/>
        <v/>
      </c>
      <c r="DF26" s="6" t="str">
        <f t="shared" si="32"/>
        <v/>
      </c>
      <c r="DG26" s="6" t="str">
        <f t="shared" si="32"/>
        <v/>
      </c>
      <c r="DH26" s="6" t="str">
        <f t="shared" si="32"/>
        <v/>
      </c>
      <c r="DI26" s="6" t="str">
        <f t="shared" si="32"/>
        <v/>
      </c>
      <c r="DJ26" s="6" t="str">
        <f t="shared" si="32"/>
        <v/>
      </c>
      <c r="DK26" s="6" t="str">
        <f t="shared" si="32"/>
        <v/>
      </c>
      <c r="DL26" s="6" t="str">
        <f t="shared" si="32"/>
        <v/>
      </c>
      <c r="DM26" s="6" t="str">
        <f t="shared" si="32"/>
        <v/>
      </c>
      <c r="DN26" s="6" t="str">
        <f t="shared" si="32"/>
        <v/>
      </c>
      <c r="DO26" s="6" t="str">
        <f t="shared" si="32"/>
        <v/>
      </c>
      <c r="DP26" s="6" t="str">
        <f t="shared" si="32"/>
        <v/>
      </c>
      <c r="DQ26" s="6" t="str">
        <f t="shared" si="32"/>
        <v/>
      </c>
      <c r="DR26" s="6" t="str">
        <f t="shared" si="32"/>
        <v/>
      </c>
      <c r="DS26" s="6" t="str">
        <f t="shared" si="32"/>
        <v/>
      </c>
      <c r="DT26" s="6" t="str">
        <f t="shared" si="32"/>
        <v/>
      </c>
      <c r="DU26" s="6" t="str">
        <f t="shared" si="32"/>
        <v/>
      </c>
      <c r="DV26" s="6" t="str">
        <f t="shared" si="32"/>
        <v/>
      </c>
      <c r="DW26" s="6" t="str">
        <f t="shared" si="32"/>
        <v/>
      </c>
      <c r="DX26" s="6" t="str">
        <f t="shared" si="32"/>
        <v/>
      </c>
      <c r="DY26" s="6" t="str">
        <f t="shared" si="32"/>
        <v/>
      </c>
      <c r="DZ26" s="6" t="str">
        <f t="shared" si="32"/>
        <v/>
      </c>
      <c r="EA26" s="6" t="str">
        <f t="shared" si="32"/>
        <v/>
      </c>
      <c r="EB26" s="6" t="str">
        <f t="shared" si="32"/>
        <v/>
      </c>
      <c r="EC26" s="6" t="str">
        <f t="shared" si="32"/>
        <v/>
      </c>
      <c r="ED26" s="6" t="str">
        <f t="shared" si="32"/>
        <v/>
      </c>
      <c r="EE26" s="6" t="str">
        <f t="shared" si="32"/>
        <v/>
      </c>
      <c r="EF26" s="6" t="str">
        <f t="shared" si="32"/>
        <v/>
      </c>
      <c r="EG26" s="6" t="str">
        <f t="shared" si="32"/>
        <v/>
      </c>
      <c r="EH26" s="6" t="str">
        <f t="shared" si="32"/>
        <v/>
      </c>
      <c r="EI26" s="6" t="str">
        <f t="shared" si="32"/>
        <v/>
      </c>
      <c r="EJ26" s="6" t="str">
        <f t="shared" si="32"/>
        <v/>
      </c>
      <c r="EK26" s="6" t="str">
        <f t="shared" si="32"/>
        <v/>
      </c>
      <c r="EL26" s="6" t="str">
        <f t="shared" si="32"/>
        <v/>
      </c>
      <c r="EM26" s="6" t="str">
        <f t="shared" si="32"/>
        <v/>
      </c>
      <c r="EN26" s="6" t="str">
        <f t="shared" si="32"/>
        <v/>
      </c>
      <c r="EO26" s="6" t="str">
        <f t="shared" si="32"/>
        <v/>
      </c>
      <c r="EP26" s="6" t="str">
        <f t="shared" si="32"/>
        <v/>
      </c>
      <c r="EQ26" s="6" t="str">
        <f t="shared" si="32"/>
        <v/>
      </c>
      <c r="ER26" s="6" t="str">
        <f t="shared" si="32"/>
        <v/>
      </c>
      <c r="ES26" s="6" t="str">
        <f t="shared" si="32"/>
        <v/>
      </c>
      <c r="ET26" s="6" t="str">
        <f t="shared" si="32"/>
        <v/>
      </c>
      <c r="EU26" s="6" t="str">
        <f t="shared" si="32"/>
        <v/>
      </c>
      <c r="EV26" s="6" t="str">
        <f t="shared" si="32"/>
        <v/>
      </c>
      <c r="EW26" s="6" t="str">
        <f t="shared" si="32"/>
        <v/>
      </c>
      <c r="EX26" s="6" t="str">
        <f t="shared" si="32"/>
        <v/>
      </c>
      <c r="EY26" s="6" t="str">
        <f t="shared" si="32"/>
        <v/>
      </c>
      <c r="EZ26" s="6" t="str">
        <f t="shared" si="32"/>
        <v/>
      </c>
      <c r="FA26" s="6" t="str">
        <f t="shared" si="32"/>
        <v/>
      </c>
      <c r="FB26" s="6" t="str">
        <f t="shared" si="32"/>
        <v/>
      </c>
      <c r="FC26" s="6" t="str">
        <f t="shared" si="32"/>
        <v/>
      </c>
      <c r="FD26" s="6" t="str">
        <f t="shared" si="32"/>
        <v/>
      </c>
      <c r="FE26" s="6" t="str">
        <f t="shared" si="32"/>
        <v/>
      </c>
      <c r="FF26" s="6" t="str">
        <f t="shared" si="32"/>
        <v/>
      </c>
      <c r="FG26" s="6" t="str">
        <f t="shared" si="32"/>
        <v/>
      </c>
      <c r="FH26" s="6" t="str">
        <f t="shared" si="32"/>
        <v/>
      </c>
      <c r="FI26" s="6" t="str">
        <f t="shared" si="32"/>
        <v/>
      </c>
      <c r="FJ26" s="6" t="str">
        <f t="shared" si="31"/>
        <v/>
      </c>
      <c r="FK26" s="6" t="str">
        <f t="shared" si="30"/>
        <v/>
      </c>
      <c r="FL26" s="6" t="str">
        <f t="shared" si="30"/>
        <v/>
      </c>
      <c r="FM26" s="6" t="str">
        <f t="shared" si="30"/>
        <v/>
      </c>
      <c r="FN26" s="6" t="str">
        <f t="shared" si="30"/>
        <v/>
      </c>
      <c r="FO26" s="6" t="str">
        <f t="shared" si="30"/>
        <v/>
      </c>
      <c r="FP26" s="6" t="str">
        <f t="shared" si="30"/>
        <v/>
      </c>
      <c r="FQ26" s="6" t="str">
        <f t="shared" si="30"/>
        <v/>
      </c>
      <c r="FR26" s="6" t="str">
        <f t="shared" si="30"/>
        <v/>
      </c>
      <c r="FS26" s="6" t="str">
        <f t="shared" si="30"/>
        <v/>
      </c>
      <c r="FT26" s="6" t="str">
        <f t="shared" si="30"/>
        <v/>
      </c>
      <c r="FU26" s="6" t="str">
        <f t="shared" si="30"/>
        <v/>
      </c>
      <c r="FV26" s="6" t="str">
        <f t="shared" si="30"/>
        <v/>
      </c>
      <c r="FW26" s="6" t="str">
        <f t="shared" si="30"/>
        <v/>
      </c>
      <c r="FX26" s="6" t="str">
        <f t="shared" si="30"/>
        <v/>
      </c>
      <c r="FY26" s="6" t="str">
        <f t="shared" si="30"/>
        <v/>
      </c>
      <c r="FZ26" s="6" t="str">
        <f t="shared" si="30"/>
        <v/>
      </c>
      <c r="GA26" s="6" t="str">
        <f t="shared" si="30"/>
        <v/>
      </c>
      <c r="GB26" s="6" t="str">
        <f t="shared" si="30"/>
        <v/>
      </c>
      <c r="GC26" s="6" t="str">
        <f t="shared" si="30"/>
        <v/>
      </c>
      <c r="GD26" s="6" t="str">
        <f t="shared" si="30"/>
        <v/>
      </c>
      <c r="GE26" s="6" t="str">
        <f t="shared" si="30"/>
        <v/>
      </c>
      <c r="GF26" s="6" t="str">
        <f t="shared" si="30"/>
        <v/>
      </c>
      <c r="GG26" s="6" t="str">
        <f t="shared" si="30"/>
        <v/>
      </c>
      <c r="GH26" s="6" t="str">
        <f t="shared" si="30"/>
        <v/>
      </c>
      <c r="GI26" s="6" t="str">
        <f t="shared" si="30"/>
        <v/>
      </c>
      <c r="GJ26" s="6" t="str">
        <f t="shared" si="26"/>
        <v/>
      </c>
      <c r="GK26" s="6" t="str">
        <f t="shared" si="26"/>
        <v/>
      </c>
      <c r="GL26" s="6" t="str">
        <f t="shared" si="26"/>
        <v/>
      </c>
      <c r="GM26" s="6" t="str">
        <f t="shared" si="26"/>
        <v/>
      </c>
      <c r="GN26" s="6" t="str">
        <f t="shared" si="26"/>
        <v/>
      </c>
      <c r="GO26" s="6" t="str">
        <f t="shared" si="26"/>
        <v/>
      </c>
      <c r="GP26" s="6" t="str">
        <f t="shared" si="26"/>
        <v/>
      </c>
      <c r="GQ26" s="6" t="str">
        <f t="shared" si="26"/>
        <v/>
      </c>
      <c r="GR26" s="6" t="str">
        <f t="shared" si="26"/>
        <v/>
      </c>
      <c r="GS26" s="6" t="str">
        <f t="shared" si="26"/>
        <v/>
      </c>
      <c r="GT26" s="6" t="str">
        <f t="shared" si="26"/>
        <v/>
      </c>
      <c r="GU26" s="6" t="str">
        <f t="shared" si="26"/>
        <v/>
      </c>
    </row>
    <row r="27" spans="1:203" x14ac:dyDescent="0.25">
      <c r="A27">
        <f t="shared" si="11"/>
        <v>23</v>
      </c>
      <c r="B27">
        <f t="shared" si="12"/>
        <v>276</v>
      </c>
      <c r="C27">
        <f t="shared" si="13"/>
        <v>9</v>
      </c>
      <c r="D27" s="6">
        <f t="shared" si="29"/>
        <v>2</v>
      </c>
      <c r="E27" s="6">
        <f t="shared" si="29"/>
        <v>3</v>
      </c>
      <c r="F27" s="6">
        <f t="shared" si="29"/>
        <v>4</v>
      </c>
      <c r="G27" s="6" t="str">
        <f t="shared" si="29"/>
        <v/>
      </c>
      <c r="H27" s="6">
        <f t="shared" si="29"/>
        <v>6</v>
      </c>
      <c r="I27" s="6" t="str">
        <f t="shared" si="29"/>
        <v/>
      </c>
      <c r="J27" s="6" t="str">
        <f t="shared" si="29"/>
        <v/>
      </c>
      <c r="K27" s="6" t="str">
        <f t="shared" si="29"/>
        <v/>
      </c>
      <c r="L27" s="6" t="str">
        <f t="shared" si="29"/>
        <v/>
      </c>
      <c r="M27" s="6" t="str">
        <f t="shared" si="29"/>
        <v/>
      </c>
      <c r="N27" s="6">
        <f t="shared" si="29"/>
        <v>12</v>
      </c>
      <c r="O27" s="6" t="str">
        <f t="shared" si="29"/>
        <v/>
      </c>
      <c r="P27" s="6" t="str">
        <f t="shared" si="29"/>
        <v/>
      </c>
      <c r="Q27" s="6" t="str">
        <f t="shared" si="29"/>
        <v/>
      </c>
      <c r="R27" s="6" t="str">
        <f t="shared" si="29"/>
        <v/>
      </c>
      <c r="S27" s="6" t="str">
        <f t="shared" si="29"/>
        <v/>
      </c>
      <c r="T27" s="6" t="str">
        <f t="shared" si="22"/>
        <v/>
      </c>
      <c r="U27" s="6" t="str">
        <f t="shared" si="22"/>
        <v/>
      </c>
      <c r="V27" s="6" t="str">
        <f t="shared" si="22"/>
        <v/>
      </c>
      <c r="W27" s="6" t="str">
        <f t="shared" si="22"/>
        <v/>
      </c>
      <c r="X27" s="6" t="str">
        <f t="shared" si="22"/>
        <v/>
      </c>
      <c r="Y27" s="6">
        <f t="shared" si="22"/>
        <v>23</v>
      </c>
      <c r="Z27" s="6" t="str">
        <f t="shared" si="22"/>
        <v/>
      </c>
      <c r="AA27" s="6" t="str">
        <f t="shared" si="22"/>
        <v/>
      </c>
      <c r="AB27" s="6" t="str">
        <f t="shared" si="22"/>
        <v/>
      </c>
      <c r="AC27" s="6" t="str">
        <f t="shared" si="27"/>
        <v/>
      </c>
      <c r="AD27" s="6" t="str">
        <f t="shared" si="27"/>
        <v/>
      </c>
      <c r="AE27" s="6" t="str">
        <f t="shared" si="27"/>
        <v/>
      </c>
      <c r="AF27" s="6" t="str">
        <f t="shared" si="27"/>
        <v/>
      </c>
      <c r="AG27" s="6" t="str">
        <f t="shared" si="27"/>
        <v/>
      </c>
      <c r="AH27" s="6" t="str">
        <f t="shared" si="27"/>
        <v/>
      </c>
      <c r="AI27" s="6" t="str">
        <f t="shared" si="27"/>
        <v/>
      </c>
      <c r="AJ27" s="6" t="str">
        <f t="shared" si="27"/>
        <v/>
      </c>
      <c r="AK27" s="6" t="str">
        <f t="shared" si="27"/>
        <v/>
      </c>
      <c r="AL27" s="6" t="str">
        <f t="shared" si="27"/>
        <v/>
      </c>
      <c r="AM27" s="6" t="str">
        <f t="shared" si="27"/>
        <v/>
      </c>
      <c r="AN27" s="6" t="str">
        <f t="shared" si="27"/>
        <v/>
      </c>
      <c r="AO27" s="6" t="str">
        <f t="shared" si="27"/>
        <v/>
      </c>
      <c r="AP27" s="6" t="str">
        <f t="shared" si="27"/>
        <v/>
      </c>
      <c r="AQ27" s="6" t="str">
        <f t="shared" si="27"/>
        <v/>
      </c>
      <c r="AR27" s="6" t="str">
        <f t="shared" si="27"/>
        <v/>
      </c>
      <c r="AS27" s="6" t="str">
        <f t="shared" si="28"/>
        <v/>
      </c>
      <c r="AT27" s="6" t="str">
        <f t="shared" si="28"/>
        <v/>
      </c>
      <c r="AU27" s="6" t="str">
        <f t="shared" si="28"/>
        <v/>
      </c>
      <c r="AV27" s="6">
        <f t="shared" si="28"/>
        <v>46</v>
      </c>
      <c r="AW27" s="6" t="str">
        <f t="shared" si="28"/>
        <v/>
      </c>
      <c r="AX27" s="6" t="str">
        <f t="shared" si="28"/>
        <v/>
      </c>
      <c r="AY27" s="6" t="str">
        <f t="shared" si="28"/>
        <v/>
      </c>
      <c r="AZ27" s="6" t="str">
        <f t="shared" si="28"/>
        <v/>
      </c>
      <c r="BA27" s="6" t="str">
        <f t="shared" si="28"/>
        <v/>
      </c>
      <c r="BB27" s="6" t="str">
        <f t="shared" si="28"/>
        <v/>
      </c>
      <c r="BC27" s="6" t="str">
        <f t="shared" si="28"/>
        <v/>
      </c>
      <c r="BD27" s="6" t="str">
        <f t="shared" si="28"/>
        <v/>
      </c>
      <c r="BE27" s="6" t="str">
        <f t="shared" si="28"/>
        <v/>
      </c>
      <c r="BF27" s="6" t="str">
        <f t="shared" si="28"/>
        <v/>
      </c>
      <c r="BG27" s="6" t="str">
        <f t="shared" si="28"/>
        <v/>
      </c>
      <c r="BH27" s="6" t="str">
        <f t="shared" si="28"/>
        <v/>
      </c>
      <c r="BI27" s="6" t="str">
        <f t="shared" ref="BI27:DF32" si="33">IF(MOD($B27, BI$3)=0, BI$3, "")</f>
        <v/>
      </c>
      <c r="BJ27" s="6" t="str">
        <f t="shared" si="33"/>
        <v/>
      </c>
      <c r="BK27" s="6" t="str">
        <f t="shared" si="33"/>
        <v/>
      </c>
      <c r="BL27" s="6" t="str">
        <f t="shared" si="33"/>
        <v/>
      </c>
      <c r="BM27" s="6" t="str">
        <f t="shared" si="33"/>
        <v/>
      </c>
      <c r="BN27" s="6" t="str">
        <f t="shared" si="33"/>
        <v/>
      </c>
      <c r="BO27" s="6" t="str">
        <f t="shared" si="33"/>
        <v/>
      </c>
      <c r="BP27" s="6" t="str">
        <f t="shared" si="33"/>
        <v/>
      </c>
      <c r="BQ27" s="6" t="str">
        <f t="shared" si="33"/>
        <v/>
      </c>
      <c r="BR27" s="6" t="str">
        <f t="shared" si="33"/>
        <v/>
      </c>
      <c r="BS27" s="6">
        <f t="shared" si="33"/>
        <v>69</v>
      </c>
      <c r="BT27" s="6" t="str">
        <f t="shared" si="33"/>
        <v/>
      </c>
      <c r="BU27" s="6" t="str">
        <f t="shared" si="33"/>
        <v/>
      </c>
      <c r="BV27" s="6" t="str">
        <f t="shared" si="33"/>
        <v/>
      </c>
      <c r="BW27" s="6" t="str">
        <f t="shared" si="33"/>
        <v/>
      </c>
      <c r="BX27" s="6" t="str">
        <f t="shared" si="33"/>
        <v/>
      </c>
      <c r="BY27" s="6" t="str">
        <f t="shared" si="33"/>
        <v/>
      </c>
      <c r="BZ27" s="6" t="str">
        <f t="shared" si="33"/>
        <v/>
      </c>
      <c r="CA27" s="6" t="str">
        <f t="shared" si="33"/>
        <v/>
      </c>
      <c r="CB27" s="6" t="str">
        <f t="shared" si="33"/>
        <v/>
      </c>
      <c r="CC27" s="6" t="str">
        <f t="shared" si="33"/>
        <v/>
      </c>
      <c r="CD27" s="6" t="str">
        <f t="shared" si="33"/>
        <v/>
      </c>
      <c r="CE27" s="6" t="str">
        <f t="shared" si="33"/>
        <v/>
      </c>
      <c r="CF27" s="6" t="str">
        <f t="shared" si="33"/>
        <v/>
      </c>
      <c r="CG27" s="6" t="str">
        <f t="shared" si="33"/>
        <v/>
      </c>
      <c r="CH27" s="6" t="str">
        <f t="shared" si="33"/>
        <v/>
      </c>
      <c r="CI27" s="6" t="str">
        <f t="shared" si="33"/>
        <v/>
      </c>
      <c r="CJ27" s="6" t="str">
        <f t="shared" si="33"/>
        <v/>
      </c>
      <c r="CK27" s="6" t="str">
        <f t="shared" si="33"/>
        <v/>
      </c>
      <c r="CL27" s="6" t="str">
        <f t="shared" si="33"/>
        <v/>
      </c>
      <c r="CM27" s="6" t="str">
        <f t="shared" si="33"/>
        <v/>
      </c>
      <c r="CN27" s="6" t="str">
        <f t="shared" si="33"/>
        <v/>
      </c>
      <c r="CO27" s="6" t="str">
        <f t="shared" si="33"/>
        <v/>
      </c>
      <c r="CP27" s="6">
        <f t="shared" si="33"/>
        <v>92</v>
      </c>
      <c r="CQ27" s="6" t="str">
        <f t="shared" si="33"/>
        <v/>
      </c>
      <c r="CR27" s="6" t="str">
        <f t="shared" si="33"/>
        <v/>
      </c>
      <c r="CS27" s="6" t="str">
        <f t="shared" si="33"/>
        <v/>
      </c>
      <c r="CT27" s="6" t="str">
        <f t="shared" si="33"/>
        <v/>
      </c>
      <c r="CU27" s="6" t="str">
        <f t="shared" si="33"/>
        <v/>
      </c>
      <c r="CV27" s="6" t="str">
        <f t="shared" si="33"/>
        <v/>
      </c>
      <c r="CW27" s="6" t="str">
        <f t="shared" si="33"/>
        <v/>
      </c>
      <c r="CX27" s="6" t="str">
        <f t="shared" si="32"/>
        <v/>
      </c>
      <c r="CY27" s="6" t="str">
        <f t="shared" si="32"/>
        <v/>
      </c>
      <c r="CZ27" s="6" t="str">
        <f t="shared" si="32"/>
        <v/>
      </c>
      <c r="DA27" s="6" t="str">
        <f t="shared" si="32"/>
        <v/>
      </c>
      <c r="DB27" s="6" t="str">
        <f t="shared" si="32"/>
        <v/>
      </c>
      <c r="DC27" s="6" t="str">
        <f t="shared" si="32"/>
        <v/>
      </c>
      <c r="DD27" s="6" t="str">
        <f t="shared" si="32"/>
        <v/>
      </c>
      <c r="DE27" s="6" t="str">
        <f t="shared" si="32"/>
        <v/>
      </c>
      <c r="DF27" s="6" t="str">
        <f t="shared" si="32"/>
        <v/>
      </c>
      <c r="DG27" s="6" t="str">
        <f t="shared" si="32"/>
        <v/>
      </c>
      <c r="DH27" s="6" t="str">
        <f t="shared" si="32"/>
        <v/>
      </c>
      <c r="DI27" s="6" t="str">
        <f t="shared" si="32"/>
        <v/>
      </c>
      <c r="DJ27" s="6" t="str">
        <f t="shared" si="32"/>
        <v/>
      </c>
      <c r="DK27" s="6" t="str">
        <f t="shared" si="32"/>
        <v/>
      </c>
      <c r="DL27" s="6" t="str">
        <f t="shared" si="32"/>
        <v/>
      </c>
      <c r="DM27" s="6" t="str">
        <f t="shared" si="32"/>
        <v/>
      </c>
      <c r="DN27" s="6" t="str">
        <f t="shared" si="32"/>
        <v/>
      </c>
      <c r="DO27" s="6" t="str">
        <f t="shared" si="32"/>
        <v/>
      </c>
      <c r="DP27" s="6" t="str">
        <f t="shared" si="32"/>
        <v/>
      </c>
      <c r="DQ27" s="6" t="str">
        <f t="shared" si="32"/>
        <v/>
      </c>
      <c r="DR27" s="6" t="str">
        <f t="shared" si="32"/>
        <v/>
      </c>
      <c r="DS27" s="6" t="str">
        <f t="shared" si="32"/>
        <v/>
      </c>
      <c r="DT27" s="6" t="str">
        <f t="shared" si="32"/>
        <v/>
      </c>
      <c r="DU27" s="6" t="str">
        <f t="shared" si="32"/>
        <v/>
      </c>
      <c r="DV27" s="6" t="str">
        <f t="shared" si="32"/>
        <v/>
      </c>
      <c r="DW27" s="6" t="str">
        <f t="shared" si="32"/>
        <v/>
      </c>
      <c r="DX27" s="6" t="str">
        <f t="shared" si="32"/>
        <v/>
      </c>
      <c r="DY27" s="6" t="str">
        <f t="shared" si="32"/>
        <v/>
      </c>
      <c r="DZ27" s="6" t="str">
        <f t="shared" si="32"/>
        <v/>
      </c>
      <c r="EA27" s="6" t="str">
        <f t="shared" si="32"/>
        <v/>
      </c>
      <c r="EB27" s="6" t="str">
        <f t="shared" si="32"/>
        <v/>
      </c>
      <c r="EC27" s="6" t="str">
        <f t="shared" si="32"/>
        <v/>
      </c>
      <c r="ED27" s="6" t="str">
        <f t="shared" si="32"/>
        <v/>
      </c>
      <c r="EE27" s="6" t="str">
        <f t="shared" si="32"/>
        <v/>
      </c>
      <c r="EF27" s="6" t="str">
        <f t="shared" si="32"/>
        <v/>
      </c>
      <c r="EG27" s="6" t="str">
        <f t="shared" si="32"/>
        <v/>
      </c>
      <c r="EH27" s="6" t="str">
        <f t="shared" si="32"/>
        <v/>
      </c>
      <c r="EI27" s="6" t="str">
        <f t="shared" si="32"/>
        <v/>
      </c>
      <c r="EJ27" s="6">
        <f t="shared" si="32"/>
        <v>138</v>
      </c>
      <c r="EK27" s="6" t="str">
        <f t="shared" si="32"/>
        <v/>
      </c>
      <c r="EL27" s="6" t="str">
        <f t="shared" si="32"/>
        <v/>
      </c>
      <c r="EM27" s="6" t="str">
        <f t="shared" si="32"/>
        <v/>
      </c>
      <c r="EN27" s="6" t="str">
        <f t="shared" si="32"/>
        <v/>
      </c>
      <c r="EO27" s="6" t="str">
        <f t="shared" si="32"/>
        <v/>
      </c>
      <c r="EP27" s="6" t="str">
        <f t="shared" si="32"/>
        <v/>
      </c>
      <c r="EQ27" s="6" t="str">
        <f t="shared" si="32"/>
        <v/>
      </c>
      <c r="ER27" s="6" t="str">
        <f t="shared" si="32"/>
        <v/>
      </c>
      <c r="ES27" s="6" t="str">
        <f t="shared" si="32"/>
        <v/>
      </c>
      <c r="ET27" s="6" t="str">
        <f t="shared" si="32"/>
        <v/>
      </c>
      <c r="EU27" s="6" t="str">
        <f t="shared" si="32"/>
        <v/>
      </c>
      <c r="EV27" s="6" t="str">
        <f t="shared" si="32"/>
        <v/>
      </c>
      <c r="EW27" s="6" t="str">
        <f t="shared" si="32"/>
        <v/>
      </c>
      <c r="EX27" s="6" t="str">
        <f t="shared" si="32"/>
        <v/>
      </c>
      <c r="EY27" s="6" t="str">
        <f t="shared" si="32"/>
        <v/>
      </c>
      <c r="EZ27" s="6" t="str">
        <f t="shared" si="32"/>
        <v/>
      </c>
      <c r="FA27" s="6" t="str">
        <f t="shared" si="32"/>
        <v/>
      </c>
      <c r="FB27" s="6" t="str">
        <f t="shared" si="32"/>
        <v/>
      </c>
      <c r="FC27" s="6" t="str">
        <f t="shared" si="32"/>
        <v/>
      </c>
      <c r="FD27" s="6" t="str">
        <f t="shared" si="32"/>
        <v/>
      </c>
      <c r="FE27" s="6" t="str">
        <f t="shared" si="32"/>
        <v/>
      </c>
      <c r="FF27" s="6" t="str">
        <f t="shared" si="32"/>
        <v/>
      </c>
      <c r="FG27" s="6" t="str">
        <f t="shared" si="32"/>
        <v/>
      </c>
      <c r="FH27" s="6" t="str">
        <f t="shared" si="32"/>
        <v/>
      </c>
      <c r="FI27" s="6" t="str">
        <f t="shared" si="32"/>
        <v/>
      </c>
      <c r="FJ27" s="6" t="str">
        <f t="shared" si="31"/>
        <v/>
      </c>
      <c r="FK27" s="6" t="str">
        <f t="shared" si="30"/>
        <v/>
      </c>
      <c r="FL27" s="6" t="str">
        <f t="shared" si="30"/>
        <v/>
      </c>
      <c r="FM27" s="6" t="str">
        <f t="shared" si="30"/>
        <v/>
      </c>
      <c r="FN27" s="6" t="str">
        <f t="shared" si="30"/>
        <v/>
      </c>
      <c r="FO27" s="6" t="str">
        <f t="shared" si="30"/>
        <v/>
      </c>
      <c r="FP27" s="6" t="str">
        <f t="shared" si="30"/>
        <v/>
      </c>
      <c r="FQ27" s="6" t="str">
        <f t="shared" si="30"/>
        <v/>
      </c>
      <c r="FR27" s="6" t="str">
        <f t="shared" si="30"/>
        <v/>
      </c>
      <c r="FS27" s="6" t="str">
        <f t="shared" si="30"/>
        <v/>
      </c>
      <c r="FT27" s="6" t="str">
        <f t="shared" si="30"/>
        <v/>
      </c>
      <c r="FU27" s="6" t="str">
        <f t="shared" si="30"/>
        <v/>
      </c>
      <c r="FV27" s="6" t="str">
        <f t="shared" si="30"/>
        <v/>
      </c>
      <c r="FW27" s="6" t="str">
        <f t="shared" si="30"/>
        <v/>
      </c>
      <c r="FX27" s="6" t="str">
        <f t="shared" si="30"/>
        <v/>
      </c>
      <c r="FY27" s="6" t="str">
        <f t="shared" si="30"/>
        <v/>
      </c>
      <c r="FZ27" s="6" t="str">
        <f t="shared" si="30"/>
        <v/>
      </c>
      <c r="GA27" s="6" t="str">
        <f t="shared" si="30"/>
        <v/>
      </c>
      <c r="GB27" s="6" t="str">
        <f t="shared" si="30"/>
        <v/>
      </c>
      <c r="GC27" s="6" t="str">
        <f t="shared" si="30"/>
        <v/>
      </c>
      <c r="GD27" s="6" t="str">
        <f t="shared" si="30"/>
        <v/>
      </c>
      <c r="GE27" s="6" t="str">
        <f t="shared" si="30"/>
        <v/>
      </c>
      <c r="GF27" s="6" t="str">
        <f t="shared" si="30"/>
        <v/>
      </c>
      <c r="GG27" s="6" t="str">
        <f t="shared" si="30"/>
        <v/>
      </c>
      <c r="GH27" s="6" t="str">
        <f t="shared" si="30"/>
        <v/>
      </c>
      <c r="GI27" s="6" t="str">
        <f t="shared" si="30"/>
        <v/>
      </c>
      <c r="GJ27" s="6" t="str">
        <f t="shared" si="26"/>
        <v/>
      </c>
      <c r="GK27" s="6" t="str">
        <f t="shared" si="26"/>
        <v/>
      </c>
      <c r="GL27" s="6" t="str">
        <f t="shared" si="26"/>
        <v/>
      </c>
      <c r="GM27" s="6" t="str">
        <f t="shared" si="26"/>
        <v/>
      </c>
      <c r="GN27" s="6" t="str">
        <f t="shared" si="26"/>
        <v/>
      </c>
      <c r="GO27" s="6" t="str">
        <f t="shared" si="26"/>
        <v/>
      </c>
      <c r="GP27" s="6" t="str">
        <f t="shared" si="26"/>
        <v/>
      </c>
      <c r="GQ27" s="6" t="str">
        <f t="shared" si="26"/>
        <v/>
      </c>
      <c r="GR27" s="6" t="str">
        <f t="shared" si="26"/>
        <v/>
      </c>
      <c r="GS27" s="6" t="str">
        <f t="shared" si="26"/>
        <v/>
      </c>
      <c r="GT27" s="6" t="str">
        <f t="shared" si="26"/>
        <v/>
      </c>
      <c r="GU27" s="6" t="str">
        <f t="shared" si="26"/>
        <v/>
      </c>
    </row>
    <row r="28" spans="1:203" x14ac:dyDescent="0.25">
      <c r="A28">
        <f t="shared" si="11"/>
        <v>24</v>
      </c>
      <c r="B28">
        <f t="shared" si="12"/>
        <v>300</v>
      </c>
      <c r="C28">
        <f t="shared" si="13"/>
        <v>14</v>
      </c>
      <c r="D28" s="6">
        <f t="shared" si="29"/>
        <v>2</v>
      </c>
      <c r="E28" s="6">
        <f t="shared" si="29"/>
        <v>3</v>
      </c>
      <c r="F28" s="6">
        <f t="shared" si="29"/>
        <v>4</v>
      </c>
      <c r="G28" s="6">
        <f t="shared" si="29"/>
        <v>5</v>
      </c>
      <c r="H28" s="6">
        <f t="shared" si="29"/>
        <v>6</v>
      </c>
      <c r="I28" s="6" t="str">
        <f t="shared" si="29"/>
        <v/>
      </c>
      <c r="J28" s="6" t="str">
        <f t="shared" si="29"/>
        <v/>
      </c>
      <c r="K28" s="6" t="str">
        <f t="shared" si="29"/>
        <v/>
      </c>
      <c r="L28" s="6">
        <f t="shared" si="29"/>
        <v>10</v>
      </c>
      <c r="M28" s="6" t="str">
        <f t="shared" si="29"/>
        <v/>
      </c>
      <c r="N28" s="6">
        <f t="shared" si="29"/>
        <v>12</v>
      </c>
      <c r="O28" s="6" t="str">
        <f t="shared" si="29"/>
        <v/>
      </c>
      <c r="P28" s="6" t="str">
        <f t="shared" si="29"/>
        <v/>
      </c>
      <c r="Q28" s="6">
        <f t="shared" si="29"/>
        <v>15</v>
      </c>
      <c r="R28" s="6" t="str">
        <f t="shared" si="29"/>
        <v/>
      </c>
      <c r="S28" s="6" t="str">
        <f t="shared" si="29"/>
        <v/>
      </c>
      <c r="T28" s="6" t="str">
        <f t="shared" si="22"/>
        <v/>
      </c>
      <c r="U28" s="6" t="str">
        <f t="shared" si="22"/>
        <v/>
      </c>
      <c r="V28" s="6">
        <f t="shared" si="22"/>
        <v>20</v>
      </c>
      <c r="W28" s="6" t="str">
        <f t="shared" si="22"/>
        <v/>
      </c>
      <c r="X28" s="6" t="str">
        <f t="shared" si="22"/>
        <v/>
      </c>
      <c r="Y28" s="6" t="str">
        <f t="shared" si="22"/>
        <v/>
      </c>
      <c r="Z28" s="6" t="str">
        <f t="shared" si="22"/>
        <v/>
      </c>
      <c r="AA28" s="6">
        <f t="shared" si="22"/>
        <v>25</v>
      </c>
      <c r="AB28" s="6" t="str">
        <f t="shared" si="22"/>
        <v/>
      </c>
      <c r="AC28" s="6" t="str">
        <f t="shared" si="27"/>
        <v/>
      </c>
      <c r="AD28" s="6" t="str">
        <f t="shared" si="27"/>
        <v/>
      </c>
      <c r="AE28" s="6" t="str">
        <f t="shared" si="27"/>
        <v/>
      </c>
      <c r="AF28" s="6">
        <f t="shared" si="27"/>
        <v>30</v>
      </c>
      <c r="AG28" s="6" t="str">
        <f t="shared" si="27"/>
        <v/>
      </c>
      <c r="AH28" s="6" t="str">
        <f t="shared" si="27"/>
        <v/>
      </c>
      <c r="AI28" s="6" t="str">
        <f t="shared" si="27"/>
        <v/>
      </c>
      <c r="AJ28" s="6" t="str">
        <f t="shared" si="27"/>
        <v/>
      </c>
      <c r="AK28" s="6" t="str">
        <f t="shared" si="27"/>
        <v/>
      </c>
      <c r="AL28" s="6" t="str">
        <f t="shared" si="27"/>
        <v/>
      </c>
      <c r="AM28" s="6" t="str">
        <f t="shared" si="27"/>
        <v/>
      </c>
      <c r="AN28" s="6" t="str">
        <f t="shared" si="27"/>
        <v/>
      </c>
      <c r="AO28" s="6" t="str">
        <f t="shared" si="27"/>
        <v/>
      </c>
      <c r="AP28" s="6" t="str">
        <f t="shared" si="27"/>
        <v/>
      </c>
      <c r="AQ28" s="6" t="str">
        <f t="shared" si="27"/>
        <v/>
      </c>
      <c r="AR28" s="6" t="str">
        <f t="shared" si="27"/>
        <v/>
      </c>
      <c r="AS28" s="6" t="str">
        <f t="shared" si="28"/>
        <v/>
      </c>
      <c r="AT28" s="6" t="str">
        <f t="shared" si="28"/>
        <v/>
      </c>
      <c r="AU28" s="6" t="str">
        <f t="shared" si="28"/>
        <v/>
      </c>
      <c r="AV28" s="6" t="str">
        <f t="shared" si="28"/>
        <v/>
      </c>
      <c r="AW28" s="6" t="str">
        <f t="shared" si="28"/>
        <v/>
      </c>
      <c r="AX28" s="6" t="str">
        <f t="shared" si="28"/>
        <v/>
      </c>
      <c r="AY28" s="6" t="str">
        <f t="shared" si="28"/>
        <v/>
      </c>
      <c r="AZ28" s="6">
        <f t="shared" si="28"/>
        <v>50</v>
      </c>
      <c r="BA28" s="6" t="str">
        <f t="shared" si="28"/>
        <v/>
      </c>
      <c r="BB28" s="6" t="str">
        <f t="shared" si="28"/>
        <v/>
      </c>
      <c r="BC28" s="6" t="str">
        <f t="shared" si="28"/>
        <v/>
      </c>
      <c r="BD28" s="6" t="str">
        <f t="shared" si="28"/>
        <v/>
      </c>
      <c r="BE28" s="6" t="str">
        <f t="shared" si="28"/>
        <v/>
      </c>
      <c r="BF28" s="6" t="str">
        <f t="shared" si="28"/>
        <v/>
      </c>
      <c r="BG28" s="6" t="str">
        <f t="shared" si="28"/>
        <v/>
      </c>
      <c r="BH28" s="6" t="str">
        <f t="shared" si="28"/>
        <v/>
      </c>
      <c r="BI28" s="6" t="str">
        <f t="shared" si="33"/>
        <v/>
      </c>
      <c r="BJ28" s="6">
        <f t="shared" si="33"/>
        <v>60</v>
      </c>
      <c r="BK28" s="6" t="str">
        <f t="shared" si="33"/>
        <v/>
      </c>
      <c r="BL28" s="6" t="str">
        <f t="shared" si="33"/>
        <v/>
      </c>
      <c r="BM28" s="6" t="str">
        <f t="shared" si="33"/>
        <v/>
      </c>
      <c r="BN28" s="6" t="str">
        <f t="shared" si="33"/>
        <v/>
      </c>
      <c r="BO28" s="6" t="str">
        <f t="shared" si="33"/>
        <v/>
      </c>
      <c r="BP28" s="6" t="str">
        <f t="shared" si="33"/>
        <v/>
      </c>
      <c r="BQ28" s="6" t="str">
        <f t="shared" si="33"/>
        <v/>
      </c>
      <c r="BR28" s="6" t="str">
        <f t="shared" si="33"/>
        <v/>
      </c>
      <c r="BS28" s="6" t="str">
        <f t="shared" si="33"/>
        <v/>
      </c>
      <c r="BT28" s="6" t="str">
        <f t="shared" si="33"/>
        <v/>
      </c>
      <c r="BU28" s="6" t="str">
        <f t="shared" si="33"/>
        <v/>
      </c>
      <c r="BV28" s="6" t="str">
        <f t="shared" si="33"/>
        <v/>
      </c>
      <c r="BW28" s="6" t="str">
        <f t="shared" si="33"/>
        <v/>
      </c>
      <c r="BX28" s="6" t="str">
        <f t="shared" si="33"/>
        <v/>
      </c>
      <c r="BY28" s="6">
        <f t="shared" si="33"/>
        <v>75</v>
      </c>
      <c r="BZ28" s="6" t="str">
        <f t="shared" si="33"/>
        <v/>
      </c>
      <c r="CA28" s="6" t="str">
        <f t="shared" si="33"/>
        <v/>
      </c>
      <c r="CB28" s="6" t="str">
        <f t="shared" si="33"/>
        <v/>
      </c>
      <c r="CC28" s="6" t="str">
        <f t="shared" si="33"/>
        <v/>
      </c>
      <c r="CD28" s="6" t="str">
        <f t="shared" si="33"/>
        <v/>
      </c>
      <c r="CE28" s="6" t="str">
        <f t="shared" si="33"/>
        <v/>
      </c>
      <c r="CF28" s="6" t="str">
        <f t="shared" si="33"/>
        <v/>
      </c>
      <c r="CG28" s="6" t="str">
        <f t="shared" si="33"/>
        <v/>
      </c>
      <c r="CH28" s="6" t="str">
        <f t="shared" si="33"/>
        <v/>
      </c>
      <c r="CI28" s="6" t="str">
        <f t="shared" si="33"/>
        <v/>
      </c>
      <c r="CJ28" s="6" t="str">
        <f t="shared" si="33"/>
        <v/>
      </c>
      <c r="CK28" s="6" t="str">
        <f t="shared" si="33"/>
        <v/>
      </c>
      <c r="CL28" s="6" t="str">
        <f t="shared" si="33"/>
        <v/>
      </c>
      <c r="CM28" s="6" t="str">
        <f t="shared" si="33"/>
        <v/>
      </c>
      <c r="CN28" s="6" t="str">
        <f t="shared" si="33"/>
        <v/>
      </c>
      <c r="CO28" s="6" t="str">
        <f t="shared" si="33"/>
        <v/>
      </c>
      <c r="CP28" s="6" t="str">
        <f t="shared" si="33"/>
        <v/>
      </c>
      <c r="CQ28" s="6" t="str">
        <f t="shared" si="33"/>
        <v/>
      </c>
      <c r="CR28" s="6" t="str">
        <f t="shared" si="33"/>
        <v/>
      </c>
      <c r="CS28" s="6" t="str">
        <f t="shared" si="33"/>
        <v/>
      </c>
      <c r="CT28" s="6" t="str">
        <f t="shared" si="33"/>
        <v/>
      </c>
      <c r="CU28" s="6" t="str">
        <f t="shared" si="33"/>
        <v/>
      </c>
      <c r="CV28" s="6" t="str">
        <f t="shared" si="33"/>
        <v/>
      </c>
      <c r="CW28" s="6" t="str">
        <f t="shared" si="33"/>
        <v/>
      </c>
      <c r="CX28" s="6">
        <f t="shared" si="32"/>
        <v>100</v>
      </c>
      <c r="CY28" s="6" t="str">
        <f t="shared" si="32"/>
        <v/>
      </c>
      <c r="CZ28" s="6" t="str">
        <f t="shared" si="32"/>
        <v/>
      </c>
      <c r="DA28" s="6" t="str">
        <f t="shared" si="32"/>
        <v/>
      </c>
      <c r="DB28" s="6" t="str">
        <f t="shared" si="32"/>
        <v/>
      </c>
      <c r="DC28" s="6" t="str">
        <f t="shared" si="32"/>
        <v/>
      </c>
      <c r="DD28" s="6" t="str">
        <f t="shared" si="32"/>
        <v/>
      </c>
      <c r="DE28" s="6" t="str">
        <f t="shared" si="32"/>
        <v/>
      </c>
      <c r="DF28" s="6" t="str">
        <f t="shared" si="32"/>
        <v/>
      </c>
      <c r="DG28" s="6" t="str">
        <f t="shared" si="32"/>
        <v/>
      </c>
      <c r="DH28" s="6" t="str">
        <f t="shared" si="32"/>
        <v/>
      </c>
      <c r="DI28" s="6" t="str">
        <f t="shared" si="32"/>
        <v/>
      </c>
      <c r="DJ28" s="6" t="str">
        <f t="shared" si="32"/>
        <v/>
      </c>
      <c r="DK28" s="6" t="str">
        <f t="shared" si="32"/>
        <v/>
      </c>
      <c r="DL28" s="6" t="str">
        <f t="shared" si="32"/>
        <v/>
      </c>
      <c r="DM28" s="6" t="str">
        <f t="shared" si="32"/>
        <v/>
      </c>
      <c r="DN28" s="6" t="str">
        <f t="shared" si="32"/>
        <v/>
      </c>
      <c r="DO28" s="6" t="str">
        <f t="shared" si="32"/>
        <v/>
      </c>
      <c r="DP28" s="6" t="str">
        <f t="shared" si="32"/>
        <v/>
      </c>
      <c r="DQ28" s="6" t="str">
        <f t="shared" si="32"/>
        <v/>
      </c>
      <c r="DR28" s="6" t="str">
        <f t="shared" si="32"/>
        <v/>
      </c>
      <c r="DS28" s="6" t="str">
        <f t="shared" si="32"/>
        <v/>
      </c>
      <c r="DT28" s="6" t="str">
        <f t="shared" si="32"/>
        <v/>
      </c>
      <c r="DU28" s="6" t="str">
        <f t="shared" si="32"/>
        <v/>
      </c>
      <c r="DV28" s="6" t="str">
        <f t="shared" si="32"/>
        <v/>
      </c>
      <c r="DW28" s="6" t="str">
        <f t="shared" si="32"/>
        <v/>
      </c>
      <c r="DX28" s="6" t="str">
        <f t="shared" si="32"/>
        <v/>
      </c>
      <c r="DY28" s="6" t="str">
        <f t="shared" si="32"/>
        <v/>
      </c>
      <c r="DZ28" s="6" t="str">
        <f t="shared" si="32"/>
        <v/>
      </c>
      <c r="EA28" s="6" t="str">
        <f t="shared" si="32"/>
        <v/>
      </c>
      <c r="EB28" s="6" t="str">
        <f t="shared" si="32"/>
        <v/>
      </c>
      <c r="EC28" s="6" t="str">
        <f t="shared" si="32"/>
        <v/>
      </c>
      <c r="ED28" s="6" t="str">
        <f t="shared" si="32"/>
        <v/>
      </c>
      <c r="EE28" s="6" t="str">
        <f t="shared" si="32"/>
        <v/>
      </c>
      <c r="EF28" s="6" t="str">
        <f t="shared" si="32"/>
        <v/>
      </c>
      <c r="EG28" s="6" t="str">
        <f t="shared" si="32"/>
        <v/>
      </c>
      <c r="EH28" s="6" t="str">
        <f t="shared" si="32"/>
        <v/>
      </c>
      <c r="EI28" s="6" t="str">
        <f t="shared" si="32"/>
        <v/>
      </c>
      <c r="EJ28" s="6" t="str">
        <f t="shared" si="32"/>
        <v/>
      </c>
      <c r="EK28" s="6" t="str">
        <f t="shared" si="32"/>
        <v/>
      </c>
      <c r="EL28" s="6" t="str">
        <f t="shared" si="32"/>
        <v/>
      </c>
      <c r="EM28" s="6" t="str">
        <f t="shared" si="32"/>
        <v/>
      </c>
      <c r="EN28" s="6" t="str">
        <f t="shared" si="32"/>
        <v/>
      </c>
      <c r="EO28" s="6" t="str">
        <f t="shared" si="32"/>
        <v/>
      </c>
      <c r="EP28" s="6" t="str">
        <f t="shared" si="32"/>
        <v/>
      </c>
      <c r="EQ28" s="6" t="str">
        <f t="shared" si="32"/>
        <v/>
      </c>
      <c r="ER28" s="6" t="str">
        <f t="shared" si="32"/>
        <v/>
      </c>
      <c r="ES28" s="6" t="str">
        <f t="shared" si="32"/>
        <v/>
      </c>
      <c r="ET28" s="6" t="str">
        <f t="shared" si="32"/>
        <v/>
      </c>
      <c r="EU28" s="6" t="str">
        <f t="shared" si="32"/>
        <v/>
      </c>
      <c r="EV28" s="6">
        <f t="shared" si="32"/>
        <v>150</v>
      </c>
      <c r="EW28" s="6" t="str">
        <f t="shared" si="32"/>
        <v/>
      </c>
      <c r="EX28" s="6" t="str">
        <f t="shared" si="32"/>
        <v/>
      </c>
      <c r="EY28" s="6" t="str">
        <f t="shared" si="32"/>
        <v/>
      </c>
      <c r="EZ28" s="6" t="str">
        <f t="shared" si="32"/>
        <v/>
      </c>
      <c r="FA28" s="6" t="str">
        <f t="shared" si="32"/>
        <v/>
      </c>
      <c r="FB28" s="6" t="str">
        <f t="shared" si="32"/>
        <v/>
      </c>
      <c r="FC28" s="6" t="str">
        <f t="shared" si="32"/>
        <v/>
      </c>
      <c r="FD28" s="6" t="str">
        <f t="shared" si="32"/>
        <v/>
      </c>
      <c r="FE28" s="6" t="str">
        <f t="shared" si="32"/>
        <v/>
      </c>
      <c r="FF28" s="6" t="str">
        <f t="shared" si="32"/>
        <v/>
      </c>
      <c r="FG28" s="6" t="str">
        <f t="shared" si="32"/>
        <v/>
      </c>
      <c r="FH28" s="6" t="str">
        <f t="shared" si="32"/>
        <v/>
      </c>
      <c r="FI28" s="6" t="str">
        <f t="shared" si="32"/>
        <v/>
      </c>
      <c r="FJ28" s="6" t="str">
        <f t="shared" si="31"/>
        <v/>
      </c>
      <c r="FK28" s="6" t="str">
        <f t="shared" si="30"/>
        <v/>
      </c>
      <c r="FL28" s="6" t="str">
        <f t="shared" si="30"/>
        <v/>
      </c>
      <c r="FM28" s="6" t="str">
        <f t="shared" si="30"/>
        <v/>
      </c>
      <c r="FN28" s="6" t="str">
        <f t="shared" si="30"/>
        <v/>
      </c>
      <c r="FO28" s="6" t="str">
        <f t="shared" si="30"/>
        <v/>
      </c>
      <c r="FP28" s="6" t="str">
        <f t="shared" si="30"/>
        <v/>
      </c>
      <c r="FQ28" s="6" t="str">
        <f t="shared" si="30"/>
        <v/>
      </c>
      <c r="FR28" s="6" t="str">
        <f t="shared" si="30"/>
        <v/>
      </c>
      <c r="FS28" s="6" t="str">
        <f t="shared" si="30"/>
        <v/>
      </c>
      <c r="FT28" s="6" t="str">
        <f t="shared" si="30"/>
        <v/>
      </c>
      <c r="FU28" s="6" t="str">
        <f t="shared" si="30"/>
        <v/>
      </c>
      <c r="FV28" s="6" t="str">
        <f t="shared" si="30"/>
        <v/>
      </c>
      <c r="FW28" s="6" t="str">
        <f t="shared" si="30"/>
        <v/>
      </c>
      <c r="FX28" s="6" t="str">
        <f t="shared" si="30"/>
        <v/>
      </c>
      <c r="FY28" s="6" t="str">
        <f t="shared" si="30"/>
        <v/>
      </c>
      <c r="FZ28" s="6" t="str">
        <f t="shared" si="30"/>
        <v/>
      </c>
      <c r="GA28" s="6" t="str">
        <f t="shared" si="30"/>
        <v/>
      </c>
      <c r="GB28" s="6" t="str">
        <f t="shared" si="30"/>
        <v/>
      </c>
      <c r="GC28" s="6" t="str">
        <f t="shared" si="30"/>
        <v/>
      </c>
      <c r="GD28" s="6" t="str">
        <f t="shared" si="30"/>
        <v/>
      </c>
      <c r="GE28" s="6" t="str">
        <f t="shared" si="30"/>
        <v/>
      </c>
      <c r="GF28" s="6" t="str">
        <f t="shared" si="30"/>
        <v/>
      </c>
      <c r="GG28" s="6" t="str">
        <f t="shared" si="30"/>
        <v/>
      </c>
      <c r="GH28" s="6" t="str">
        <f t="shared" si="30"/>
        <v/>
      </c>
      <c r="GI28" s="6" t="str">
        <f t="shared" si="30"/>
        <v/>
      </c>
      <c r="GJ28" s="6" t="str">
        <f t="shared" si="26"/>
        <v/>
      </c>
      <c r="GK28" s="6" t="str">
        <f t="shared" si="26"/>
        <v/>
      </c>
      <c r="GL28" s="6" t="str">
        <f t="shared" si="26"/>
        <v/>
      </c>
      <c r="GM28" s="6" t="str">
        <f t="shared" si="26"/>
        <v/>
      </c>
      <c r="GN28" s="6" t="str">
        <f t="shared" si="26"/>
        <v/>
      </c>
      <c r="GO28" s="6" t="str">
        <f t="shared" si="26"/>
        <v/>
      </c>
      <c r="GP28" s="6" t="str">
        <f t="shared" si="26"/>
        <v/>
      </c>
      <c r="GQ28" s="6" t="str">
        <f t="shared" si="26"/>
        <v/>
      </c>
      <c r="GR28" s="6" t="str">
        <f t="shared" si="26"/>
        <v/>
      </c>
      <c r="GS28" s="6" t="str">
        <f t="shared" si="26"/>
        <v/>
      </c>
      <c r="GT28" s="6" t="str">
        <f t="shared" si="26"/>
        <v/>
      </c>
      <c r="GU28" s="6" t="str">
        <f t="shared" si="26"/>
        <v/>
      </c>
    </row>
    <row r="29" spans="1:203" x14ac:dyDescent="0.25">
      <c r="A29">
        <f t="shared" si="11"/>
        <v>25</v>
      </c>
      <c r="B29">
        <f t="shared" si="12"/>
        <v>325</v>
      </c>
      <c r="C29">
        <f t="shared" si="13"/>
        <v>4</v>
      </c>
      <c r="D29" s="6" t="str">
        <f t="shared" si="29"/>
        <v/>
      </c>
      <c r="E29" s="6" t="str">
        <f t="shared" si="29"/>
        <v/>
      </c>
      <c r="F29" s="6" t="str">
        <f t="shared" si="29"/>
        <v/>
      </c>
      <c r="G29" s="6">
        <f t="shared" si="29"/>
        <v>5</v>
      </c>
      <c r="H29" s="6" t="str">
        <f t="shared" si="29"/>
        <v/>
      </c>
      <c r="I29" s="6" t="str">
        <f t="shared" si="29"/>
        <v/>
      </c>
      <c r="J29" s="6" t="str">
        <f t="shared" si="29"/>
        <v/>
      </c>
      <c r="K29" s="6" t="str">
        <f t="shared" si="29"/>
        <v/>
      </c>
      <c r="L29" s="6" t="str">
        <f t="shared" si="29"/>
        <v/>
      </c>
      <c r="M29" s="6" t="str">
        <f t="shared" si="29"/>
        <v/>
      </c>
      <c r="N29" s="6" t="str">
        <f t="shared" si="29"/>
        <v/>
      </c>
      <c r="O29" s="6">
        <f t="shared" si="29"/>
        <v>13</v>
      </c>
      <c r="P29" s="6" t="str">
        <f t="shared" si="29"/>
        <v/>
      </c>
      <c r="Q29" s="6" t="str">
        <f t="shared" si="29"/>
        <v/>
      </c>
      <c r="R29" s="6" t="str">
        <f t="shared" si="29"/>
        <v/>
      </c>
      <c r="S29" s="6" t="str">
        <f t="shared" si="29"/>
        <v/>
      </c>
      <c r="T29" s="6" t="str">
        <f t="shared" si="22"/>
        <v/>
      </c>
      <c r="U29" s="6" t="str">
        <f t="shared" si="22"/>
        <v/>
      </c>
      <c r="V29" s="6" t="str">
        <f t="shared" si="22"/>
        <v/>
      </c>
      <c r="W29" s="6" t="str">
        <f t="shared" si="22"/>
        <v/>
      </c>
      <c r="X29" s="6" t="str">
        <f t="shared" si="22"/>
        <v/>
      </c>
      <c r="Y29" s="6" t="str">
        <f t="shared" si="22"/>
        <v/>
      </c>
      <c r="Z29" s="6" t="str">
        <f t="shared" si="22"/>
        <v/>
      </c>
      <c r="AA29" s="6">
        <f t="shared" si="22"/>
        <v>25</v>
      </c>
      <c r="AB29" s="6" t="str">
        <f t="shared" si="22"/>
        <v/>
      </c>
      <c r="AC29" s="6" t="str">
        <f t="shared" si="27"/>
        <v/>
      </c>
      <c r="AD29" s="6" t="str">
        <f t="shared" si="27"/>
        <v/>
      </c>
      <c r="AE29" s="6" t="str">
        <f t="shared" si="27"/>
        <v/>
      </c>
      <c r="AF29" s="6" t="str">
        <f t="shared" si="27"/>
        <v/>
      </c>
      <c r="AG29" s="6" t="str">
        <f t="shared" si="27"/>
        <v/>
      </c>
      <c r="AH29" s="6" t="str">
        <f t="shared" si="27"/>
        <v/>
      </c>
      <c r="AI29" s="6" t="str">
        <f t="shared" si="27"/>
        <v/>
      </c>
      <c r="AJ29" s="6" t="str">
        <f t="shared" si="27"/>
        <v/>
      </c>
      <c r="AK29" s="6" t="str">
        <f t="shared" si="27"/>
        <v/>
      </c>
      <c r="AL29" s="6" t="str">
        <f t="shared" si="27"/>
        <v/>
      </c>
      <c r="AM29" s="6" t="str">
        <f t="shared" si="27"/>
        <v/>
      </c>
      <c r="AN29" s="6" t="str">
        <f t="shared" si="27"/>
        <v/>
      </c>
      <c r="AO29" s="6" t="str">
        <f t="shared" si="27"/>
        <v/>
      </c>
      <c r="AP29" s="6" t="str">
        <f t="shared" si="27"/>
        <v/>
      </c>
      <c r="AQ29" s="6" t="str">
        <f t="shared" si="27"/>
        <v/>
      </c>
      <c r="AR29" s="6" t="str">
        <f t="shared" si="27"/>
        <v/>
      </c>
      <c r="AS29" s="6" t="str">
        <f t="shared" si="28"/>
        <v/>
      </c>
      <c r="AT29" s="6" t="str">
        <f t="shared" si="28"/>
        <v/>
      </c>
      <c r="AU29" s="6" t="str">
        <f t="shared" si="28"/>
        <v/>
      </c>
      <c r="AV29" s="6" t="str">
        <f t="shared" si="28"/>
        <v/>
      </c>
      <c r="AW29" s="6" t="str">
        <f t="shared" si="28"/>
        <v/>
      </c>
      <c r="AX29" s="6" t="str">
        <f t="shared" si="28"/>
        <v/>
      </c>
      <c r="AY29" s="6" t="str">
        <f t="shared" si="28"/>
        <v/>
      </c>
      <c r="AZ29" s="6" t="str">
        <f t="shared" si="28"/>
        <v/>
      </c>
      <c r="BA29" s="6" t="str">
        <f t="shared" si="28"/>
        <v/>
      </c>
      <c r="BB29" s="6" t="str">
        <f t="shared" si="28"/>
        <v/>
      </c>
      <c r="BC29" s="6" t="str">
        <f t="shared" si="28"/>
        <v/>
      </c>
      <c r="BD29" s="6" t="str">
        <f t="shared" si="28"/>
        <v/>
      </c>
      <c r="BE29" s="6" t="str">
        <f t="shared" si="28"/>
        <v/>
      </c>
      <c r="BF29" s="6" t="str">
        <f t="shared" si="28"/>
        <v/>
      </c>
      <c r="BG29" s="6" t="str">
        <f t="shared" si="28"/>
        <v/>
      </c>
      <c r="BH29" s="6" t="str">
        <f t="shared" si="28"/>
        <v/>
      </c>
      <c r="BI29" s="6" t="str">
        <f t="shared" si="33"/>
        <v/>
      </c>
      <c r="BJ29" s="6" t="str">
        <f t="shared" si="33"/>
        <v/>
      </c>
      <c r="BK29" s="6" t="str">
        <f t="shared" si="33"/>
        <v/>
      </c>
      <c r="BL29" s="6" t="str">
        <f t="shared" si="33"/>
        <v/>
      </c>
      <c r="BM29" s="6" t="str">
        <f t="shared" si="33"/>
        <v/>
      </c>
      <c r="BN29" s="6" t="str">
        <f t="shared" si="33"/>
        <v/>
      </c>
      <c r="BO29" s="6">
        <f t="shared" si="33"/>
        <v>65</v>
      </c>
      <c r="BP29" s="6" t="str">
        <f t="shared" si="33"/>
        <v/>
      </c>
      <c r="BQ29" s="6" t="str">
        <f t="shared" si="33"/>
        <v/>
      </c>
      <c r="BR29" s="6" t="str">
        <f t="shared" si="33"/>
        <v/>
      </c>
      <c r="BS29" s="6" t="str">
        <f t="shared" si="33"/>
        <v/>
      </c>
      <c r="BT29" s="6" t="str">
        <f t="shared" si="33"/>
        <v/>
      </c>
      <c r="BU29" s="6" t="str">
        <f t="shared" si="33"/>
        <v/>
      </c>
      <c r="BV29" s="6" t="str">
        <f t="shared" si="33"/>
        <v/>
      </c>
      <c r="BW29" s="6" t="str">
        <f t="shared" si="33"/>
        <v/>
      </c>
      <c r="BX29" s="6" t="str">
        <f t="shared" si="33"/>
        <v/>
      </c>
      <c r="BY29" s="6" t="str">
        <f t="shared" si="33"/>
        <v/>
      </c>
      <c r="BZ29" s="6" t="str">
        <f t="shared" si="33"/>
        <v/>
      </c>
      <c r="CA29" s="6" t="str">
        <f t="shared" si="33"/>
        <v/>
      </c>
      <c r="CB29" s="6" t="str">
        <f t="shared" si="33"/>
        <v/>
      </c>
      <c r="CC29" s="6" t="str">
        <f t="shared" si="33"/>
        <v/>
      </c>
      <c r="CD29" s="6" t="str">
        <f t="shared" si="33"/>
        <v/>
      </c>
      <c r="CE29" s="6" t="str">
        <f t="shared" si="33"/>
        <v/>
      </c>
      <c r="CF29" s="6" t="str">
        <f t="shared" si="33"/>
        <v/>
      </c>
      <c r="CG29" s="6" t="str">
        <f t="shared" si="33"/>
        <v/>
      </c>
      <c r="CH29" s="6" t="str">
        <f t="shared" si="33"/>
        <v/>
      </c>
      <c r="CI29" s="6" t="str">
        <f t="shared" si="33"/>
        <v/>
      </c>
      <c r="CJ29" s="6" t="str">
        <f t="shared" si="33"/>
        <v/>
      </c>
      <c r="CK29" s="6" t="str">
        <f t="shared" si="33"/>
        <v/>
      </c>
      <c r="CL29" s="6" t="str">
        <f t="shared" si="33"/>
        <v/>
      </c>
      <c r="CM29" s="6" t="str">
        <f t="shared" si="33"/>
        <v/>
      </c>
      <c r="CN29" s="6" t="str">
        <f t="shared" si="33"/>
        <v/>
      </c>
      <c r="CO29" s="6" t="str">
        <f t="shared" si="33"/>
        <v/>
      </c>
      <c r="CP29" s="6" t="str">
        <f t="shared" si="33"/>
        <v/>
      </c>
      <c r="CQ29" s="6" t="str">
        <f t="shared" si="33"/>
        <v/>
      </c>
      <c r="CR29" s="6" t="str">
        <f t="shared" si="33"/>
        <v/>
      </c>
      <c r="CS29" s="6" t="str">
        <f t="shared" si="33"/>
        <v/>
      </c>
      <c r="CT29" s="6" t="str">
        <f t="shared" si="33"/>
        <v/>
      </c>
      <c r="CU29" s="6" t="str">
        <f t="shared" si="33"/>
        <v/>
      </c>
      <c r="CV29" s="6" t="str">
        <f t="shared" si="33"/>
        <v/>
      </c>
      <c r="CW29" s="6" t="str">
        <f t="shared" si="33"/>
        <v/>
      </c>
      <c r="CX29" s="6" t="str">
        <f t="shared" si="32"/>
        <v/>
      </c>
      <c r="CY29" s="6" t="str">
        <f t="shared" si="32"/>
        <v/>
      </c>
      <c r="CZ29" s="6" t="str">
        <f t="shared" si="32"/>
        <v/>
      </c>
      <c r="DA29" s="6" t="str">
        <f t="shared" si="32"/>
        <v/>
      </c>
      <c r="DB29" s="6" t="str">
        <f t="shared" si="32"/>
        <v/>
      </c>
      <c r="DC29" s="6" t="str">
        <f t="shared" si="32"/>
        <v/>
      </c>
      <c r="DD29" s="6" t="str">
        <f t="shared" si="32"/>
        <v/>
      </c>
      <c r="DE29" s="6" t="str">
        <f t="shared" si="32"/>
        <v/>
      </c>
      <c r="DF29" s="6" t="str">
        <f t="shared" si="32"/>
        <v/>
      </c>
      <c r="DG29" s="6" t="str">
        <f t="shared" si="32"/>
        <v/>
      </c>
      <c r="DH29" s="6" t="str">
        <f t="shared" si="32"/>
        <v/>
      </c>
      <c r="DI29" s="6" t="str">
        <f t="shared" si="32"/>
        <v/>
      </c>
      <c r="DJ29" s="6" t="str">
        <f t="shared" si="32"/>
        <v/>
      </c>
      <c r="DK29" s="6" t="str">
        <f t="shared" si="32"/>
        <v/>
      </c>
      <c r="DL29" s="6" t="str">
        <f t="shared" si="32"/>
        <v/>
      </c>
      <c r="DM29" s="6" t="str">
        <f t="shared" si="32"/>
        <v/>
      </c>
      <c r="DN29" s="6" t="str">
        <f t="shared" si="32"/>
        <v/>
      </c>
      <c r="DO29" s="6" t="str">
        <f t="shared" si="32"/>
        <v/>
      </c>
      <c r="DP29" s="6" t="str">
        <f t="shared" si="32"/>
        <v/>
      </c>
      <c r="DQ29" s="6" t="str">
        <f t="shared" si="32"/>
        <v/>
      </c>
      <c r="DR29" s="6" t="str">
        <f t="shared" si="32"/>
        <v/>
      </c>
      <c r="DS29" s="6" t="str">
        <f t="shared" si="32"/>
        <v/>
      </c>
      <c r="DT29" s="6" t="str">
        <f t="shared" si="32"/>
        <v/>
      </c>
      <c r="DU29" s="6" t="str">
        <f t="shared" si="32"/>
        <v/>
      </c>
      <c r="DV29" s="6" t="str">
        <f t="shared" si="32"/>
        <v/>
      </c>
      <c r="DW29" s="6" t="str">
        <f t="shared" si="32"/>
        <v/>
      </c>
      <c r="DX29" s="6" t="str">
        <f t="shared" si="32"/>
        <v/>
      </c>
      <c r="DY29" s="6" t="str">
        <f t="shared" si="32"/>
        <v/>
      </c>
      <c r="DZ29" s="6" t="str">
        <f t="shared" si="32"/>
        <v/>
      </c>
      <c r="EA29" s="6" t="str">
        <f t="shared" si="32"/>
        <v/>
      </c>
      <c r="EB29" s="6" t="str">
        <f t="shared" si="32"/>
        <v/>
      </c>
      <c r="EC29" s="6" t="str">
        <f t="shared" si="32"/>
        <v/>
      </c>
      <c r="ED29" s="6" t="str">
        <f t="shared" si="32"/>
        <v/>
      </c>
      <c r="EE29" s="6" t="str">
        <f t="shared" si="32"/>
        <v/>
      </c>
      <c r="EF29" s="6" t="str">
        <f t="shared" si="32"/>
        <v/>
      </c>
      <c r="EG29" s="6" t="str">
        <f t="shared" si="32"/>
        <v/>
      </c>
      <c r="EH29" s="6" t="str">
        <f t="shared" si="32"/>
        <v/>
      </c>
      <c r="EI29" s="6" t="str">
        <f t="shared" si="32"/>
        <v/>
      </c>
      <c r="EJ29" s="6" t="str">
        <f t="shared" si="32"/>
        <v/>
      </c>
      <c r="EK29" s="6" t="str">
        <f t="shared" si="32"/>
        <v/>
      </c>
      <c r="EL29" s="6" t="str">
        <f t="shared" si="32"/>
        <v/>
      </c>
      <c r="EM29" s="6" t="str">
        <f t="shared" si="32"/>
        <v/>
      </c>
      <c r="EN29" s="6" t="str">
        <f t="shared" si="32"/>
        <v/>
      </c>
      <c r="EO29" s="6" t="str">
        <f t="shared" si="32"/>
        <v/>
      </c>
      <c r="EP29" s="6" t="str">
        <f t="shared" si="32"/>
        <v/>
      </c>
      <c r="EQ29" s="6" t="str">
        <f t="shared" si="32"/>
        <v/>
      </c>
      <c r="ER29" s="6" t="str">
        <f t="shared" si="32"/>
        <v/>
      </c>
      <c r="ES29" s="6" t="str">
        <f t="shared" si="32"/>
        <v/>
      </c>
      <c r="ET29" s="6" t="str">
        <f t="shared" si="32"/>
        <v/>
      </c>
      <c r="EU29" s="6" t="str">
        <f t="shared" si="32"/>
        <v/>
      </c>
      <c r="EV29" s="6" t="str">
        <f t="shared" si="32"/>
        <v/>
      </c>
      <c r="EW29" s="6" t="str">
        <f t="shared" si="32"/>
        <v/>
      </c>
      <c r="EX29" s="6" t="str">
        <f t="shared" si="32"/>
        <v/>
      </c>
      <c r="EY29" s="6" t="str">
        <f t="shared" si="32"/>
        <v/>
      </c>
      <c r="EZ29" s="6" t="str">
        <f t="shared" si="32"/>
        <v/>
      </c>
      <c r="FA29" s="6" t="str">
        <f t="shared" si="32"/>
        <v/>
      </c>
      <c r="FB29" s="6" t="str">
        <f t="shared" si="32"/>
        <v/>
      </c>
      <c r="FC29" s="6" t="str">
        <f t="shared" si="32"/>
        <v/>
      </c>
      <c r="FD29" s="6" t="str">
        <f t="shared" si="32"/>
        <v/>
      </c>
      <c r="FE29" s="6" t="str">
        <f t="shared" si="32"/>
        <v/>
      </c>
      <c r="FF29" s="6" t="str">
        <f t="shared" si="32"/>
        <v/>
      </c>
      <c r="FG29" s="6" t="str">
        <f t="shared" si="32"/>
        <v/>
      </c>
      <c r="FH29" s="6" t="str">
        <f t="shared" si="32"/>
        <v/>
      </c>
      <c r="FI29" s="6" t="str">
        <f t="shared" ref="FI29:GU36" si="34">IF(MOD($B29, FI$3)=0, FI$3, "")</f>
        <v/>
      </c>
      <c r="FJ29" s="6" t="str">
        <f t="shared" si="34"/>
        <v/>
      </c>
      <c r="FK29" s="6" t="str">
        <f t="shared" si="34"/>
        <v/>
      </c>
      <c r="FL29" s="6" t="str">
        <f t="shared" si="34"/>
        <v/>
      </c>
      <c r="FM29" s="6" t="str">
        <f t="shared" si="34"/>
        <v/>
      </c>
      <c r="FN29" s="6" t="str">
        <f t="shared" si="34"/>
        <v/>
      </c>
      <c r="FO29" s="6" t="str">
        <f t="shared" si="34"/>
        <v/>
      </c>
      <c r="FP29" s="6" t="str">
        <f t="shared" si="34"/>
        <v/>
      </c>
      <c r="FQ29" s="6" t="str">
        <f t="shared" si="34"/>
        <v/>
      </c>
      <c r="FR29" s="6" t="str">
        <f t="shared" si="34"/>
        <v/>
      </c>
      <c r="FS29" s="6" t="str">
        <f t="shared" si="34"/>
        <v/>
      </c>
      <c r="FT29" s="6" t="str">
        <f t="shared" si="34"/>
        <v/>
      </c>
      <c r="FU29" s="6" t="str">
        <f t="shared" si="34"/>
        <v/>
      </c>
      <c r="FV29" s="6" t="str">
        <f t="shared" si="34"/>
        <v/>
      </c>
      <c r="FW29" s="6" t="str">
        <f t="shared" si="34"/>
        <v/>
      </c>
      <c r="FX29" s="6" t="str">
        <f t="shared" si="34"/>
        <v/>
      </c>
      <c r="FY29" s="6" t="str">
        <f t="shared" si="34"/>
        <v/>
      </c>
      <c r="FZ29" s="6" t="str">
        <f t="shared" si="34"/>
        <v/>
      </c>
      <c r="GA29" s="6" t="str">
        <f t="shared" si="34"/>
        <v/>
      </c>
      <c r="GB29" s="6" t="str">
        <f t="shared" si="34"/>
        <v/>
      </c>
      <c r="GC29" s="6" t="str">
        <f t="shared" si="34"/>
        <v/>
      </c>
      <c r="GD29" s="6" t="str">
        <f t="shared" si="34"/>
        <v/>
      </c>
      <c r="GE29" s="6" t="str">
        <f t="shared" si="34"/>
        <v/>
      </c>
      <c r="GF29" s="6" t="str">
        <f t="shared" si="34"/>
        <v/>
      </c>
      <c r="GG29" s="6" t="str">
        <f t="shared" si="34"/>
        <v/>
      </c>
      <c r="GH29" s="6" t="str">
        <f t="shared" si="34"/>
        <v/>
      </c>
      <c r="GI29" s="6" t="str">
        <f t="shared" si="34"/>
        <v/>
      </c>
      <c r="GJ29" s="6" t="str">
        <f t="shared" si="34"/>
        <v/>
      </c>
      <c r="GK29" s="6" t="str">
        <f t="shared" si="34"/>
        <v/>
      </c>
      <c r="GL29" s="6" t="str">
        <f t="shared" si="34"/>
        <v/>
      </c>
      <c r="GM29" s="6" t="str">
        <f t="shared" si="34"/>
        <v/>
      </c>
      <c r="GN29" s="6" t="str">
        <f t="shared" si="34"/>
        <v/>
      </c>
      <c r="GO29" s="6" t="str">
        <f t="shared" si="34"/>
        <v/>
      </c>
      <c r="GP29" s="6" t="str">
        <f t="shared" si="34"/>
        <v/>
      </c>
      <c r="GQ29" s="6" t="str">
        <f t="shared" si="34"/>
        <v/>
      </c>
      <c r="GR29" s="6" t="str">
        <f t="shared" si="34"/>
        <v/>
      </c>
      <c r="GS29" s="6" t="str">
        <f t="shared" si="34"/>
        <v/>
      </c>
      <c r="GT29" s="6" t="str">
        <f t="shared" si="34"/>
        <v/>
      </c>
      <c r="GU29" s="6" t="str">
        <f t="shared" si="34"/>
        <v/>
      </c>
    </row>
    <row r="30" spans="1:203" x14ac:dyDescent="0.25">
      <c r="A30">
        <f t="shared" si="11"/>
        <v>26</v>
      </c>
      <c r="B30">
        <f t="shared" si="12"/>
        <v>351</v>
      </c>
      <c r="C30">
        <f t="shared" si="13"/>
        <v>5</v>
      </c>
      <c r="D30" s="6" t="str">
        <f t="shared" si="29"/>
        <v/>
      </c>
      <c r="E30" s="6">
        <f t="shared" si="29"/>
        <v>3</v>
      </c>
      <c r="F30" s="6" t="str">
        <f t="shared" si="29"/>
        <v/>
      </c>
      <c r="G30" s="6" t="str">
        <f t="shared" si="29"/>
        <v/>
      </c>
      <c r="H30" s="6" t="str">
        <f t="shared" si="29"/>
        <v/>
      </c>
      <c r="I30" s="6" t="str">
        <f t="shared" si="29"/>
        <v/>
      </c>
      <c r="J30" s="6" t="str">
        <f t="shared" si="29"/>
        <v/>
      </c>
      <c r="K30" s="6">
        <f t="shared" si="29"/>
        <v>9</v>
      </c>
      <c r="L30" s="6" t="str">
        <f t="shared" si="29"/>
        <v/>
      </c>
      <c r="M30" s="6" t="str">
        <f t="shared" si="29"/>
        <v/>
      </c>
      <c r="N30" s="6" t="str">
        <f t="shared" si="29"/>
        <v/>
      </c>
      <c r="O30" s="6">
        <f t="shared" si="29"/>
        <v>13</v>
      </c>
      <c r="P30" s="6" t="str">
        <f t="shared" si="29"/>
        <v/>
      </c>
      <c r="Q30" s="6" t="str">
        <f t="shared" si="29"/>
        <v/>
      </c>
      <c r="R30" s="6" t="str">
        <f t="shared" si="29"/>
        <v/>
      </c>
      <c r="S30" s="6" t="str">
        <f t="shared" si="29"/>
        <v/>
      </c>
      <c r="T30" s="6" t="str">
        <f t="shared" si="22"/>
        <v/>
      </c>
      <c r="U30" s="6" t="str">
        <f t="shared" si="22"/>
        <v/>
      </c>
      <c r="V30" s="6" t="str">
        <f t="shared" si="22"/>
        <v/>
      </c>
      <c r="W30" s="6" t="str">
        <f t="shared" si="22"/>
        <v/>
      </c>
      <c r="X30" s="6" t="str">
        <f t="shared" si="22"/>
        <v/>
      </c>
      <c r="Y30" s="6" t="str">
        <f t="shared" si="22"/>
        <v/>
      </c>
      <c r="Z30" s="6" t="str">
        <f t="shared" si="22"/>
        <v/>
      </c>
      <c r="AA30" s="6" t="str">
        <f t="shared" si="22"/>
        <v/>
      </c>
      <c r="AB30" s="6" t="str">
        <f t="shared" si="22"/>
        <v/>
      </c>
      <c r="AC30" s="6">
        <f t="shared" si="27"/>
        <v>27</v>
      </c>
      <c r="AD30" s="6" t="str">
        <f t="shared" si="27"/>
        <v/>
      </c>
      <c r="AE30" s="6" t="str">
        <f t="shared" si="27"/>
        <v/>
      </c>
      <c r="AF30" s="6" t="str">
        <f t="shared" si="27"/>
        <v/>
      </c>
      <c r="AG30" s="6" t="str">
        <f t="shared" si="27"/>
        <v/>
      </c>
      <c r="AH30" s="6" t="str">
        <f t="shared" si="27"/>
        <v/>
      </c>
      <c r="AI30" s="6" t="str">
        <f t="shared" si="27"/>
        <v/>
      </c>
      <c r="AJ30" s="6" t="str">
        <f t="shared" si="27"/>
        <v/>
      </c>
      <c r="AK30" s="6" t="str">
        <f t="shared" si="27"/>
        <v/>
      </c>
      <c r="AL30" s="6" t="str">
        <f t="shared" si="27"/>
        <v/>
      </c>
      <c r="AM30" s="6" t="str">
        <f t="shared" si="27"/>
        <v/>
      </c>
      <c r="AN30" s="6" t="str">
        <f t="shared" si="27"/>
        <v/>
      </c>
      <c r="AO30" s="6">
        <f t="shared" si="27"/>
        <v>39</v>
      </c>
      <c r="AP30" s="6" t="str">
        <f t="shared" si="27"/>
        <v/>
      </c>
      <c r="AQ30" s="6" t="str">
        <f t="shared" si="27"/>
        <v/>
      </c>
      <c r="AR30" s="6" t="str">
        <f t="shared" si="27"/>
        <v/>
      </c>
      <c r="AS30" s="6" t="str">
        <f t="shared" si="28"/>
        <v/>
      </c>
      <c r="AT30" s="6" t="str">
        <f t="shared" si="28"/>
        <v/>
      </c>
      <c r="AU30" s="6" t="str">
        <f t="shared" si="28"/>
        <v/>
      </c>
      <c r="AV30" s="6" t="str">
        <f t="shared" si="28"/>
        <v/>
      </c>
      <c r="AW30" s="6" t="str">
        <f t="shared" si="28"/>
        <v/>
      </c>
      <c r="AX30" s="6" t="str">
        <f t="shared" si="28"/>
        <v/>
      </c>
      <c r="AY30" s="6" t="str">
        <f t="shared" si="28"/>
        <v/>
      </c>
      <c r="AZ30" s="6" t="str">
        <f t="shared" si="28"/>
        <v/>
      </c>
      <c r="BA30" s="6" t="str">
        <f t="shared" si="28"/>
        <v/>
      </c>
      <c r="BB30" s="6" t="str">
        <f t="shared" si="28"/>
        <v/>
      </c>
      <c r="BC30" s="6" t="str">
        <f t="shared" si="28"/>
        <v/>
      </c>
      <c r="BD30" s="6" t="str">
        <f t="shared" si="28"/>
        <v/>
      </c>
      <c r="BE30" s="6" t="str">
        <f t="shared" si="28"/>
        <v/>
      </c>
      <c r="BF30" s="6" t="str">
        <f t="shared" si="28"/>
        <v/>
      </c>
      <c r="BG30" s="6" t="str">
        <f t="shared" si="28"/>
        <v/>
      </c>
      <c r="BH30" s="6" t="str">
        <f t="shared" si="28"/>
        <v/>
      </c>
      <c r="BI30" s="6" t="str">
        <f t="shared" si="33"/>
        <v/>
      </c>
      <c r="BJ30" s="6" t="str">
        <f t="shared" si="33"/>
        <v/>
      </c>
      <c r="BK30" s="6" t="str">
        <f t="shared" si="33"/>
        <v/>
      </c>
      <c r="BL30" s="6" t="str">
        <f t="shared" si="33"/>
        <v/>
      </c>
      <c r="BM30" s="6" t="str">
        <f t="shared" si="33"/>
        <v/>
      </c>
      <c r="BN30" s="6" t="str">
        <f t="shared" si="33"/>
        <v/>
      </c>
      <c r="BO30" s="6" t="str">
        <f t="shared" si="33"/>
        <v/>
      </c>
      <c r="BP30" s="6" t="str">
        <f t="shared" si="33"/>
        <v/>
      </c>
      <c r="BQ30" s="6" t="str">
        <f t="shared" si="33"/>
        <v/>
      </c>
      <c r="BR30" s="6" t="str">
        <f t="shared" si="33"/>
        <v/>
      </c>
      <c r="BS30" s="6" t="str">
        <f t="shared" si="33"/>
        <v/>
      </c>
      <c r="BT30" s="6" t="str">
        <f t="shared" si="33"/>
        <v/>
      </c>
      <c r="BU30" s="6" t="str">
        <f t="shared" si="33"/>
        <v/>
      </c>
      <c r="BV30" s="6" t="str">
        <f t="shared" si="33"/>
        <v/>
      </c>
      <c r="BW30" s="6" t="str">
        <f t="shared" si="33"/>
        <v/>
      </c>
      <c r="BX30" s="6" t="str">
        <f t="shared" si="33"/>
        <v/>
      </c>
      <c r="BY30" s="6" t="str">
        <f t="shared" si="33"/>
        <v/>
      </c>
      <c r="BZ30" s="6" t="str">
        <f t="shared" si="33"/>
        <v/>
      </c>
      <c r="CA30" s="6" t="str">
        <f t="shared" si="33"/>
        <v/>
      </c>
      <c r="CB30" s="6" t="str">
        <f t="shared" si="33"/>
        <v/>
      </c>
      <c r="CC30" s="6" t="str">
        <f t="shared" si="33"/>
        <v/>
      </c>
      <c r="CD30" s="6" t="str">
        <f t="shared" si="33"/>
        <v/>
      </c>
      <c r="CE30" s="6" t="str">
        <f t="shared" si="33"/>
        <v/>
      </c>
      <c r="CF30" s="6" t="str">
        <f t="shared" si="33"/>
        <v/>
      </c>
      <c r="CG30" s="6" t="str">
        <f t="shared" si="33"/>
        <v/>
      </c>
      <c r="CH30" s="6" t="str">
        <f t="shared" si="33"/>
        <v/>
      </c>
      <c r="CI30" s="6" t="str">
        <f t="shared" si="33"/>
        <v/>
      </c>
      <c r="CJ30" s="6" t="str">
        <f t="shared" si="33"/>
        <v/>
      </c>
      <c r="CK30" s="6" t="str">
        <f t="shared" si="33"/>
        <v/>
      </c>
      <c r="CL30" s="6" t="str">
        <f t="shared" si="33"/>
        <v/>
      </c>
      <c r="CM30" s="6" t="str">
        <f t="shared" si="33"/>
        <v/>
      </c>
      <c r="CN30" s="6" t="str">
        <f t="shared" si="33"/>
        <v/>
      </c>
      <c r="CO30" s="6" t="str">
        <f t="shared" si="33"/>
        <v/>
      </c>
      <c r="CP30" s="6" t="str">
        <f t="shared" si="33"/>
        <v/>
      </c>
      <c r="CQ30" s="6" t="str">
        <f t="shared" si="33"/>
        <v/>
      </c>
      <c r="CR30" s="6" t="str">
        <f t="shared" si="33"/>
        <v/>
      </c>
      <c r="CS30" s="6" t="str">
        <f t="shared" si="33"/>
        <v/>
      </c>
      <c r="CT30" s="6" t="str">
        <f t="shared" si="33"/>
        <v/>
      </c>
      <c r="CU30" s="6" t="str">
        <f t="shared" si="33"/>
        <v/>
      </c>
      <c r="CV30" s="6" t="str">
        <f t="shared" si="33"/>
        <v/>
      </c>
      <c r="CW30" s="6" t="str">
        <f t="shared" si="33"/>
        <v/>
      </c>
      <c r="CX30" s="6" t="str">
        <f t="shared" si="33"/>
        <v/>
      </c>
      <c r="CY30" s="6" t="str">
        <f t="shared" si="33"/>
        <v/>
      </c>
      <c r="CZ30" s="6" t="str">
        <f t="shared" si="33"/>
        <v/>
      </c>
      <c r="DA30" s="6" t="str">
        <f t="shared" si="33"/>
        <v/>
      </c>
      <c r="DB30" s="6" t="str">
        <f t="shared" si="33"/>
        <v/>
      </c>
      <c r="DC30" s="6" t="str">
        <f t="shared" si="33"/>
        <v/>
      </c>
      <c r="DD30" s="6" t="str">
        <f t="shared" si="33"/>
        <v/>
      </c>
      <c r="DE30" s="6" t="str">
        <f t="shared" si="33"/>
        <v/>
      </c>
      <c r="DF30" s="6" t="str">
        <f t="shared" si="33"/>
        <v/>
      </c>
      <c r="DG30" s="6" t="str">
        <f t="shared" ref="DG30:FR37" si="35">IF(MOD($B30, DG$3)=0, DG$3, "")</f>
        <v/>
      </c>
      <c r="DH30" s="6" t="str">
        <f t="shared" si="35"/>
        <v/>
      </c>
      <c r="DI30" s="6" t="str">
        <f t="shared" si="35"/>
        <v/>
      </c>
      <c r="DJ30" s="6" t="str">
        <f t="shared" si="35"/>
        <v/>
      </c>
      <c r="DK30" s="6" t="str">
        <f t="shared" si="35"/>
        <v/>
      </c>
      <c r="DL30" s="6" t="str">
        <f t="shared" si="35"/>
        <v/>
      </c>
      <c r="DM30" s="6" t="str">
        <f t="shared" si="35"/>
        <v/>
      </c>
      <c r="DN30" s="6" t="str">
        <f t="shared" si="35"/>
        <v/>
      </c>
      <c r="DO30" s="6">
        <f t="shared" si="35"/>
        <v>117</v>
      </c>
      <c r="DP30" s="6" t="str">
        <f t="shared" si="35"/>
        <v/>
      </c>
      <c r="DQ30" s="6" t="str">
        <f t="shared" si="35"/>
        <v/>
      </c>
      <c r="DR30" s="6" t="str">
        <f t="shared" si="35"/>
        <v/>
      </c>
      <c r="DS30" s="6" t="str">
        <f t="shared" si="35"/>
        <v/>
      </c>
      <c r="DT30" s="6" t="str">
        <f t="shared" si="35"/>
        <v/>
      </c>
      <c r="DU30" s="6" t="str">
        <f t="shared" si="35"/>
        <v/>
      </c>
      <c r="DV30" s="6" t="str">
        <f t="shared" si="35"/>
        <v/>
      </c>
      <c r="DW30" s="6" t="str">
        <f t="shared" si="35"/>
        <v/>
      </c>
      <c r="DX30" s="6" t="str">
        <f t="shared" si="35"/>
        <v/>
      </c>
      <c r="DY30" s="6" t="str">
        <f t="shared" si="35"/>
        <v/>
      </c>
      <c r="DZ30" s="6" t="str">
        <f t="shared" si="35"/>
        <v/>
      </c>
      <c r="EA30" s="6" t="str">
        <f t="shared" si="35"/>
        <v/>
      </c>
      <c r="EB30" s="6" t="str">
        <f t="shared" si="35"/>
        <v/>
      </c>
      <c r="EC30" s="6" t="str">
        <f t="shared" si="35"/>
        <v/>
      </c>
      <c r="ED30" s="6" t="str">
        <f t="shared" si="35"/>
        <v/>
      </c>
      <c r="EE30" s="6" t="str">
        <f t="shared" si="35"/>
        <v/>
      </c>
      <c r="EF30" s="6" t="str">
        <f t="shared" si="35"/>
        <v/>
      </c>
      <c r="EG30" s="6" t="str">
        <f t="shared" si="35"/>
        <v/>
      </c>
      <c r="EH30" s="6" t="str">
        <f t="shared" si="35"/>
        <v/>
      </c>
      <c r="EI30" s="6" t="str">
        <f t="shared" si="35"/>
        <v/>
      </c>
      <c r="EJ30" s="6" t="str">
        <f t="shared" si="35"/>
        <v/>
      </c>
      <c r="EK30" s="6" t="str">
        <f t="shared" si="35"/>
        <v/>
      </c>
      <c r="EL30" s="6" t="str">
        <f t="shared" si="35"/>
        <v/>
      </c>
      <c r="EM30" s="6" t="str">
        <f t="shared" si="35"/>
        <v/>
      </c>
      <c r="EN30" s="6" t="str">
        <f t="shared" si="35"/>
        <v/>
      </c>
      <c r="EO30" s="6" t="str">
        <f t="shared" si="35"/>
        <v/>
      </c>
      <c r="EP30" s="6" t="str">
        <f t="shared" si="35"/>
        <v/>
      </c>
      <c r="EQ30" s="6" t="str">
        <f t="shared" si="35"/>
        <v/>
      </c>
      <c r="ER30" s="6" t="str">
        <f t="shared" si="35"/>
        <v/>
      </c>
      <c r="ES30" s="6" t="str">
        <f t="shared" si="35"/>
        <v/>
      </c>
      <c r="ET30" s="6" t="str">
        <f t="shared" si="35"/>
        <v/>
      </c>
      <c r="EU30" s="6" t="str">
        <f t="shared" si="35"/>
        <v/>
      </c>
      <c r="EV30" s="6" t="str">
        <f t="shared" si="35"/>
        <v/>
      </c>
      <c r="EW30" s="6" t="str">
        <f t="shared" si="35"/>
        <v/>
      </c>
      <c r="EX30" s="6" t="str">
        <f t="shared" si="35"/>
        <v/>
      </c>
      <c r="EY30" s="6" t="str">
        <f t="shared" si="35"/>
        <v/>
      </c>
      <c r="EZ30" s="6" t="str">
        <f t="shared" si="35"/>
        <v/>
      </c>
      <c r="FA30" s="6" t="str">
        <f t="shared" si="35"/>
        <v/>
      </c>
      <c r="FB30" s="6" t="str">
        <f t="shared" si="35"/>
        <v/>
      </c>
      <c r="FC30" s="6" t="str">
        <f t="shared" si="35"/>
        <v/>
      </c>
      <c r="FD30" s="6" t="str">
        <f t="shared" si="35"/>
        <v/>
      </c>
      <c r="FE30" s="6" t="str">
        <f t="shared" si="35"/>
        <v/>
      </c>
      <c r="FF30" s="6" t="str">
        <f t="shared" si="35"/>
        <v/>
      </c>
      <c r="FG30" s="6" t="str">
        <f t="shared" si="35"/>
        <v/>
      </c>
      <c r="FH30" s="6" t="str">
        <f t="shared" si="35"/>
        <v/>
      </c>
      <c r="FI30" s="6" t="str">
        <f t="shared" si="35"/>
        <v/>
      </c>
      <c r="FJ30" s="6" t="str">
        <f t="shared" si="35"/>
        <v/>
      </c>
      <c r="FK30" s="6" t="str">
        <f t="shared" si="34"/>
        <v/>
      </c>
      <c r="FL30" s="6" t="str">
        <f t="shared" si="34"/>
        <v/>
      </c>
      <c r="FM30" s="6" t="str">
        <f t="shared" si="34"/>
        <v/>
      </c>
      <c r="FN30" s="6" t="str">
        <f t="shared" si="34"/>
        <v/>
      </c>
      <c r="FO30" s="6" t="str">
        <f t="shared" si="34"/>
        <v/>
      </c>
      <c r="FP30" s="6" t="str">
        <f t="shared" si="34"/>
        <v/>
      </c>
      <c r="FQ30" s="6" t="str">
        <f t="shared" si="34"/>
        <v/>
      </c>
      <c r="FR30" s="6" t="str">
        <f t="shared" si="34"/>
        <v/>
      </c>
      <c r="FS30" s="6" t="str">
        <f t="shared" si="34"/>
        <v/>
      </c>
      <c r="FT30" s="6" t="str">
        <f t="shared" si="34"/>
        <v/>
      </c>
      <c r="FU30" s="6" t="str">
        <f t="shared" si="34"/>
        <v/>
      </c>
      <c r="FV30" s="6" t="str">
        <f t="shared" si="34"/>
        <v/>
      </c>
      <c r="FW30" s="6" t="str">
        <f t="shared" si="34"/>
        <v/>
      </c>
      <c r="FX30" s="6" t="str">
        <f t="shared" si="34"/>
        <v/>
      </c>
      <c r="FY30" s="6" t="str">
        <f t="shared" si="34"/>
        <v/>
      </c>
      <c r="FZ30" s="6" t="str">
        <f t="shared" si="34"/>
        <v/>
      </c>
      <c r="GA30" s="6" t="str">
        <f t="shared" si="34"/>
        <v/>
      </c>
      <c r="GB30" s="6" t="str">
        <f t="shared" si="34"/>
        <v/>
      </c>
      <c r="GC30" s="6" t="str">
        <f t="shared" si="34"/>
        <v/>
      </c>
      <c r="GD30" s="6" t="str">
        <f t="shared" si="34"/>
        <v/>
      </c>
      <c r="GE30" s="6" t="str">
        <f t="shared" si="34"/>
        <v/>
      </c>
      <c r="GF30" s="6" t="str">
        <f t="shared" si="34"/>
        <v/>
      </c>
      <c r="GG30" s="6" t="str">
        <f t="shared" si="34"/>
        <v/>
      </c>
      <c r="GH30" s="6" t="str">
        <f t="shared" si="34"/>
        <v/>
      </c>
      <c r="GI30" s="6" t="str">
        <f t="shared" si="34"/>
        <v/>
      </c>
      <c r="GJ30" s="6" t="str">
        <f t="shared" si="34"/>
        <v/>
      </c>
      <c r="GK30" s="6" t="str">
        <f t="shared" si="34"/>
        <v/>
      </c>
      <c r="GL30" s="6" t="str">
        <f t="shared" si="34"/>
        <v/>
      </c>
      <c r="GM30" s="6" t="str">
        <f t="shared" si="34"/>
        <v/>
      </c>
      <c r="GN30" s="6" t="str">
        <f t="shared" si="34"/>
        <v/>
      </c>
      <c r="GO30" s="6" t="str">
        <f t="shared" si="34"/>
        <v/>
      </c>
      <c r="GP30" s="6" t="str">
        <f t="shared" si="34"/>
        <v/>
      </c>
      <c r="GQ30" s="6" t="str">
        <f t="shared" si="34"/>
        <v/>
      </c>
      <c r="GR30" s="6" t="str">
        <f t="shared" si="34"/>
        <v/>
      </c>
      <c r="GS30" s="6" t="str">
        <f t="shared" si="34"/>
        <v/>
      </c>
      <c r="GT30" s="6" t="str">
        <f t="shared" si="34"/>
        <v/>
      </c>
      <c r="GU30" s="6" t="str">
        <f t="shared" si="34"/>
        <v/>
      </c>
    </row>
    <row r="31" spans="1:203" x14ac:dyDescent="0.25">
      <c r="A31">
        <f t="shared" si="11"/>
        <v>27</v>
      </c>
      <c r="B31">
        <f t="shared" si="12"/>
        <v>378</v>
      </c>
      <c r="C31">
        <f t="shared" si="13"/>
        <v>12</v>
      </c>
      <c r="D31" s="6">
        <f t="shared" si="29"/>
        <v>2</v>
      </c>
      <c r="E31" s="6">
        <f t="shared" si="29"/>
        <v>3</v>
      </c>
      <c r="F31" s="6" t="str">
        <f t="shared" si="29"/>
        <v/>
      </c>
      <c r="G31" s="6" t="str">
        <f t="shared" si="29"/>
        <v/>
      </c>
      <c r="H31" s="6">
        <f t="shared" si="29"/>
        <v>6</v>
      </c>
      <c r="I31" s="6">
        <f t="shared" si="29"/>
        <v>7</v>
      </c>
      <c r="J31" s="6" t="str">
        <f t="shared" si="29"/>
        <v/>
      </c>
      <c r="K31" s="6">
        <f t="shared" si="29"/>
        <v>9</v>
      </c>
      <c r="L31" s="6" t="str">
        <f t="shared" si="29"/>
        <v/>
      </c>
      <c r="M31" s="6" t="str">
        <f t="shared" si="29"/>
        <v/>
      </c>
      <c r="N31" s="6" t="str">
        <f t="shared" si="29"/>
        <v/>
      </c>
      <c r="O31" s="6" t="str">
        <f t="shared" si="29"/>
        <v/>
      </c>
      <c r="P31" s="6">
        <f t="shared" si="29"/>
        <v>14</v>
      </c>
      <c r="Q31" s="6" t="str">
        <f t="shared" si="29"/>
        <v/>
      </c>
      <c r="R31" s="6" t="str">
        <f t="shared" si="29"/>
        <v/>
      </c>
      <c r="S31" s="6" t="str">
        <f t="shared" si="29"/>
        <v/>
      </c>
      <c r="T31" s="6">
        <f t="shared" si="22"/>
        <v>18</v>
      </c>
      <c r="U31" s="6" t="str">
        <f t="shared" si="22"/>
        <v/>
      </c>
      <c r="V31" s="6" t="str">
        <f t="shared" si="22"/>
        <v/>
      </c>
      <c r="W31" s="6">
        <f t="shared" si="22"/>
        <v>21</v>
      </c>
      <c r="X31" s="6" t="str">
        <f t="shared" si="22"/>
        <v/>
      </c>
      <c r="Y31" s="6" t="str">
        <f t="shared" si="22"/>
        <v/>
      </c>
      <c r="Z31" s="6" t="str">
        <f t="shared" si="22"/>
        <v/>
      </c>
      <c r="AA31" s="6" t="str">
        <f t="shared" si="22"/>
        <v/>
      </c>
      <c r="AB31" s="6" t="str">
        <f t="shared" si="22"/>
        <v/>
      </c>
      <c r="AC31" s="6">
        <f t="shared" si="27"/>
        <v>27</v>
      </c>
      <c r="AD31" s="6" t="str">
        <f t="shared" si="27"/>
        <v/>
      </c>
      <c r="AE31" s="6" t="str">
        <f t="shared" si="27"/>
        <v/>
      </c>
      <c r="AF31" s="6" t="str">
        <f t="shared" si="27"/>
        <v/>
      </c>
      <c r="AG31" s="6" t="str">
        <f t="shared" si="27"/>
        <v/>
      </c>
      <c r="AH31" s="6" t="str">
        <f t="shared" si="27"/>
        <v/>
      </c>
      <c r="AI31" s="6" t="str">
        <f t="shared" si="27"/>
        <v/>
      </c>
      <c r="AJ31" s="6" t="str">
        <f t="shared" si="27"/>
        <v/>
      </c>
      <c r="AK31" s="6" t="str">
        <f t="shared" si="27"/>
        <v/>
      </c>
      <c r="AL31" s="6" t="str">
        <f t="shared" si="27"/>
        <v/>
      </c>
      <c r="AM31" s="6" t="str">
        <f t="shared" si="27"/>
        <v/>
      </c>
      <c r="AN31" s="6" t="str">
        <f t="shared" si="27"/>
        <v/>
      </c>
      <c r="AO31" s="6" t="str">
        <f t="shared" si="27"/>
        <v/>
      </c>
      <c r="AP31" s="6" t="str">
        <f t="shared" si="27"/>
        <v/>
      </c>
      <c r="AQ31" s="6" t="str">
        <f t="shared" si="27"/>
        <v/>
      </c>
      <c r="AR31" s="6">
        <f t="shared" si="27"/>
        <v>42</v>
      </c>
      <c r="AS31" s="6" t="str">
        <f t="shared" si="28"/>
        <v/>
      </c>
      <c r="AT31" s="6" t="str">
        <f t="shared" si="28"/>
        <v/>
      </c>
      <c r="AU31" s="6" t="str">
        <f t="shared" si="28"/>
        <v/>
      </c>
      <c r="AV31" s="6" t="str">
        <f t="shared" si="28"/>
        <v/>
      </c>
      <c r="AW31" s="6" t="str">
        <f t="shared" si="28"/>
        <v/>
      </c>
      <c r="AX31" s="6" t="str">
        <f t="shared" si="28"/>
        <v/>
      </c>
      <c r="AY31" s="6" t="str">
        <f t="shared" si="28"/>
        <v/>
      </c>
      <c r="AZ31" s="6" t="str">
        <f t="shared" si="28"/>
        <v/>
      </c>
      <c r="BA31" s="6" t="str">
        <f t="shared" si="28"/>
        <v/>
      </c>
      <c r="BB31" s="6" t="str">
        <f t="shared" si="28"/>
        <v/>
      </c>
      <c r="BC31" s="6" t="str">
        <f t="shared" si="28"/>
        <v/>
      </c>
      <c r="BD31" s="6">
        <f t="shared" si="28"/>
        <v>54</v>
      </c>
      <c r="BE31" s="6" t="str">
        <f t="shared" si="28"/>
        <v/>
      </c>
      <c r="BF31" s="6" t="str">
        <f t="shared" si="28"/>
        <v/>
      </c>
      <c r="BG31" s="6" t="str">
        <f t="shared" si="28"/>
        <v/>
      </c>
      <c r="BH31" s="6" t="str">
        <f t="shared" si="28"/>
        <v/>
      </c>
      <c r="BI31" s="6" t="str">
        <f t="shared" si="33"/>
        <v/>
      </c>
      <c r="BJ31" s="6" t="str">
        <f t="shared" si="33"/>
        <v/>
      </c>
      <c r="BK31" s="6" t="str">
        <f t="shared" si="33"/>
        <v/>
      </c>
      <c r="BL31" s="6" t="str">
        <f t="shared" si="33"/>
        <v/>
      </c>
      <c r="BM31" s="6">
        <f t="shared" si="33"/>
        <v>63</v>
      </c>
      <c r="BN31" s="6" t="str">
        <f t="shared" si="33"/>
        <v/>
      </c>
      <c r="BO31" s="6" t="str">
        <f t="shared" si="33"/>
        <v/>
      </c>
      <c r="BP31" s="6" t="str">
        <f t="shared" si="33"/>
        <v/>
      </c>
      <c r="BQ31" s="6" t="str">
        <f t="shared" si="33"/>
        <v/>
      </c>
      <c r="BR31" s="6" t="str">
        <f t="shared" si="33"/>
        <v/>
      </c>
      <c r="BS31" s="6" t="str">
        <f t="shared" si="33"/>
        <v/>
      </c>
      <c r="BT31" s="6" t="str">
        <f t="shared" si="33"/>
        <v/>
      </c>
      <c r="BU31" s="6" t="str">
        <f t="shared" si="33"/>
        <v/>
      </c>
      <c r="BV31" s="6" t="str">
        <f t="shared" si="33"/>
        <v/>
      </c>
      <c r="BW31" s="6" t="str">
        <f t="shared" si="33"/>
        <v/>
      </c>
      <c r="BX31" s="6" t="str">
        <f t="shared" si="33"/>
        <v/>
      </c>
      <c r="BY31" s="6" t="str">
        <f t="shared" si="33"/>
        <v/>
      </c>
      <c r="BZ31" s="6" t="str">
        <f t="shared" si="33"/>
        <v/>
      </c>
      <c r="CA31" s="6" t="str">
        <f t="shared" si="33"/>
        <v/>
      </c>
      <c r="CB31" s="6" t="str">
        <f t="shared" si="33"/>
        <v/>
      </c>
      <c r="CC31" s="6" t="str">
        <f t="shared" si="33"/>
        <v/>
      </c>
      <c r="CD31" s="6" t="str">
        <f t="shared" si="33"/>
        <v/>
      </c>
      <c r="CE31" s="6" t="str">
        <f t="shared" si="33"/>
        <v/>
      </c>
      <c r="CF31" s="6" t="str">
        <f t="shared" si="33"/>
        <v/>
      </c>
      <c r="CG31" s="6" t="str">
        <f t="shared" si="33"/>
        <v/>
      </c>
      <c r="CH31" s="6" t="str">
        <f t="shared" si="33"/>
        <v/>
      </c>
      <c r="CI31" s="6" t="str">
        <f t="shared" si="33"/>
        <v/>
      </c>
      <c r="CJ31" s="6" t="str">
        <f t="shared" si="33"/>
        <v/>
      </c>
      <c r="CK31" s="6" t="str">
        <f t="shared" si="33"/>
        <v/>
      </c>
      <c r="CL31" s="6" t="str">
        <f t="shared" si="33"/>
        <v/>
      </c>
      <c r="CM31" s="6" t="str">
        <f t="shared" si="33"/>
        <v/>
      </c>
      <c r="CN31" s="6" t="str">
        <f t="shared" si="33"/>
        <v/>
      </c>
      <c r="CO31" s="6" t="str">
        <f t="shared" si="33"/>
        <v/>
      </c>
      <c r="CP31" s="6" t="str">
        <f t="shared" si="33"/>
        <v/>
      </c>
      <c r="CQ31" s="6" t="str">
        <f t="shared" si="33"/>
        <v/>
      </c>
      <c r="CR31" s="6" t="str">
        <f t="shared" si="33"/>
        <v/>
      </c>
      <c r="CS31" s="6" t="str">
        <f t="shared" si="33"/>
        <v/>
      </c>
      <c r="CT31" s="6" t="str">
        <f t="shared" si="33"/>
        <v/>
      </c>
      <c r="CU31" s="6" t="str">
        <f t="shared" si="33"/>
        <v/>
      </c>
      <c r="CV31" s="6" t="str">
        <f t="shared" si="33"/>
        <v/>
      </c>
      <c r="CW31" s="6" t="str">
        <f t="shared" si="33"/>
        <v/>
      </c>
      <c r="CX31" s="6" t="str">
        <f t="shared" si="33"/>
        <v/>
      </c>
      <c r="CY31" s="6" t="str">
        <f t="shared" si="33"/>
        <v/>
      </c>
      <c r="CZ31" s="6" t="str">
        <f t="shared" si="33"/>
        <v/>
      </c>
      <c r="DA31" s="6" t="str">
        <f t="shared" si="33"/>
        <v/>
      </c>
      <c r="DB31" s="6" t="str">
        <f t="shared" si="33"/>
        <v/>
      </c>
      <c r="DC31" s="6" t="str">
        <f t="shared" si="33"/>
        <v/>
      </c>
      <c r="DD31" s="6" t="str">
        <f t="shared" si="33"/>
        <v/>
      </c>
      <c r="DE31" s="6" t="str">
        <f t="shared" si="33"/>
        <v/>
      </c>
      <c r="DF31" s="6" t="str">
        <f t="shared" si="33"/>
        <v/>
      </c>
      <c r="DG31" s="6" t="str">
        <f t="shared" si="35"/>
        <v/>
      </c>
      <c r="DH31" s="6" t="str">
        <f t="shared" si="35"/>
        <v/>
      </c>
      <c r="DI31" s="6" t="str">
        <f t="shared" si="35"/>
        <v/>
      </c>
      <c r="DJ31" s="6" t="str">
        <f t="shared" si="35"/>
        <v/>
      </c>
      <c r="DK31" s="6" t="str">
        <f t="shared" si="35"/>
        <v/>
      </c>
      <c r="DL31" s="6" t="str">
        <f t="shared" si="35"/>
        <v/>
      </c>
      <c r="DM31" s="6" t="str">
        <f t="shared" si="35"/>
        <v/>
      </c>
      <c r="DN31" s="6" t="str">
        <f t="shared" si="35"/>
        <v/>
      </c>
      <c r="DO31" s="6" t="str">
        <f t="shared" si="35"/>
        <v/>
      </c>
      <c r="DP31" s="6" t="str">
        <f t="shared" si="35"/>
        <v/>
      </c>
      <c r="DQ31" s="6" t="str">
        <f t="shared" si="35"/>
        <v/>
      </c>
      <c r="DR31" s="6" t="str">
        <f t="shared" si="35"/>
        <v/>
      </c>
      <c r="DS31" s="6" t="str">
        <f t="shared" si="35"/>
        <v/>
      </c>
      <c r="DT31" s="6" t="str">
        <f t="shared" si="35"/>
        <v/>
      </c>
      <c r="DU31" s="6" t="str">
        <f t="shared" si="35"/>
        <v/>
      </c>
      <c r="DV31" s="6" t="str">
        <f t="shared" si="35"/>
        <v/>
      </c>
      <c r="DW31" s="6" t="str">
        <f t="shared" si="35"/>
        <v/>
      </c>
      <c r="DX31" s="6">
        <f t="shared" si="35"/>
        <v>126</v>
      </c>
      <c r="DY31" s="6" t="str">
        <f t="shared" si="35"/>
        <v/>
      </c>
      <c r="DZ31" s="6" t="str">
        <f t="shared" si="35"/>
        <v/>
      </c>
      <c r="EA31" s="6" t="str">
        <f t="shared" si="35"/>
        <v/>
      </c>
      <c r="EB31" s="6" t="str">
        <f t="shared" si="35"/>
        <v/>
      </c>
      <c r="EC31" s="6" t="str">
        <f t="shared" si="35"/>
        <v/>
      </c>
      <c r="ED31" s="6" t="str">
        <f t="shared" si="35"/>
        <v/>
      </c>
      <c r="EE31" s="6" t="str">
        <f t="shared" si="35"/>
        <v/>
      </c>
      <c r="EF31" s="6" t="str">
        <f t="shared" si="35"/>
        <v/>
      </c>
      <c r="EG31" s="6" t="str">
        <f t="shared" si="35"/>
        <v/>
      </c>
      <c r="EH31" s="6" t="str">
        <f t="shared" si="35"/>
        <v/>
      </c>
      <c r="EI31" s="6" t="str">
        <f t="shared" si="35"/>
        <v/>
      </c>
      <c r="EJ31" s="6" t="str">
        <f t="shared" si="35"/>
        <v/>
      </c>
      <c r="EK31" s="6" t="str">
        <f t="shared" si="35"/>
        <v/>
      </c>
      <c r="EL31" s="6" t="str">
        <f t="shared" si="35"/>
        <v/>
      </c>
      <c r="EM31" s="6" t="str">
        <f t="shared" si="35"/>
        <v/>
      </c>
      <c r="EN31" s="6" t="str">
        <f t="shared" si="35"/>
        <v/>
      </c>
      <c r="EO31" s="6" t="str">
        <f t="shared" si="35"/>
        <v/>
      </c>
      <c r="EP31" s="6" t="str">
        <f t="shared" si="35"/>
        <v/>
      </c>
      <c r="EQ31" s="6" t="str">
        <f t="shared" si="35"/>
        <v/>
      </c>
      <c r="ER31" s="6" t="str">
        <f t="shared" si="35"/>
        <v/>
      </c>
      <c r="ES31" s="6" t="str">
        <f t="shared" si="35"/>
        <v/>
      </c>
      <c r="ET31" s="6" t="str">
        <f t="shared" si="35"/>
        <v/>
      </c>
      <c r="EU31" s="6" t="str">
        <f t="shared" si="35"/>
        <v/>
      </c>
      <c r="EV31" s="6" t="str">
        <f t="shared" si="35"/>
        <v/>
      </c>
      <c r="EW31" s="6" t="str">
        <f t="shared" si="35"/>
        <v/>
      </c>
      <c r="EX31" s="6" t="str">
        <f t="shared" si="35"/>
        <v/>
      </c>
      <c r="EY31" s="6" t="str">
        <f t="shared" si="35"/>
        <v/>
      </c>
      <c r="EZ31" s="6" t="str">
        <f t="shared" si="35"/>
        <v/>
      </c>
      <c r="FA31" s="6" t="str">
        <f t="shared" si="35"/>
        <v/>
      </c>
      <c r="FB31" s="6" t="str">
        <f t="shared" si="35"/>
        <v/>
      </c>
      <c r="FC31" s="6" t="str">
        <f t="shared" si="35"/>
        <v/>
      </c>
      <c r="FD31" s="6" t="str">
        <f t="shared" si="35"/>
        <v/>
      </c>
      <c r="FE31" s="6" t="str">
        <f t="shared" si="35"/>
        <v/>
      </c>
      <c r="FF31" s="6" t="str">
        <f t="shared" si="35"/>
        <v/>
      </c>
      <c r="FG31" s="6" t="str">
        <f t="shared" si="35"/>
        <v/>
      </c>
      <c r="FH31" s="6" t="str">
        <f t="shared" si="35"/>
        <v/>
      </c>
      <c r="FI31" s="6" t="str">
        <f t="shared" si="35"/>
        <v/>
      </c>
      <c r="FJ31" s="6" t="str">
        <f t="shared" si="35"/>
        <v/>
      </c>
      <c r="FK31" s="6" t="str">
        <f t="shared" si="34"/>
        <v/>
      </c>
      <c r="FL31" s="6" t="str">
        <f t="shared" si="34"/>
        <v/>
      </c>
      <c r="FM31" s="6" t="str">
        <f t="shared" si="34"/>
        <v/>
      </c>
      <c r="FN31" s="6" t="str">
        <f t="shared" si="34"/>
        <v/>
      </c>
      <c r="FO31" s="6" t="str">
        <f t="shared" si="34"/>
        <v/>
      </c>
      <c r="FP31" s="6" t="str">
        <f t="shared" si="34"/>
        <v/>
      </c>
      <c r="FQ31" s="6" t="str">
        <f t="shared" si="34"/>
        <v/>
      </c>
      <c r="FR31" s="6" t="str">
        <f t="shared" si="34"/>
        <v/>
      </c>
      <c r="FS31" s="6" t="str">
        <f t="shared" si="34"/>
        <v/>
      </c>
      <c r="FT31" s="6" t="str">
        <f t="shared" si="34"/>
        <v/>
      </c>
      <c r="FU31" s="6" t="str">
        <f t="shared" si="34"/>
        <v/>
      </c>
      <c r="FV31" s="6" t="str">
        <f t="shared" si="34"/>
        <v/>
      </c>
      <c r="FW31" s="6" t="str">
        <f t="shared" si="34"/>
        <v/>
      </c>
      <c r="FX31" s="6" t="str">
        <f t="shared" si="34"/>
        <v/>
      </c>
      <c r="FY31" s="6" t="str">
        <f t="shared" si="34"/>
        <v/>
      </c>
      <c r="FZ31" s="6" t="str">
        <f t="shared" si="34"/>
        <v/>
      </c>
      <c r="GA31" s="6" t="str">
        <f t="shared" si="34"/>
        <v/>
      </c>
      <c r="GB31" s="6" t="str">
        <f t="shared" si="34"/>
        <v/>
      </c>
      <c r="GC31" s="6" t="str">
        <f t="shared" si="34"/>
        <v/>
      </c>
      <c r="GD31" s="6" t="str">
        <f t="shared" si="34"/>
        <v/>
      </c>
      <c r="GE31" s="6" t="str">
        <f t="shared" si="34"/>
        <v/>
      </c>
      <c r="GF31" s="6" t="str">
        <f t="shared" si="34"/>
        <v/>
      </c>
      <c r="GG31" s="6" t="str">
        <f t="shared" si="34"/>
        <v/>
      </c>
      <c r="GH31" s="6" t="str">
        <f t="shared" si="34"/>
        <v/>
      </c>
      <c r="GI31" s="6">
        <f t="shared" si="34"/>
        <v>189</v>
      </c>
      <c r="GJ31" s="6" t="str">
        <f t="shared" si="34"/>
        <v/>
      </c>
      <c r="GK31" s="6" t="str">
        <f t="shared" si="34"/>
        <v/>
      </c>
      <c r="GL31" s="6" t="str">
        <f t="shared" si="34"/>
        <v/>
      </c>
      <c r="GM31" s="6" t="str">
        <f t="shared" si="34"/>
        <v/>
      </c>
      <c r="GN31" s="6" t="str">
        <f t="shared" si="34"/>
        <v/>
      </c>
      <c r="GO31" s="6" t="str">
        <f t="shared" si="34"/>
        <v/>
      </c>
      <c r="GP31" s="6" t="str">
        <f t="shared" si="34"/>
        <v/>
      </c>
      <c r="GQ31" s="6" t="str">
        <f t="shared" si="34"/>
        <v/>
      </c>
      <c r="GR31" s="6" t="str">
        <f t="shared" si="34"/>
        <v/>
      </c>
      <c r="GS31" s="6" t="str">
        <f t="shared" si="34"/>
        <v/>
      </c>
      <c r="GT31" s="6" t="str">
        <f t="shared" si="34"/>
        <v/>
      </c>
      <c r="GU31" s="6" t="str">
        <f t="shared" si="34"/>
        <v/>
      </c>
    </row>
    <row r="32" spans="1:203" x14ac:dyDescent="0.25">
      <c r="A32">
        <f t="shared" si="11"/>
        <v>28</v>
      </c>
      <c r="B32">
        <f t="shared" si="12"/>
        <v>406</v>
      </c>
      <c r="C32">
        <f t="shared" si="13"/>
        <v>5</v>
      </c>
      <c r="D32" s="6">
        <f t="shared" si="29"/>
        <v>2</v>
      </c>
      <c r="E32" s="6" t="str">
        <f t="shared" si="29"/>
        <v/>
      </c>
      <c r="F32" s="6" t="str">
        <f t="shared" si="29"/>
        <v/>
      </c>
      <c r="G32" s="6" t="str">
        <f t="shared" si="29"/>
        <v/>
      </c>
      <c r="H32" s="6" t="str">
        <f t="shared" si="29"/>
        <v/>
      </c>
      <c r="I32" s="6">
        <f t="shared" si="29"/>
        <v>7</v>
      </c>
      <c r="J32" s="6" t="str">
        <f t="shared" si="29"/>
        <v/>
      </c>
      <c r="K32" s="6" t="str">
        <f t="shared" si="29"/>
        <v/>
      </c>
      <c r="L32" s="6" t="str">
        <f t="shared" si="29"/>
        <v/>
      </c>
      <c r="M32" s="6" t="str">
        <f t="shared" si="29"/>
        <v/>
      </c>
      <c r="N32" s="6" t="str">
        <f t="shared" si="29"/>
        <v/>
      </c>
      <c r="O32" s="6" t="str">
        <f t="shared" si="29"/>
        <v/>
      </c>
      <c r="P32" s="6">
        <f t="shared" si="29"/>
        <v>14</v>
      </c>
      <c r="Q32" s="6" t="str">
        <f t="shared" si="29"/>
        <v/>
      </c>
      <c r="R32" s="6" t="str">
        <f t="shared" si="29"/>
        <v/>
      </c>
      <c r="S32" s="6" t="str">
        <f t="shared" si="29"/>
        <v/>
      </c>
      <c r="T32" s="6" t="str">
        <f t="shared" si="22"/>
        <v/>
      </c>
      <c r="U32" s="6" t="str">
        <f t="shared" si="22"/>
        <v/>
      </c>
      <c r="V32" s="6" t="str">
        <f t="shared" si="22"/>
        <v/>
      </c>
      <c r="W32" s="6" t="str">
        <f t="shared" si="22"/>
        <v/>
      </c>
      <c r="X32" s="6" t="str">
        <f t="shared" si="22"/>
        <v/>
      </c>
      <c r="Y32" s="6" t="str">
        <f t="shared" si="22"/>
        <v/>
      </c>
      <c r="Z32" s="6" t="str">
        <f t="shared" si="22"/>
        <v/>
      </c>
      <c r="AA32" s="6" t="str">
        <f t="shared" si="22"/>
        <v/>
      </c>
      <c r="AB32" s="6" t="str">
        <f t="shared" si="22"/>
        <v/>
      </c>
      <c r="AC32" s="6" t="str">
        <f t="shared" si="27"/>
        <v/>
      </c>
      <c r="AD32" s="6" t="str">
        <f t="shared" si="27"/>
        <v/>
      </c>
      <c r="AE32" s="6">
        <f t="shared" si="27"/>
        <v>29</v>
      </c>
      <c r="AF32" s="6" t="str">
        <f t="shared" si="27"/>
        <v/>
      </c>
      <c r="AG32" s="6" t="str">
        <f t="shared" si="27"/>
        <v/>
      </c>
      <c r="AH32" s="6" t="str">
        <f t="shared" si="27"/>
        <v/>
      </c>
      <c r="AI32" s="6" t="str">
        <f t="shared" si="27"/>
        <v/>
      </c>
      <c r="AJ32" s="6" t="str">
        <f t="shared" si="27"/>
        <v/>
      </c>
      <c r="AK32" s="6" t="str">
        <f t="shared" si="27"/>
        <v/>
      </c>
      <c r="AL32" s="6" t="str">
        <f t="shared" si="27"/>
        <v/>
      </c>
      <c r="AM32" s="6" t="str">
        <f t="shared" si="27"/>
        <v/>
      </c>
      <c r="AN32" s="6" t="str">
        <f t="shared" si="27"/>
        <v/>
      </c>
      <c r="AO32" s="6" t="str">
        <f t="shared" si="27"/>
        <v/>
      </c>
      <c r="AP32" s="6" t="str">
        <f t="shared" si="27"/>
        <v/>
      </c>
      <c r="AQ32" s="6" t="str">
        <f t="shared" si="27"/>
        <v/>
      </c>
      <c r="AR32" s="6" t="str">
        <f t="shared" si="27"/>
        <v/>
      </c>
      <c r="AS32" s="6" t="str">
        <f t="shared" si="28"/>
        <v/>
      </c>
      <c r="AT32" s="6" t="str">
        <f t="shared" si="28"/>
        <v/>
      </c>
      <c r="AU32" s="6" t="str">
        <f t="shared" si="28"/>
        <v/>
      </c>
      <c r="AV32" s="6" t="str">
        <f t="shared" si="28"/>
        <v/>
      </c>
      <c r="AW32" s="6" t="str">
        <f t="shared" si="28"/>
        <v/>
      </c>
      <c r="AX32" s="6" t="str">
        <f t="shared" si="28"/>
        <v/>
      </c>
      <c r="AY32" s="6" t="str">
        <f t="shared" si="28"/>
        <v/>
      </c>
      <c r="AZ32" s="6" t="str">
        <f t="shared" si="28"/>
        <v/>
      </c>
      <c r="BA32" s="6" t="str">
        <f t="shared" si="28"/>
        <v/>
      </c>
      <c r="BB32" s="6" t="str">
        <f t="shared" si="28"/>
        <v/>
      </c>
      <c r="BC32" s="6" t="str">
        <f t="shared" si="28"/>
        <v/>
      </c>
      <c r="BD32" s="6" t="str">
        <f t="shared" si="28"/>
        <v/>
      </c>
      <c r="BE32" s="6" t="str">
        <f t="shared" si="28"/>
        <v/>
      </c>
      <c r="BF32" s="6" t="str">
        <f t="shared" si="28"/>
        <v/>
      </c>
      <c r="BG32" s="6" t="str">
        <f t="shared" si="28"/>
        <v/>
      </c>
      <c r="BH32" s="6">
        <f t="shared" si="28"/>
        <v>58</v>
      </c>
      <c r="BI32" s="6" t="str">
        <f t="shared" si="33"/>
        <v/>
      </c>
      <c r="BJ32" s="6" t="str">
        <f t="shared" si="33"/>
        <v/>
      </c>
      <c r="BK32" s="6" t="str">
        <f t="shared" si="33"/>
        <v/>
      </c>
      <c r="BL32" s="6" t="str">
        <f t="shared" si="33"/>
        <v/>
      </c>
      <c r="BM32" s="6" t="str">
        <f t="shared" si="33"/>
        <v/>
      </c>
      <c r="BN32" s="6" t="str">
        <f t="shared" si="33"/>
        <v/>
      </c>
      <c r="BO32" s="6" t="str">
        <f t="shared" si="33"/>
        <v/>
      </c>
      <c r="BP32" s="6" t="str">
        <f t="shared" si="33"/>
        <v/>
      </c>
      <c r="BQ32" s="6" t="str">
        <f t="shared" si="33"/>
        <v/>
      </c>
      <c r="BR32" s="6" t="str">
        <f t="shared" si="33"/>
        <v/>
      </c>
      <c r="BS32" s="6" t="str">
        <f t="shared" si="33"/>
        <v/>
      </c>
      <c r="BT32" s="6" t="str">
        <f t="shared" si="33"/>
        <v/>
      </c>
      <c r="BU32" s="6" t="str">
        <f t="shared" si="33"/>
        <v/>
      </c>
      <c r="BV32" s="6" t="str">
        <f t="shared" si="33"/>
        <v/>
      </c>
      <c r="BW32" s="6" t="str">
        <f t="shared" si="33"/>
        <v/>
      </c>
      <c r="BX32" s="6" t="str">
        <f t="shared" si="33"/>
        <v/>
      </c>
      <c r="BY32" s="6" t="str">
        <f t="shared" si="33"/>
        <v/>
      </c>
      <c r="BZ32" s="6" t="str">
        <f t="shared" si="33"/>
        <v/>
      </c>
      <c r="CA32" s="6" t="str">
        <f t="shared" si="33"/>
        <v/>
      </c>
      <c r="CB32" s="6" t="str">
        <f t="shared" si="33"/>
        <v/>
      </c>
      <c r="CC32" s="6" t="str">
        <f t="shared" si="33"/>
        <v/>
      </c>
      <c r="CD32" s="6" t="str">
        <f t="shared" si="33"/>
        <v/>
      </c>
      <c r="CE32" s="6" t="str">
        <f t="shared" si="33"/>
        <v/>
      </c>
      <c r="CF32" s="6" t="str">
        <f t="shared" si="33"/>
        <v/>
      </c>
      <c r="CG32" s="6" t="str">
        <f t="shared" si="33"/>
        <v/>
      </c>
      <c r="CH32" s="6" t="str">
        <f t="shared" si="33"/>
        <v/>
      </c>
      <c r="CI32" s="6" t="str">
        <f t="shared" si="33"/>
        <v/>
      </c>
      <c r="CJ32" s="6" t="str">
        <f t="shared" si="33"/>
        <v/>
      </c>
      <c r="CK32" s="6" t="str">
        <f t="shared" si="33"/>
        <v/>
      </c>
      <c r="CL32" s="6" t="str">
        <f t="shared" si="33"/>
        <v/>
      </c>
      <c r="CM32" s="6" t="str">
        <f t="shared" si="33"/>
        <v/>
      </c>
      <c r="CN32" s="6" t="str">
        <f t="shared" si="33"/>
        <v/>
      </c>
      <c r="CO32" s="6" t="str">
        <f t="shared" ref="CO32:EL37" si="36">IF(MOD($B32, CO$3)=0, CO$3, "")</f>
        <v/>
      </c>
      <c r="CP32" s="6" t="str">
        <f t="shared" si="36"/>
        <v/>
      </c>
      <c r="CQ32" s="6" t="str">
        <f t="shared" si="36"/>
        <v/>
      </c>
      <c r="CR32" s="6" t="str">
        <f t="shared" si="36"/>
        <v/>
      </c>
      <c r="CS32" s="6" t="str">
        <f t="shared" si="36"/>
        <v/>
      </c>
      <c r="CT32" s="6" t="str">
        <f t="shared" si="36"/>
        <v/>
      </c>
      <c r="CU32" s="6" t="str">
        <f t="shared" si="36"/>
        <v/>
      </c>
      <c r="CV32" s="6" t="str">
        <f t="shared" si="36"/>
        <v/>
      </c>
      <c r="CW32" s="6" t="str">
        <f t="shared" si="36"/>
        <v/>
      </c>
      <c r="CX32" s="6" t="str">
        <f t="shared" si="36"/>
        <v/>
      </c>
      <c r="CY32" s="6" t="str">
        <f t="shared" si="36"/>
        <v/>
      </c>
      <c r="CZ32" s="6" t="str">
        <f t="shared" si="36"/>
        <v/>
      </c>
      <c r="DA32" s="6" t="str">
        <f t="shared" si="36"/>
        <v/>
      </c>
      <c r="DB32" s="6" t="str">
        <f t="shared" si="36"/>
        <v/>
      </c>
      <c r="DC32" s="6" t="str">
        <f t="shared" si="36"/>
        <v/>
      </c>
      <c r="DD32" s="6" t="str">
        <f t="shared" si="36"/>
        <v/>
      </c>
      <c r="DE32" s="6" t="str">
        <f t="shared" si="36"/>
        <v/>
      </c>
      <c r="DF32" s="6" t="str">
        <f t="shared" si="36"/>
        <v/>
      </c>
      <c r="DG32" s="6" t="str">
        <f t="shared" si="36"/>
        <v/>
      </c>
      <c r="DH32" s="6" t="str">
        <f t="shared" si="36"/>
        <v/>
      </c>
      <c r="DI32" s="6" t="str">
        <f t="shared" si="36"/>
        <v/>
      </c>
      <c r="DJ32" s="6" t="str">
        <f t="shared" si="36"/>
        <v/>
      </c>
      <c r="DK32" s="6" t="str">
        <f t="shared" si="36"/>
        <v/>
      </c>
      <c r="DL32" s="6" t="str">
        <f t="shared" si="36"/>
        <v/>
      </c>
      <c r="DM32" s="6" t="str">
        <f t="shared" si="36"/>
        <v/>
      </c>
      <c r="DN32" s="6" t="str">
        <f t="shared" si="36"/>
        <v/>
      </c>
      <c r="DO32" s="6" t="str">
        <f t="shared" si="36"/>
        <v/>
      </c>
      <c r="DP32" s="6" t="str">
        <f t="shared" si="36"/>
        <v/>
      </c>
      <c r="DQ32" s="6" t="str">
        <f t="shared" si="36"/>
        <v/>
      </c>
      <c r="DR32" s="6" t="str">
        <f t="shared" si="36"/>
        <v/>
      </c>
      <c r="DS32" s="6" t="str">
        <f t="shared" si="36"/>
        <v/>
      </c>
      <c r="DT32" s="6" t="str">
        <f t="shared" si="36"/>
        <v/>
      </c>
      <c r="DU32" s="6" t="str">
        <f t="shared" si="36"/>
        <v/>
      </c>
      <c r="DV32" s="6" t="str">
        <f t="shared" si="36"/>
        <v/>
      </c>
      <c r="DW32" s="6" t="str">
        <f t="shared" si="36"/>
        <v/>
      </c>
      <c r="DX32" s="6" t="str">
        <f t="shared" si="36"/>
        <v/>
      </c>
      <c r="DY32" s="6" t="str">
        <f t="shared" si="36"/>
        <v/>
      </c>
      <c r="DZ32" s="6" t="str">
        <f t="shared" si="36"/>
        <v/>
      </c>
      <c r="EA32" s="6" t="str">
        <f t="shared" si="36"/>
        <v/>
      </c>
      <c r="EB32" s="6" t="str">
        <f t="shared" si="36"/>
        <v/>
      </c>
      <c r="EC32" s="6" t="str">
        <f t="shared" si="36"/>
        <v/>
      </c>
      <c r="ED32" s="6" t="str">
        <f t="shared" si="36"/>
        <v/>
      </c>
      <c r="EE32" s="6" t="str">
        <f t="shared" si="36"/>
        <v/>
      </c>
      <c r="EF32" s="6" t="str">
        <f t="shared" si="36"/>
        <v/>
      </c>
      <c r="EG32" s="6" t="str">
        <f t="shared" si="36"/>
        <v/>
      </c>
      <c r="EH32" s="6" t="str">
        <f t="shared" si="36"/>
        <v/>
      </c>
      <c r="EI32" s="6" t="str">
        <f t="shared" si="36"/>
        <v/>
      </c>
      <c r="EJ32" s="6" t="str">
        <f t="shared" si="36"/>
        <v/>
      </c>
      <c r="EK32" s="6" t="str">
        <f t="shared" si="36"/>
        <v/>
      </c>
      <c r="EL32" s="6" t="str">
        <f t="shared" si="36"/>
        <v/>
      </c>
      <c r="EM32" s="6" t="str">
        <f t="shared" si="35"/>
        <v/>
      </c>
      <c r="EN32" s="6" t="str">
        <f t="shared" si="35"/>
        <v/>
      </c>
      <c r="EO32" s="6" t="str">
        <f t="shared" si="35"/>
        <v/>
      </c>
      <c r="EP32" s="6" t="str">
        <f t="shared" si="35"/>
        <v/>
      </c>
      <c r="EQ32" s="6" t="str">
        <f t="shared" si="35"/>
        <v/>
      </c>
      <c r="ER32" s="6" t="str">
        <f t="shared" si="35"/>
        <v/>
      </c>
      <c r="ES32" s="6" t="str">
        <f t="shared" si="35"/>
        <v/>
      </c>
      <c r="ET32" s="6" t="str">
        <f t="shared" si="35"/>
        <v/>
      </c>
      <c r="EU32" s="6" t="str">
        <f t="shared" si="35"/>
        <v/>
      </c>
      <c r="EV32" s="6" t="str">
        <f t="shared" si="35"/>
        <v/>
      </c>
      <c r="EW32" s="6" t="str">
        <f t="shared" si="35"/>
        <v/>
      </c>
      <c r="EX32" s="6" t="str">
        <f t="shared" si="35"/>
        <v/>
      </c>
      <c r="EY32" s="6" t="str">
        <f t="shared" si="35"/>
        <v/>
      </c>
      <c r="EZ32" s="6" t="str">
        <f t="shared" si="35"/>
        <v/>
      </c>
      <c r="FA32" s="6" t="str">
        <f t="shared" si="35"/>
        <v/>
      </c>
      <c r="FB32" s="6" t="str">
        <f t="shared" si="35"/>
        <v/>
      </c>
      <c r="FC32" s="6" t="str">
        <f t="shared" si="35"/>
        <v/>
      </c>
      <c r="FD32" s="6" t="str">
        <f t="shared" si="35"/>
        <v/>
      </c>
      <c r="FE32" s="6" t="str">
        <f t="shared" si="35"/>
        <v/>
      </c>
      <c r="FF32" s="6" t="str">
        <f t="shared" si="35"/>
        <v/>
      </c>
      <c r="FG32" s="6" t="str">
        <f t="shared" si="35"/>
        <v/>
      </c>
      <c r="FH32" s="6" t="str">
        <f t="shared" si="35"/>
        <v/>
      </c>
      <c r="FI32" s="6" t="str">
        <f t="shared" si="35"/>
        <v/>
      </c>
      <c r="FJ32" s="6" t="str">
        <f t="shared" si="35"/>
        <v/>
      </c>
      <c r="FK32" s="6" t="str">
        <f t="shared" si="34"/>
        <v/>
      </c>
      <c r="FL32" s="6" t="str">
        <f t="shared" si="34"/>
        <v/>
      </c>
      <c r="FM32" s="6" t="str">
        <f t="shared" si="34"/>
        <v/>
      </c>
      <c r="FN32" s="6" t="str">
        <f t="shared" si="34"/>
        <v/>
      </c>
      <c r="FO32" s="6" t="str">
        <f t="shared" si="34"/>
        <v/>
      </c>
      <c r="FP32" s="6" t="str">
        <f t="shared" si="34"/>
        <v/>
      </c>
      <c r="FQ32" s="6" t="str">
        <f t="shared" si="34"/>
        <v/>
      </c>
      <c r="FR32" s="6" t="str">
        <f t="shared" si="34"/>
        <v/>
      </c>
      <c r="FS32" s="6" t="str">
        <f t="shared" si="34"/>
        <v/>
      </c>
      <c r="FT32" s="6" t="str">
        <f t="shared" si="34"/>
        <v/>
      </c>
      <c r="FU32" s="6" t="str">
        <f t="shared" si="34"/>
        <v/>
      </c>
      <c r="FV32" s="6" t="str">
        <f t="shared" si="34"/>
        <v/>
      </c>
      <c r="FW32" s="6" t="str">
        <f t="shared" si="34"/>
        <v/>
      </c>
      <c r="FX32" s="6" t="str">
        <f t="shared" si="34"/>
        <v/>
      </c>
      <c r="FY32" s="6" t="str">
        <f t="shared" si="34"/>
        <v/>
      </c>
      <c r="FZ32" s="6" t="str">
        <f t="shared" si="34"/>
        <v/>
      </c>
      <c r="GA32" s="6" t="str">
        <f t="shared" si="34"/>
        <v/>
      </c>
      <c r="GB32" s="6" t="str">
        <f t="shared" si="34"/>
        <v/>
      </c>
      <c r="GC32" s="6" t="str">
        <f t="shared" si="34"/>
        <v/>
      </c>
      <c r="GD32" s="6" t="str">
        <f t="shared" si="34"/>
        <v/>
      </c>
      <c r="GE32" s="6" t="str">
        <f t="shared" si="34"/>
        <v/>
      </c>
      <c r="GF32" s="6" t="str">
        <f t="shared" si="34"/>
        <v/>
      </c>
      <c r="GG32" s="6" t="str">
        <f t="shared" si="34"/>
        <v/>
      </c>
      <c r="GH32" s="6" t="str">
        <f t="shared" si="34"/>
        <v/>
      </c>
      <c r="GI32" s="6" t="str">
        <f t="shared" si="34"/>
        <v/>
      </c>
      <c r="GJ32" s="6" t="str">
        <f t="shared" si="34"/>
        <v/>
      </c>
      <c r="GK32" s="6" t="str">
        <f t="shared" si="34"/>
        <v/>
      </c>
      <c r="GL32" s="6" t="str">
        <f t="shared" si="34"/>
        <v/>
      </c>
      <c r="GM32" s="6" t="str">
        <f t="shared" si="34"/>
        <v/>
      </c>
      <c r="GN32" s="6" t="str">
        <f t="shared" si="34"/>
        <v/>
      </c>
      <c r="GO32" s="6" t="str">
        <f t="shared" si="34"/>
        <v/>
      </c>
      <c r="GP32" s="6" t="str">
        <f t="shared" si="34"/>
        <v/>
      </c>
      <c r="GQ32" s="6" t="str">
        <f t="shared" si="34"/>
        <v/>
      </c>
      <c r="GR32" s="6" t="str">
        <f t="shared" si="34"/>
        <v/>
      </c>
      <c r="GS32" s="6" t="str">
        <f t="shared" si="34"/>
        <v/>
      </c>
      <c r="GT32" s="6" t="str">
        <f t="shared" si="34"/>
        <v/>
      </c>
      <c r="GU32" s="6" t="str">
        <f t="shared" si="34"/>
        <v/>
      </c>
    </row>
    <row r="33" spans="1:203" x14ac:dyDescent="0.25">
      <c r="A33">
        <f t="shared" si="11"/>
        <v>29</v>
      </c>
      <c r="B33">
        <f t="shared" si="12"/>
        <v>435</v>
      </c>
      <c r="C33">
        <f t="shared" si="13"/>
        <v>5</v>
      </c>
      <c r="D33" s="6" t="str">
        <f t="shared" si="29"/>
        <v/>
      </c>
      <c r="E33" s="6">
        <f t="shared" si="29"/>
        <v>3</v>
      </c>
      <c r="F33" s="6" t="str">
        <f t="shared" si="29"/>
        <v/>
      </c>
      <c r="G33" s="6">
        <f t="shared" si="29"/>
        <v>5</v>
      </c>
      <c r="H33" s="6" t="str">
        <f t="shared" si="29"/>
        <v/>
      </c>
      <c r="I33" s="6" t="str">
        <f t="shared" si="29"/>
        <v/>
      </c>
      <c r="J33" s="6" t="str">
        <f t="shared" si="29"/>
        <v/>
      </c>
      <c r="K33" s="6" t="str">
        <f t="shared" si="29"/>
        <v/>
      </c>
      <c r="L33" s="6" t="str">
        <f t="shared" si="29"/>
        <v/>
      </c>
      <c r="M33" s="6" t="str">
        <f t="shared" si="29"/>
        <v/>
      </c>
      <c r="N33" s="6" t="str">
        <f t="shared" si="29"/>
        <v/>
      </c>
      <c r="O33" s="6" t="str">
        <f t="shared" si="29"/>
        <v/>
      </c>
      <c r="P33" s="6" t="str">
        <f t="shared" si="29"/>
        <v/>
      </c>
      <c r="Q33" s="6">
        <f t="shared" si="29"/>
        <v>15</v>
      </c>
      <c r="R33" s="6" t="str">
        <f t="shared" si="29"/>
        <v/>
      </c>
      <c r="S33" s="6" t="str">
        <f t="shared" si="29"/>
        <v/>
      </c>
      <c r="T33" s="6" t="str">
        <f t="shared" si="22"/>
        <v/>
      </c>
      <c r="U33" s="6" t="str">
        <f t="shared" si="22"/>
        <v/>
      </c>
      <c r="V33" s="6" t="str">
        <f t="shared" si="22"/>
        <v/>
      </c>
      <c r="W33" s="6" t="str">
        <f t="shared" si="22"/>
        <v/>
      </c>
      <c r="X33" s="6" t="str">
        <f t="shared" si="22"/>
        <v/>
      </c>
      <c r="Y33" s="6" t="str">
        <f t="shared" si="22"/>
        <v/>
      </c>
      <c r="Z33" s="6" t="str">
        <f t="shared" si="22"/>
        <v/>
      </c>
      <c r="AA33" s="6" t="str">
        <f t="shared" si="22"/>
        <v/>
      </c>
      <c r="AB33" s="6" t="str">
        <f t="shared" si="22"/>
        <v/>
      </c>
      <c r="AC33" s="6" t="str">
        <f t="shared" si="27"/>
        <v/>
      </c>
      <c r="AD33" s="6" t="str">
        <f t="shared" si="27"/>
        <v/>
      </c>
      <c r="AE33" s="6">
        <f t="shared" si="27"/>
        <v>29</v>
      </c>
      <c r="AF33" s="6" t="str">
        <f t="shared" si="27"/>
        <v/>
      </c>
      <c r="AG33" s="6" t="str">
        <f t="shared" si="27"/>
        <v/>
      </c>
      <c r="AH33" s="6" t="str">
        <f t="shared" si="27"/>
        <v/>
      </c>
      <c r="AI33" s="6" t="str">
        <f t="shared" si="27"/>
        <v/>
      </c>
      <c r="AJ33" s="6" t="str">
        <f t="shared" si="27"/>
        <v/>
      </c>
      <c r="AK33" s="6" t="str">
        <f t="shared" si="27"/>
        <v/>
      </c>
      <c r="AL33" s="6" t="str">
        <f t="shared" si="27"/>
        <v/>
      </c>
      <c r="AM33" s="6" t="str">
        <f t="shared" si="27"/>
        <v/>
      </c>
      <c r="AN33" s="6" t="str">
        <f t="shared" si="27"/>
        <v/>
      </c>
      <c r="AO33" s="6" t="str">
        <f t="shared" si="27"/>
        <v/>
      </c>
      <c r="AP33" s="6" t="str">
        <f t="shared" si="27"/>
        <v/>
      </c>
      <c r="AQ33" s="6" t="str">
        <f t="shared" si="27"/>
        <v/>
      </c>
      <c r="AR33" s="6" t="str">
        <f t="shared" si="27"/>
        <v/>
      </c>
      <c r="AS33" s="6" t="str">
        <f t="shared" si="28"/>
        <v/>
      </c>
      <c r="AT33" s="6" t="str">
        <f t="shared" si="28"/>
        <v/>
      </c>
      <c r="AU33" s="6" t="str">
        <f t="shared" si="28"/>
        <v/>
      </c>
      <c r="AV33" s="6" t="str">
        <f t="shared" si="28"/>
        <v/>
      </c>
      <c r="AW33" s="6" t="str">
        <f t="shared" si="28"/>
        <v/>
      </c>
      <c r="AX33" s="6" t="str">
        <f t="shared" si="28"/>
        <v/>
      </c>
      <c r="AY33" s="6" t="str">
        <f t="shared" si="28"/>
        <v/>
      </c>
      <c r="AZ33" s="6" t="str">
        <f t="shared" si="28"/>
        <v/>
      </c>
      <c r="BA33" s="6" t="str">
        <f t="shared" si="28"/>
        <v/>
      </c>
      <c r="BB33" s="6" t="str">
        <f t="shared" si="28"/>
        <v/>
      </c>
      <c r="BC33" s="6" t="str">
        <f t="shared" si="28"/>
        <v/>
      </c>
      <c r="BD33" s="6" t="str">
        <f t="shared" si="28"/>
        <v/>
      </c>
      <c r="BE33" s="6" t="str">
        <f t="shared" si="28"/>
        <v/>
      </c>
      <c r="BF33" s="6" t="str">
        <f t="shared" si="28"/>
        <v/>
      </c>
      <c r="BG33" s="6" t="str">
        <f t="shared" si="28"/>
        <v/>
      </c>
      <c r="BH33" s="6" t="str">
        <f t="shared" si="28"/>
        <v/>
      </c>
      <c r="BI33" s="6" t="str">
        <f t="shared" ref="BI33:DF38" si="37">IF(MOD($B33, BI$3)=0, BI$3, "")</f>
        <v/>
      </c>
      <c r="BJ33" s="6" t="str">
        <f t="shared" si="37"/>
        <v/>
      </c>
      <c r="BK33" s="6" t="str">
        <f t="shared" si="37"/>
        <v/>
      </c>
      <c r="BL33" s="6" t="str">
        <f t="shared" si="37"/>
        <v/>
      </c>
      <c r="BM33" s="6" t="str">
        <f t="shared" si="37"/>
        <v/>
      </c>
      <c r="BN33" s="6" t="str">
        <f t="shared" si="37"/>
        <v/>
      </c>
      <c r="BO33" s="6" t="str">
        <f t="shared" si="37"/>
        <v/>
      </c>
      <c r="BP33" s="6" t="str">
        <f t="shared" si="37"/>
        <v/>
      </c>
      <c r="BQ33" s="6" t="str">
        <f t="shared" si="37"/>
        <v/>
      </c>
      <c r="BR33" s="6" t="str">
        <f t="shared" si="37"/>
        <v/>
      </c>
      <c r="BS33" s="6" t="str">
        <f t="shared" si="37"/>
        <v/>
      </c>
      <c r="BT33" s="6" t="str">
        <f t="shared" si="37"/>
        <v/>
      </c>
      <c r="BU33" s="6" t="str">
        <f t="shared" si="37"/>
        <v/>
      </c>
      <c r="BV33" s="6" t="str">
        <f t="shared" si="37"/>
        <v/>
      </c>
      <c r="BW33" s="6" t="str">
        <f t="shared" si="37"/>
        <v/>
      </c>
      <c r="BX33" s="6" t="str">
        <f t="shared" si="37"/>
        <v/>
      </c>
      <c r="BY33" s="6" t="str">
        <f t="shared" si="37"/>
        <v/>
      </c>
      <c r="BZ33" s="6" t="str">
        <f t="shared" si="37"/>
        <v/>
      </c>
      <c r="CA33" s="6" t="str">
        <f t="shared" si="37"/>
        <v/>
      </c>
      <c r="CB33" s="6" t="str">
        <f t="shared" si="37"/>
        <v/>
      </c>
      <c r="CC33" s="6" t="str">
        <f t="shared" si="37"/>
        <v/>
      </c>
      <c r="CD33" s="6" t="str">
        <f t="shared" si="37"/>
        <v/>
      </c>
      <c r="CE33" s="6" t="str">
        <f t="shared" si="37"/>
        <v/>
      </c>
      <c r="CF33" s="6" t="str">
        <f t="shared" si="37"/>
        <v/>
      </c>
      <c r="CG33" s="6" t="str">
        <f t="shared" si="37"/>
        <v/>
      </c>
      <c r="CH33" s="6" t="str">
        <f t="shared" si="37"/>
        <v/>
      </c>
      <c r="CI33" s="6" t="str">
        <f t="shared" si="37"/>
        <v/>
      </c>
      <c r="CJ33" s="6" t="str">
        <f t="shared" si="37"/>
        <v/>
      </c>
      <c r="CK33" s="6">
        <f t="shared" si="37"/>
        <v>87</v>
      </c>
      <c r="CL33" s="6" t="str">
        <f t="shared" si="37"/>
        <v/>
      </c>
      <c r="CM33" s="6" t="str">
        <f t="shared" si="37"/>
        <v/>
      </c>
      <c r="CN33" s="6" t="str">
        <f t="shared" si="37"/>
        <v/>
      </c>
      <c r="CO33" s="6" t="str">
        <f t="shared" si="37"/>
        <v/>
      </c>
      <c r="CP33" s="6" t="str">
        <f t="shared" si="37"/>
        <v/>
      </c>
      <c r="CQ33" s="6" t="str">
        <f t="shared" si="37"/>
        <v/>
      </c>
      <c r="CR33" s="6" t="str">
        <f t="shared" si="37"/>
        <v/>
      </c>
      <c r="CS33" s="6" t="str">
        <f t="shared" si="37"/>
        <v/>
      </c>
      <c r="CT33" s="6" t="str">
        <f t="shared" si="37"/>
        <v/>
      </c>
      <c r="CU33" s="6" t="str">
        <f t="shared" si="37"/>
        <v/>
      </c>
      <c r="CV33" s="6" t="str">
        <f t="shared" si="37"/>
        <v/>
      </c>
      <c r="CW33" s="6" t="str">
        <f t="shared" si="37"/>
        <v/>
      </c>
      <c r="CX33" s="6" t="str">
        <f t="shared" si="36"/>
        <v/>
      </c>
      <c r="CY33" s="6" t="str">
        <f t="shared" si="36"/>
        <v/>
      </c>
      <c r="CZ33" s="6" t="str">
        <f t="shared" si="36"/>
        <v/>
      </c>
      <c r="DA33" s="6" t="str">
        <f t="shared" si="36"/>
        <v/>
      </c>
      <c r="DB33" s="6" t="str">
        <f t="shared" si="36"/>
        <v/>
      </c>
      <c r="DC33" s="6" t="str">
        <f t="shared" si="36"/>
        <v/>
      </c>
      <c r="DD33" s="6" t="str">
        <f t="shared" si="36"/>
        <v/>
      </c>
      <c r="DE33" s="6" t="str">
        <f t="shared" si="36"/>
        <v/>
      </c>
      <c r="DF33" s="6" t="str">
        <f t="shared" si="36"/>
        <v/>
      </c>
      <c r="DG33" s="6" t="str">
        <f t="shared" si="36"/>
        <v/>
      </c>
      <c r="DH33" s="6" t="str">
        <f t="shared" si="36"/>
        <v/>
      </c>
      <c r="DI33" s="6" t="str">
        <f t="shared" si="36"/>
        <v/>
      </c>
      <c r="DJ33" s="6" t="str">
        <f t="shared" si="36"/>
        <v/>
      </c>
      <c r="DK33" s="6" t="str">
        <f t="shared" si="36"/>
        <v/>
      </c>
      <c r="DL33" s="6" t="str">
        <f t="shared" si="36"/>
        <v/>
      </c>
      <c r="DM33" s="6" t="str">
        <f t="shared" si="36"/>
        <v/>
      </c>
      <c r="DN33" s="6" t="str">
        <f t="shared" si="36"/>
        <v/>
      </c>
      <c r="DO33" s="6" t="str">
        <f t="shared" si="36"/>
        <v/>
      </c>
      <c r="DP33" s="6" t="str">
        <f t="shared" si="36"/>
        <v/>
      </c>
      <c r="DQ33" s="6" t="str">
        <f t="shared" si="36"/>
        <v/>
      </c>
      <c r="DR33" s="6" t="str">
        <f t="shared" si="36"/>
        <v/>
      </c>
      <c r="DS33" s="6" t="str">
        <f t="shared" si="36"/>
        <v/>
      </c>
      <c r="DT33" s="6" t="str">
        <f t="shared" si="36"/>
        <v/>
      </c>
      <c r="DU33" s="6" t="str">
        <f t="shared" si="36"/>
        <v/>
      </c>
      <c r="DV33" s="6" t="str">
        <f t="shared" si="36"/>
        <v/>
      </c>
      <c r="DW33" s="6" t="str">
        <f t="shared" si="36"/>
        <v/>
      </c>
      <c r="DX33" s="6" t="str">
        <f t="shared" si="36"/>
        <v/>
      </c>
      <c r="DY33" s="6" t="str">
        <f t="shared" si="36"/>
        <v/>
      </c>
      <c r="DZ33" s="6" t="str">
        <f t="shared" si="36"/>
        <v/>
      </c>
      <c r="EA33" s="6" t="str">
        <f t="shared" si="36"/>
        <v/>
      </c>
      <c r="EB33" s="6" t="str">
        <f t="shared" si="36"/>
        <v/>
      </c>
      <c r="EC33" s="6" t="str">
        <f t="shared" si="36"/>
        <v/>
      </c>
      <c r="ED33" s="6" t="str">
        <f t="shared" si="36"/>
        <v/>
      </c>
      <c r="EE33" s="6" t="str">
        <f t="shared" si="36"/>
        <v/>
      </c>
      <c r="EF33" s="6" t="str">
        <f t="shared" si="36"/>
        <v/>
      </c>
      <c r="EG33" s="6" t="str">
        <f t="shared" si="36"/>
        <v/>
      </c>
      <c r="EH33" s="6" t="str">
        <f t="shared" si="36"/>
        <v/>
      </c>
      <c r="EI33" s="6" t="str">
        <f t="shared" si="36"/>
        <v/>
      </c>
      <c r="EJ33" s="6" t="str">
        <f t="shared" si="36"/>
        <v/>
      </c>
      <c r="EK33" s="6" t="str">
        <f t="shared" si="36"/>
        <v/>
      </c>
      <c r="EL33" s="6" t="str">
        <f t="shared" si="36"/>
        <v/>
      </c>
      <c r="EM33" s="6" t="str">
        <f t="shared" si="35"/>
        <v/>
      </c>
      <c r="EN33" s="6" t="str">
        <f t="shared" si="35"/>
        <v/>
      </c>
      <c r="EO33" s="6" t="str">
        <f t="shared" si="35"/>
        <v/>
      </c>
      <c r="EP33" s="6" t="str">
        <f t="shared" si="35"/>
        <v/>
      </c>
      <c r="EQ33" s="6">
        <f t="shared" si="35"/>
        <v>145</v>
      </c>
      <c r="ER33" s="6" t="str">
        <f t="shared" si="35"/>
        <v/>
      </c>
      <c r="ES33" s="6" t="str">
        <f t="shared" si="35"/>
        <v/>
      </c>
      <c r="ET33" s="6" t="str">
        <f t="shared" si="35"/>
        <v/>
      </c>
      <c r="EU33" s="6" t="str">
        <f t="shared" si="35"/>
        <v/>
      </c>
      <c r="EV33" s="6" t="str">
        <f t="shared" si="35"/>
        <v/>
      </c>
      <c r="EW33" s="6" t="str">
        <f t="shared" si="35"/>
        <v/>
      </c>
      <c r="EX33" s="6" t="str">
        <f t="shared" si="35"/>
        <v/>
      </c>
      <c r="EY33" s="6" t="str">
        <f t="shared" si="35"/>
        <v/>
      </c>
      <c r="EZ33" s="6" t="str">
        <f t="shared" si="35"/>
        <v/>
      </c>
      <c r="FA33" s="6" t="str">
        <f t="shared" si="35"/>
        <v/>
      </c>
      <c r="FB33" s="6" t="str">
        <f t="shared" si="35"/>
        <v/>
      </c>
      <c r="FC33" s="6" t="str">
        <f t="shared" si="35"/>
        <v/>
      </c>
      <c r="FD33" s="6" t="str">
        <f t="shared" si="35"/>
        <v/>
      </c>
      <c r="FE33" s="6" t="str">
        <f t="shared" si="35"/>
        <v/>
      </c>
      <c r="FF33" s="6" t="str">
        <f t="shared" si="35"/>
        <v/>
      </c>
      <c r="FG33" s="6" t="str">
        <f t="shared" si="35"/>
        <v/>
      </c>
      <c r="FH33" s="6" t="str">
        <f t="shared" si="35"/>
        <v/>
      </c>
      <c r="FI33" s="6" t="str">
        <f t="shared" si="35"/>
        <v/>
      </c>
      <c r="FJ33" s="6" t="str">
        <f t="shared" si="35"/>
        <v/>
      </c>
      <c r="FK33" s="6" t="str">
        <f t="shared" si="34"/>
        <v/>
      </c>
      <c r="FL33" s="6" t="str">
        <f t="shared" si="34"/>
        <v/>
      </c>
      <c r="FM33" s="6" t="str">
        <f t="shared" si="34"/>
        <v/>
      </c>
      <c r="FN33" s="6" t="str">
        <f t="shared" si="34"/>
        <v/>
      </c>
      <c r="FO33" s="6" t="str">
        <f t="shared" si="34"/>
        <v/>
      </c>
      <c r="FP33" s="6" t="str">
        <f t="shared" si="34"/>
        <v/>
      </c>
      <c r="FQ33" s="6" t="str">
        <f t="shared" si="34"/>
        <v/>
      </c>
      <c r="FR33" s="6" t="str">
        <f t="shared" si="34"/>
        <v/>
      </c>
      <c r="FS33" s="6" t="str">
        <f t="shared" si="34"/>
        <v/>
      </c>
      <c r="FT33" s="6" t="str">
        <f t="shared" si="34"/>
        <v/>
      </c>
      <c r="FU33" s="6" t="str">
        <f t="shared" si="34"/>
        <v/>
      </c>
      <c r="FV33" s="6" t="str">
        <f t="shared" si="34"/>
        <v/>
      </c>
      <c r="FW33" s="6" t="str">
        <f t="shared" si="34"/>
        <v/>
      </c>
      <c r="FX33" s="6" t="str">
        <f t="shared" si="34"/>
        <v/>
      </c>
      <c r="FY33" s="6" t="str">
        <f t="shared" si="34"/>
        <v/>
      </c>
      <c r="FZ33" s="6" t="str">
        <f t="shared" si="34"/>
        <v/>
      </c>
      <c r="GA33" s="6" t="str">
        <f t="shared" si="34"/>
        <v/>
      </c>
      <c r="GB33" s="6" t="str">
        <f t="shared" si="34"/>
        <v/>
      </c>
      <c r="GC33" s="6" t="str">
        <f t="shared" si="34"/>
        <v/>
      </c>
      <c r="GD33" s="6" t="str">
        <f t="shared" si="34"/>
        <v/>
      </c>
      <c r="GE33" s="6" t="str">
        <f t="shared" si="34"/>
        <v/>
      </c>
      <c r="GF33" s="6" t="str">
        <f t="shared" si="34"/>
        <v/>
      </c>
      <c r="GG33" s="6" t="str">
        <f t="shared" si="34"/>
        <v/>
      </c>
      <c r="GH33" s="6" t="str">
        <f t="shared" si="34"/>
        <v/>
      </c>
      <c r="GI33" s="6" t="str">
        <f t="shared" si="34"/>
        <v/>
      </c>
      <c r="GJ33" s="6" t="str">
        <f t="shared" si="34"/>
        <v/>
      </c>
      <c r="GK33" s="6" t="str">
        <f t="shared" si="34"/>
        <v/>
      </c>
      <c r="GL33" s="6" t="str">
        <f t="shared" si="34"/>
        <v/>
      </c>
      <c r="GM33" s="6" t="str">
        <f t="shared" si="34"/>
        <v/>
      </c>
      <c r="GN33" s="6" t="str">
        <f t="shared" si="34"/>
        <v/>
      </c>
      <c r="GO33" s="6" t="str">
        <f t="shared" si="34"/>
        <v/>
      </c>
      <c r="GP33" s="6" t="str">
        <f t="shared" si="34"/>
        <v/>
      </c>
      <c r="GQ33" s="6" t="str">
        <f t="shared" si="34"/>
        <v/>
      </c>
      <c r="GR33" s="6" t="str">
        <f t="shared" si="34"/>
        <v/>
      </c>
      <c r="GS33" s="6" t="str">
        <f t="shared" si="34"/>
        <v/>
      </c>
      <c r="GT33" s="6" t="str">
        <f t="shared" si="34"/>
        <v/>
      </c>
      <c r="GU33" s="6" t="str">
        <f t="shared" si="34"/>
        <v/>
      </c>
    </row>
    <row r="34" spans="1:203" x14ac:dyDescent="0.25">
      <c r="A34">
        <f t="shared" si="11"/>
        <v>30</v>
      </c>
      <c r="B34">
        <f t="shared" si="12"/>
        <v>465</v>
      </c>
      <c r="C34">
        <f t="shared" si="13"/>
        <v>5</v>
      </c>
      <c r="D34" s="6" t="str">
        <f t="shared" si="29"/>
        <v/>
      </c>
      <c r="E34" s="6">
        <f t="shared" si="29"/>
        <v>3</v>
      </c>
      <c r="F34" s="6" t="str">
        <f t="shared" si="29"/>
        <v/>
      </c>
      <c r="G34" s="6">
        <f t="shared" si="29"/>
        <v>5</v>
      </c>
      <c r="H34" s="6" t="str">
        <f t="shared" si="29"/>
        <v/>
      </c>
      <c r="I34" s="6" t="str">
        <f t="shared" si="29"/>
        <v/>
      </c>
      <c r="J34" s="6" t="str">
        <f t="shared" si="29"/>
        <v/>
      </c>
      <c r="K34" s="6" t="str">
        <f t="shared" si="29"/>
        <v/>
      </c>
      <c r="L34" s="6" t="str">
        <f t="shared" si="29"/>
        <v/>
      </c>
      <c r="M34" s="6" t="str">
        <f t="shared" si="29"/>
        <v/>
      </c>
      <c r="N34" s="6" t="str">
        <f t="shared" si="29"/>
        <v/>
      </c>
      <c r="O34" s="6" t="str">
        <f t="shared" si="29"/>
        <v/>
      </c>
      <c r="P34" s="6" t="str">
        <f t="shared" si="29"/>
        <v/>
      </c>
      <c r="Q34" s="6">
        <f t="shared" si="29"/>
        <v>15</v>
      </c>
      <c r="R34" s="6" t="str">
        <f t="shared" si="29"/>
        <v/>
      </c>
      <c r="S34" s="6" t="str">
        <f t="shared" si="29"/>
        <v/>
      </c>
      <c r="T34" s="6" t="str">
        <f t="shared" si="22"/>
        <v/>
      </c>
      <c r="U34" s="6" t="str">
        <f t="shared" si="22"/>
        <v/>
      </c>
      <c r="V34" s="6" t="str">
        <f t="shared" si="22"/>
        <v/>
      </c>
      <c r="W34" s="6" t="str">
        <f t="shared" si="22"/>
        <v/>
      </c>
      <c r="X34" s="6" t="str">
        <f t="shared" si="22"/>
        <v/>
      </c>
      <c r="Y34" s="6" t="str">
        <f t="shared" si="22"/>
        <v/>
      </c>
      <c r="Z34" s="6" t="str">
        <f t="shared" si="22"/>
        <v/>
      </c>
      <c r="AA34" s="6" t="str">
        <f t="shared" si="22"/>
        <v/>
      </c>
      <c r="AB34" s="6" t="str">
        <f t="shared" si="22"/>
        <v/>
      </c>
      <c r="AC34" s="6" t="str">
        <f t="shared" si="27"/>
        <v/>
      </c>
      <c r="AD34" s="6" t="str">
        <f t="shared" si="27"/>
        <v/>
      </c>
      <c r="AE34" s="6" t="str">
        <f t="shared" si="27"/>
        <v/>
      </c>
      <c r="AF34" s="6" t="str">
        <f t="shared" si="27"/>
        <v/>
      </c>
      <c r="AG34" s="6">
        <f t="shared" si="27"/>
        <v>31</v>
      </c>
      <c r="AH34" s="6" t="str">
        <f t="shared" si="27"/>
        <v/>
      </c>
      <c r="AI34" s="6" t="str">
        <f t="shared" si="27"/>
        <v/>
      </c>
      <c r="AJ34" s="6" t="str">
        <f t="shared" si="27"/>
        <v/>
      </c>
      <c r="AK34" s="6" t="str">
        <f t="shared" si="27"/>
        <v/>
      </c>
      <c r="AL34" s="6" t="str">
        <f t="shared" si="27"/>
        <v/>
      </c>
      <c r="AM34" s="6" t="str">
        <f t="shared" si="27"/>
        <v/>
      </c>
      <c r="AN34" s="6" t="str">
        <f t="shared" si="27"/>
        <v/>
      </c>
      <c r="AO34" s="6" t="str">
        <f t="shared" si="27"/>
        <v/>
      </c>
      <c r="AP34" s="6" t="str">
        <f t="shared" si="27"/>
        <v/>
      </c>
      <c r="AQ34" s="6" t="str">
        <f t="shared" si="27"/>
        <v/>
      </c>
      <c r="AR34" s="6" t="str">
        <f t="shared" si="27"/>
        <v/>
      </c>
      <c r="AS34" s="6" t="str">
        <f t="shared" si="28"/>
        <v/>
      </c>
      <c r="AT34" s="6" t="str">
        <f t="shared" si="28"/>
        <v/>
      </c>
      <c r="AU34" s="6" t="str">
        <f t="shared" si="28"/>
        <v/>
      </c>
      <c r="AV34" s="6" t="str">
        <f t="shared" si="28"/>
        <v/>
      </c>
      <c r="AW34" s="6" t="str">
        <f t="shared" si="28"/>
        <v/>
      </c>
      <c r="AX34" s="6" t="str">
        <f t="shared" si="28"/>
        <v/>
      </c>
      <c r="AY34" s="6" t="str">
        <f t="shared" si="28"/>
        <v/>
      </c>
      <c r="AZ34" s="6" t="str">
        <f t="shared" si="28"/>
        <v/>
      </c>
      <c r="BA34" s="6" t="str">
        <f t="shared" si="28"/>
        <v/>
      </c>
      <c r="BB34" s="6" t="str">
        <f t="shared" si="28"/>
        <v/>
      </c>
      <c r="BC34" s="6" t="str">
        <f t="shared" si="28"/>
        <v/>
      </c>
      <c r="BD34" s="6" t="str">
        <f t="shared" si="28"/>
        <v/>
      </c>
      <c r="BE34" s="6" t="str">
        <f t="shared" si="28"/>
        <v/>
      </c>
      <c r="BF34" s="6" t="str">
        <f t="shared" si="28"/>
        <v/>
      </c>
      <c r="BG34" s="6" t="str">
        <f t="shared" si="28"/>
        <v/>
      </c>
      <c r="BH34" s="6" t="str">
        <f t="shared" si="28"/>
        <v/>
      </c>
      <c r="BI34" s="6" t="str">
        <f t="shared" si="37"/>
        <v/>
      </c>
      <c r="BJ34" s="6" t="str">
        <f t="shared" si="37"/>
        <v/>
      </c>
      <c r="BK34" s="6" t="str">
        <f t="shared" si="37"/>
        <v/>
      </c>
      <c r="BL34" s="6" t="str">
        <f t="shared" si="37"/>
        <v/>
      </c>
      <c r="BM34" s="6" t="str">
        <f t="shared" si="37"/>
        <v/>
      </c>
      <c r="BN34" s="6" t="str">
        <f t="shared" si="37"/>
        <v/>
      </c>
      <c r="BO34" s="6" t="str">
        <f t="shared" si="37"/>
        <v/>
      </c>
      <c r="BP34" s="6" t="str">
        <f t="shared" si="37"/>
        <v/>
      </c>
      <c r="BQ34" s="6" t="str">
        <f t="shared" si="37"/>
        <v/>
      </c>
      <c r="BR34" s="6" t="str">
        <f t="shared" si="37"/>
        <v/>
      </c>
      <c r="BS34" s="6" t="str">
        <f t="shared" si="37"/>
        <v/>
      </c>
      <c r="BT34" s="6" t="str">
        <f t="shared" si="37"/>
        <v/>
      </c>
      <c r="BU34" s="6" t="str">
        <f t="shared" si="37"/>
        <v/>
      </c>
      <c r="BV34" s="6" t="str">
        <f t="shared" si="37"/>
        <v/>
      </c>
      <c r="BW34" s="6" t="str">
        <f t="shared" si="37"/>
        <v/>
      </c>
      <c r="BX34" s="6" t="str">
        <f t="shared" si="37"/>
        <v/>
      </c>
      <c r="BY34" s="6" t="str">
        <f t="shared" si="37"/>
        <v/>
      </c>
      <c r="BZ34" s="6" t="str">
        <f t="shared" si="37"/>
        <v/>
      </c>
      <c r="CA34" s="6" t="str">
        <f t="shared" si="37"/>
        <v/>
      </c>
      <c r="CB34" s="6" t="str">
        <f t="shared" si="37"/>
        <v/>
      </c>
      <c r="CC34" s="6" t="str">
        <f t="shared" si="37"/>
        <v/>
      </c>
      <c r="CD34" s="6" t="str">
        <f t="shared" si="37"/>
        <v/>
      </c>
      <c r="CE34" s="6" t="str">
        <f t="shared" si="37"/>
        <v/>
      </c>
      <c r="CF34" s="6" t="str">
        <f t="shared" si="37"/>
        <v/>
      </c>
      <c r="CG34" s="6" t="str">
        <f t="shared" si="37"/>
        <v/>
      </c>
      <c r="CH34" s="6" t="str">
        <f t="shared" si="37"/>
        <v/>
      </c>
      <c r="CI34" s="6" t="str">
        <f t="shared" si="37"/>
        <v/>
      </c>
      <c r="CJ34" s="6" t="str">
        <f t="shared" si="37"/>
        <v/>
      </c>
      <c r="CK34" s="6" t="str">
        <f t="shared" si="37"/>
        <v/>
      </c>
      <c r="CL34" s="6" t="str">
        <f t="shared" si="37"/>
        <v/>
      </c>
      <c r="CM34" s="6" t="str">
        <f t="shared" si="37"/>
        <v/>
      </c>
      <c r="CN34" s="6" t="str">
        <f t="shared" si="37"/>
        <v/>
      </c>
      <c r="CO34" s="6" t="str">
        <f t="shared" si="37"/>
        <v/>
      </c>
      <c r="CP34" s="6" t="str">
        <f t="shared" si="37"/>
        <v/>
      </c>
      <c r="CQ34" s="6">
        <f t="shared" si="37"/>
        <v>93</v>
      </c>
      <c r="CR34" s="6" t="str">
        <f t="shared" si="37"/>
        <v/>
      </c>
      <c r="CS34" s="6" t="str">
        <f t="shared" si="37"/>
        <v/>
      </c>
      <c r="CT34" s="6" t="str">
        <f t="shared" si="37"/>
        <v/>
      </c>
      <c r="CU34" s="6" t="str">
        <f t="shared" si="37"/>
        <v/>
      </c>
      <c r="CV34" s="6" t="str">
        <f t="shared" si="37"/>
        <v/>
      </c>
      <c r="CW34" s="6" t="str">
        <f t="shared" si="37"/>
        <v/>
      </c>
      <c r="CX34" s="6" t="str">
        <f t="shared" si="36"/>
        <v/>
      </c>
      <c r="CY34" s="6" t="str">
        <f t="shared" si="36"/>
        <v/>
      </c>
      <c r="CZ34" s="6" t="str">
        <f t="shared" si="36"/>
        <v/>
      </c>
      <c r="DA34" s="6" t="str">
        <f t="shared" si="36"/>
        <v/>
      </c>
      <c r="DB34" s="6" t="str">
        <f t="shared" si="36"/>
        <v/>
      </c>
      <c r="DC34" s="6" t="str">
        <f t="shared" si="36"/>
        <v/>
      </c>
      <c r="DD34" s="6" t="str">
        <f t="shared" si="36"/>
        <v/>
      </c>
      <c r="DE34" s="6" t="str">
        <f t="shared" si="36"/>
        <v/>
      </c>
      <c r="DF34" s="6" t="str">
        <f t="shared" si="36"/>
        <v/>
      </c>
      <c r="DG34" s="6" t="str">
        <f t="shared" si="36"/>
        <v/>
      </c>
      <c r="DH34" s="6" t="str">
        <f t="shared" si="36"/>
        <v/>
      </c>
      <c r="DI34" s="6" t="str">
        <f t="shared" si="36"/>
        <v/>
      </c>
      <c r="DJ34" s="6" t="str">
        <f t="shared" si="36"/>
        <v/>
      </c>
      <c r="DK34" s="6" t="str">
        <f t="shared" si="36"/>
        <v/>
      </c>
      <c r="DL34" s="6" t="str">
        <f t="shared" si="36"/>
        <v/>
      </c>
      <c r="DM34" s="6" t="str">
        <f t="shared" si="36"/>
        <v/>
      </c>
      <c r="DN34" s="6" t="str">
        <f t="shared" si="36"/>
        <v/>
      </c>
      <c r="DO34" s="6" t="str">
        <f t="shared" si="36"/>
        <v/>
      </c>
      <c r="DP34" s="6" t="str">
        <f t="shared" si="36"/>
        <v/>
      </c>
      <c r="DQ34" s="6" t="str">
        <f t="shared" si="36"/>
        <v/>
      </c>
      <c r="DR34" s="6" t="str">
        <f t="shared" si="36"/>
        <v/>
      </c>
      <c r="DS34" s="6" t="str">
        <f t="shared" si="36"/>
        <v/>
      </c>
      <c r="DT34" s="6" t="str">
        <f t="shared" si="36"/>
        <v/>
      </c>
      <c r="DU34" s="6" t="str">
        <f t="shared" si="36"/>
        <v/>
      </c>
      <c r="DV34" s="6" t="str">
        <f t="shared" si="36"/>
        <v/>
      </c>
      <c r="DW34" s="6" t="str">
        <f t="shared" si="36"/>
        <v/>
      </c>
      <c r="DX34" s="6" t="str">
        <f t="shared" si="36"/>
        <v/>
      </c>
      <c r="DY34" s="6" t="str">
        <f t="shared" si="36"/>
        <v/>
      </c>
      <c r="DZ34" s="6" t="str">
        <f t="shared" si="36"/>
        <v/>
      </c>
      <c r="EA34" s="6" t="str">
        <f t="shared" si="36"/>
        <v/>
      </c>
      <c r="EB34" s="6" t="str">
        <f t="shared" si="36"/>
        <v/>
      </c>
      <c r="EC34" s="6" t="str">
        <f t="shared" si="36"/>
        <v/>
      </c>
      <c r="ED34" s="6" t="str">
        <f t="shared" si="36"/>
        <v/>
      </c>
      <c r="EE34" s="6" t="str">
        <f t="shared" si="36"/>
        <v/>
      </c>
      <c r="EF34" s="6" t="str">
        <f t="shared" si="36"/>
        <v/>
      </c>
      <c r="EG34" s="6" t="str">
        <f t="shared" si="36"/>
        <v/>
      </c>
      <c r="EH34" s="6" t="str">
        <f t="shared" si="36"/>
        <v/>
      </c>
      <c r="EI34" s="6" t="str">
        <f t="shared" si="36"/>
        <v/>
      </c>
      <c r="EJ34" s="6" t="str">
        <f t="shared" si="36"/>
        <v/>
      </c>
      <c r="EK34" s="6" t="str">
        <f t="shared" si="36"/>
        <v/>
      </c>
      <c r="EL34" s="6" t="str">
        <f t="shared" si="36"/>
        <v/>
      </c>
      <c r="EM34" s="6" t="str">
        <f t="shared" si="35"/>
        <v/>
      </c>
      <c r="EN34" s="6" t="str">
        <f t="shared" si="35"/>
        <v/>
      </c>
      <c r="EO34" s="6" t="str">
        <f t="shared" si="35"/>
        <v/>
      </c>
      <c r="EP34" s="6" t="str">
        <f t="shared" si="35"/>
        <v/>
      </c>
      <c r="EQ34" s="6" t="str">
        <f t="shared" si="35"/>
        <v/>
      </c>
      <c r="ER34" s="6" t="str">
        <f t="shared" si="35"/>
        <v/>
      </c>
      <c r="ES34" s="6" t="str">
        <f t="shared" si="35"/>
        <v/>
      </c>
      <c r="ET34" s="6" t="str">
        <f t="shared" si="35"/>
        <v/>
      </c>
      <c r="EU34" s="6" t="str">
        <f t="shared" si="35"/>
        <v/>
      </c>
      <c r="EV34" s="6" t="str">
        <f t="shared" si="35"/>
        <v/>
      </c>
      <c r="EW34" s="6" t="str">
        <f t="shared" si="35"/>
        <v/>
      </c>
      <c r="EX34" s="6" t="str">
        <f t="shared" si="35"/>
        <v/>
      </c>
      <c r="EY34" s="6" t="str">
        <f t="shared" si="35"/>
        <v/>
      </c>
      <c r="EZ34" s="6" t="str">
        <f t="shared" si="35"/>
        <v/>
      </c>
      <c r="FA34" s="6">
        <f t="shared" si="35"/>
        <v>155</v>
      </c>
      <c r="FB34" s="6" t="str">
        <f t="shared" si="35"/>
        <v/>
      </c>
      <c r="FC34" s="6" t="str">
        <f t="shared" si="35"/>
        <v/>
      </c>
      <c r="FD34" s="6" t="str">
        <f t="shared" si="35"/>
        <v/>
      </c>
      <c r="FE34" s="6" t="str">
        <f t="shared" si="35"/>
        <v/>
      </c>
      <c r="FF34" s="6" t="str">
        <f t="shared" si="35"/>
        <v/>
      </c>
      <c r="FG34" s="6" t="str">
        <f t="shared" si="35"/>
        <v/>
      </c>
      <c r="FH34" s="6" t="str">
        <f t="shared" si="35"/>
        <v/>
      </c>
      <c r="FI34" s="6" t="str">
        <f t="shared" si="35"/>
        <v/>
      </c>
      <c r="FJ34" s="6" t="str">
        <f t="shared" si="35"/>
        <v/>
      </c>
      <c r="FK34" s="6" t="str">
        <f t="shared" si="35"/>
        <v/>
      </c>
      <c r="FL34" s="6" t="str">
        <f t="shared" si="35"/>
        <v/>
      </c>
      <c r="FM34" s="6" t="str">
        <f t="shared" si="35"/>
        <v/>
      </c>
      <c r="FN34" s="6" t="str">
        <f t="shared" si="35"/>
        <v/>
      </c>
      <c r="FO34" s="6" t="str">
        <f t="shared" si="35"/>
        <v/>
      </c>
      <c r="FP34" s="6" t="str">
        <f t="shared" si="35"/>
        <v/>
      </c>
      <c r="FQ34" s="6" t="str">
        <f t="shared" si="35"/>
        <v/>
      </c>
      <c r="FR34" s="6" t="str">
        <f t="shared" si="35"/>
        <v/>
      </c>
      <c r="FS34" s="6" t="str">
        <f t="shared" si="34"/>
        <v/>
      </c>
      <c r="FT34" s="6" t="str">
        <f t="shared" si="34"/>
        <v/>
      </c>
      <c r="FU34" s="6" t="str">
        <f t="shared" si="34"/>
        <v/>
      </c>
      <c r="FV34" s="6" t="str">
        <f t="shared" si="34"/>
        <v/>
      </c>
      <c r="FW34" s="6" t="str">
        <f t="shared" si="34"/>
        <v/>
      </c>
      <c r="FX34" s="6" t="str">
        <f t="shared" si="34"/>
        <v/>
      </c>
      <c r="FY34" s="6" t="str">
        <f t="shared" si="34"/>
        <v/>
      </c>
      <c r="FZ34" s="6" t="str">
        <f t="shared" si="34"/>
        <v/>
      </c>
      <c r="GA34" s="6" t="str">
        <f t="shared" si="34"/>
        <v/>
      </c>
      <c r="GB34" s="6" t="str">
        <f t="shared" si="34"/>
        <v/>
      </c>
      <c r="GC34" s="6" t="str">
        <f t="shared" si="34"/>
        <v/>
      </c>
      <c r="GD34" s="6" t="str">
        <f t="shared" si="34"/>
        <v/>
      </c>
      <c r="GE34" s="6" t="str">
        <f t="shared" si="34"/>
        <v/>
      </c>
      <c r="GF34" s="6" t="str">
        <f t="shared" si="34"/>
        <v/>
      </c>
      <c r="GG34" s="6" t="str">
        <f t="shared" si="34"/>
        <v/>
      </c>
      <c r="GH34" s="6" t="str">
        <f t="shared" si="34"/>
        <v/>
      </c>
      <c r="GI34" s="6" t="str">
        <f t="shared" si="34"/>
        <v/>
      </c>
      <c r="GJ34" s="6" t="str">
        <f t="shared" si="34"/>
        <v/>
      </c>
      <c r="GK34" s="6" t="str">
        <f t="shared" si="34"/>
        <v/>
      </c>
      <c r="GL34" s="6" t="str">
        <f t="shared" si="34"/>
        <v/>
      </c>
      <c r="GM34" s="6" t="str">
        <f t="shared" si="34"/>
        <v/>
      </c>
      <c r="GN34" s="6" t="str">
        <f t="shared" si="34"/>
        <v/>
      </c>
      <c r="GO34" s="6" t="str">
        <f t="shared" si="34"/>
        <v/>
      </c>
      <c r="GP34" s="6" t="str">
        <f t="shared" si="34"/>
        <v/>
      </c>
      <c r="GQ34" s="6" t="str">
        <f t="shared" si="34"/>
        <v/>
      </c>
      <c r="GR34" s="6" t="str">
        <f t="shared" si="34"/>
        <v/>
      </c>
      <c r="GS34" s="6" t="str">
        <f t="shared" si="34"/>
        <v/>
      </c>
      <c r="GT34" s="6" t="str">
        <f t="shared" si="34"/>
        <v/>
      </c>
      <c r="GU34" s="6" t="str">
        <f t="shared" si="34"/>
        <v/>
      </c>
    </row>
    <row r="35" spans="1:203" x14ac:dyDescent="0.25">
      <c r="A35">
        <f t="shared" si="11"/>
        <v>31</v>
      </c>
      <c r="B35">
        <f t="shared" si="12"/>
        <v>496</v>
      </c>
      <c r="C35">
        <f t="shared" si="13"/>
        <v>6</v>
      </c>
      <c r="D35" s="6">
        <f t="shared" si="29"/>
        <v>2</v>
      </c>
      <c r="E35" s="6" t="str">
        <f t="shared" si="29"/>
        <v/>
      </c>
      <c r="F35" s="6">
        <f t="shared" si="29"/>
        <v>4</v>
      </c>
      <c r="G35" s="6" t="str">
        <f t="shared" si="29"/>
        <v/>
      </c>
      <c r="H35" s="6" t="str">
        <f t="shared" si="29"/>
        <v/>
      </c>
      <c r="I35" s="6" t="str">
        <f t="shared" si="29"/>
        <v/>
      </c>
      <c r="J35" s="6">
        <f t="shared" si="29"/>
        <v>8</v>
      </c>
      <c r="K35" s="6" t="str">
        <f t="shared" si="29"/>
        <v/>
      </c>
      <c r="L35" s="6" t="str">
        <f t="shared" si="29"/>
        <v/>
      </c>
      <c r="M35" s="6" t="str">
        <f t="shared" si="29"/>
        <v/>
      </c>
      <c r="N35" s="6" t="str">
        <f t="shared" si="29"/>
        <v/>
      </c>
      <c r="O35" s="6" t="str">
        <f t="shared" si="29"/>
        <v/>
      </c>
      <c r="P35" s="6" t="str">
        <f t="shared" si="29"/>
        <v/>
      </c>
      <c r="Q35" s="6" t="str">
        <f t="shared" si="29"/>
        <v/>
      </c>
      <c r="R35" s="6">
        <f t="shared" si="29"/>
        <v>16</v>
      </c>
      <c r="S35" s="6" t="str">
        <f t="shared" si="29"/>
        <v/>
      </c>
      <c r="T35" s="6" t="str">
        <f t="shared" ref="T35:AI51" si="38">IF(MOD($B35, T$3)=0, T$3, "")</f>
        <v/>
      </c>
      <c r="U35" s="6" t="str">
        <f t="shared" si="38"/>
        <v/>
      </c>
      <c r="V35" s="6" t="str">
        <f t="shared" si="38"/>
        <v/>
      </c>
      <c r="W35" s="6" t="str">
        <f t="shared" si="38"/>
        <v/>
      </c>
      <c r="X35" s="6" t="str">
        <f t="shared" si="38"/>
        <v/>
      </c>
      <c r="Y35" s="6" t="str">
        <f t="shared" si="38"/>
        <v/>
      </c>
      <c r="Z35" s="6" t="str">
        <f t="shared" si="38"/>
        <v/>
      </c>
      <c r="AA35" s="6" t="str">
        <f t="shared" si="38"/>
        <v/>
      </c>
      <c r="AB35" s="6" t="str">
        <f t="shared" si="38"/>
        <v/>
      </c>
      <c r="AC35" s="6" t="str">
        <f t="shared" si="38"/>
        <v/>
      </c>
      <c r="AD35" s="6" t="str">
        <f t="shared" si="38"/>
        <v/>
      </c>
      <c r="AE35" s="6" t="str">
        <f t="shared" si="38"/>
        <v/>
      </c>
      <c r="AF35" s="6" t="str">
        <f t="shared" si="27"/>
        <v/>
      </c>
      <c r="AG35" s="6">
        <f t="shared" si="27"/>
        <v>31</v>
      </c>
      <c r="AH35" s="6" t="str">
        <f t="shared" si="27"/>
        <v/>
      </c>
      <c r="AI35" s="6" t="str">
        <f t="shared" si="27"/>
        <v/>
      </c>
      <c r="AJ35" s="6" t="str">
        <f t="shared" si="27"/>
        <v/>
      </c>
      <c r="AK35" s="6" t="str">
        <f t="shared" si="27"/>
        <v/>
      </c>
      <c r="AL35" s="6" t="str">
        <f t="shared" si="27"/>
        <v/>
      </c>
      <c r="AM35" s="6" t="str">
        <f t="shared" si="27"/>
        <v/>
      </c>
      <c r="AN35" s="6" t="str">
        <f t="shared" si="27"/>
        <v/>
      </c>
      <c r="AO35" s="6" t="str">
        <f t="shared" si="27"/>
        <v/>
      </c>
      <c r="AP35" s="6" t="str">
        <f t="shared" si="27"/>
        <v/>
      </c>
      <c r="AQ35" s="6" t="str">
        <f t="shared" si="27"/>
        <v/>
      </c>
      <c r="AR35" s="6" t="str">
        <f t="shared" si="27"/>
        <v/>
      </c>
      <c r="AS35" s="6" t="str">
        <f t="shared" si="28"/>
        <v/>
      </c>
      <c r="AT35" s="6" t="str">
        <f t="shared" si="28"/>
        <v/>
      </c>
      <c r="AU35" s="6" t="str">
        <f t="shared" si="28"/>
        <v/>
      </c>
      <c r="AV35" s="6" t="str">
        <f t="shared" si="28"/>
        <v/>
      </c>
      <c r="AW35" s="6" t="str">
        <f t="shared" si="28"/>
        <v/>
      </c>
      <c r="AX35" s="6" t="str">
        <f t="shared" si="28"/>
        <v/>
      </c>
      <c r="AY35" s="6" t="str">
        <f t="shared" si="28"/>
        <v/>
      </c>
      <c r="AZ35" s="6" t="str">
        <f t="shared" si="28"/>
        <v/>
      </c>
      <c r="BA35" s="6" t="str">
        <f t="shared" si="28"/>
        <v/>
      </c>
      <c r="BB35" s="6" t="str">
        <f t="shared" si="28"/>
        <v/>
      </c>
      <c r="BC35" s="6" t="str">
        <f t="shared" si="28"/>
        <v/>
      </c>
      <c r="BD35" s="6" t="str">
        <f t="shared" si="28"/>
        <v/>
      </c>
      <c r="BE35" s="6" t="str">
        <f t="shared" si="28"/>
        <v/>
      </c>
      <c r="BF35" s="6" t="str">
        <f t="shared" si="28"/>
        <v/>
      </c>
      <c r="BG35" s="6" t="str">
        <f t="shared" si="28"/>
        <v/>
      </c>
      <c r="BH35" s="6" t="str">
        <f t="shared" si="28"/>
        <v/>
      </c>
      <c r="BI35" s="6" t="str">
        <f t="shared" si="37"/>
        <v/>
      </c>
      <c r="BJ35" s="6" t="str">
        <f t="shared" si="37"/>
        <v/>
      </c>
      <c r="BK35" s="6" t="str">
        <f t="shared" si="37"/>
        <v/>
      </c>
      <c r="BL35" s="6">
        <f t="shared" si="37"/>
        <v>62</v>
      </c>
      <c r="BM35" s="6" t="str">
        <f t="shared" si="37"/>
        <v/>
      </c>
      <c r="BN35" s="6" t="str">
        <f t="shared" si="37"/>
        <v/>
      </c>
      <c r="BO35" s="6" t="str">
        <f t="shared" si="37"/>
        <v/>
      </c>
      <c r="BP35" s="6" t="str">
        <f t="shared" si="37"/>
        <v/>
      </c>
      <c r="BQ35" s="6" t="str">
        <f t="shared" si="37"/>
        <v/>
      </c>
      <c r="BR35" s="6" t="str">
        <f t="shared" si="37"/>
        <v/>
      </c>
      <c r="BS35" s="6" t="str">
        <f t="shared" si="37"/>
        <v/>
      </c>
      <c r="BT35" s="6" t="str">
        <f t="shared" si="37"/>
        <v/>
      </c>
      <c r="BU35" s="6" t="str">
        <f t="shared" si="37"/>
        <v/>
      </c>
      <c r="BV35" s="6" t="str">
        <f t="shared" si="37"/>
        <v/>
      </c>
      <c r="BW35" s="6" t="str">
        <f t="shared" si="37"/>
        <v/>
      </c>
      <c r="BX35" s="6" t="str">
        <f t="shared" si="37"/>
        <v/>
      </c>
      <c r="BY35" s="6" t="str">
        <f t="shared" si="37"/>
        <v/>
      </c>
      <c r="BZ35" s="6" t="str">
        <f t="shared" si="37"/>
        <v/>
      </c>
      <c r="CA35" s="6" t="str">
        <f t="shared" si="37"/>
        <v/>
      </c>
      <c r="CB35" s="6" t="str">
        <f t="shared" si="37"/>
        <v/>
      </c>
      <c r="CC35" s="6" t="str">
        <f t="shared" si="37"/>
        <v/>
      </c>
      <c r="CD35" s="6" t="str">
        <f t="shared" si="37"/>
        <v/>
      </c>
      <c r="CE35" s="6" t="str">
        <f t="shared" si="37"/>
        <v/>
      </c>
      <c r="CF35" s="6" t="str">
        <f t="shared" si="37"/>
        <v/>
      </c>
      <c r="CG35" s="6" t="str">
        <f t="shared" si="37"/>
        <v/>
      </c>
      <c r="CH35" s="6" t="str">
        <f t="shared" si="37"/>
        <v/>
      </c>
      <c r="CI35" s="6" t="str">
        <f t="shared" si="37"/>
        <v/>
      </c>
      <c r="CJ35" s="6" t="str">
        <f t="shared" si="37"/>
        <v/>
      </c>
      <c r="CK35" s="6" t="str">
        <f t="shared" si="37"/>
        <v/>
      </c>
      <c r="CL35" s="6" t="str">
        <f t="shared" si="37"/>
        <v/>
      </c>
      <c r="CM35" s="6" t="str">
        <f t="shared" si="37"/>
        <v/>
      </c>
      <c r="CN35" s="6" t="str">
        <f t="shared" si="37"/>
        <v/>
      </c>
      <c r="CO35" s="6" t="str">
        <f t="shared" si="37"/>
        <v/>
      </c>
      <c r="CP35" s="6" t="str">
        <f t="shared" si="37"/>
        <v/>
      </c>
      <c r="CQ35" s="6" t="str">
        <f t="shared" si="37"/>
        <v/>
      </c>
      <c r="CR35" s="6" t="str">
        <f t="shared" si="37"/>
        <v/>
      </c>
      <c r="CS35" s="6" t="str">
        <f t="shared" si="37"/>
        <v/>
      </c>
      <c r="CT35" s="6" t="str">
        <f t="shared" si="37"/>
        <v/>
      </c>
      <c r="CU35" s="6" t="str">
        <f t="shared" si="37"/>
        <v/>
      </c>
      <c r="CV35" s="6" t="str">
        <f t="shared" si="37"/>
        <v/>
      </c>
      <c r="CW35" s="6" t="str">
        <f t="shared" si="37"/>
        <v/>
      </c>
      <c r="CX35" s="6" t="str">
        <f t="shared" si="37"/>
        <v/>
      </c>
      <c r="CY35" s="6" t="str">
        <f t="shared" si="36"/>
        <v/>
      </c>
      <c r="CZ35" s="6" t="str">
        <f t="shared" si="36"/>
        <v/>
      </c>
      <c r="DA35" s="6" t="str">
        <f t="shared" si="36"/>
        <v/>
      </c>
      <c r="DB35" s="6" t="str">
        <f t="shared" si="36"/>
        <v/>
      </c>
      <c r="DC35" s="6" t="str">
        <f t="shared" si="36"/>
        <v/>
      </c>
      <c r="DD35" s="6" t="str">
        <f t="shared" si="36"/>
        <v/>
      </c>
      <c r="DE35" s="6" t="str">
        <f t="shared" si="36"/>
        <v/>
      </c>
      <c r="DF35" s="6" t="str">
        <f t="shared" si="36"/>
        <v/>
      </c>
      <c r="DG35" s="6" t="str">
        <f t="shared" si="36"/>
        <v/>
      </c>
      <c r="DH35" s="6" t="str">
        <f t="shared" si="36"/>
        <v/>
      </c>
      <c r="DI35" s="6" t="str">
        <f t="shared" si="36"/>
        <v/>
      </c>
      <c r="DJ35" s="6" t="str">
        <f t="shared" si="36"/>
        <v/>
      </c>
      <c r="DK35" s="6" t="str">
        <f t="shared" si="36"/>
        <v/>
      </c>
      <c r="DL35" s="6" t="str">
        <f t="shared" si="36"/>
        <v/>
      </c>
      <c r="DM35" s="6" t="str">
        <f t="shared" si="36"/>
        <v/>
      </c>
      <c r="DN35" s="6" t="str">
        <f t="shared" si="36"/>
        <v/>
      </c>
      <c r="DO35" s="6" t="str">
        <f t="shared" si="36"/>
        <v/>
      </c>
      <c r="DP35" s="6" t="str">
        <f t="shared" si="36"/>
        <v/>
      </c>
      <c r="DQ35" s="6" t="str">
        <f t="shared" si="36"/>
        <v/>
      </c>
      <c r="DR35" s="6" t="str">
        <f t="shared" si="36"/>
        <v/>
      </c>
      <c r="DS35" s="6" t="str">
        <f t="shared" si="36"/>
        <v/>
      </c>
      <c r="DT35" s="6" t="str">
        <f t="shared" si="36"/>
        <v/>
      </c>
      <c r="DU35" s="6" t="str">
        <f t="shared" si="36"/>
        <v/>
      </c>
      <c r="DV35" s="6">
        <f t="shared" si="36"/>
        <v>124</v>
      </c>
      <c r="DW35" s="6" t="str">
        <f t="shared" si="36"/>
        <v/>
      </c>
      <c r="DX35" s="6" t="str">
        <f t="shared" si="36"/>
        <v/>
      </c>
      <c r="DY35" s="6" t="str">
        <f t="shared" si="36"/>
        <v/>
      </c>
      <c r="DZ35" s="6" t="str">
        <f t="shared" si="36"/>
        <v/>
      </c>
      <c r="EA35" s="6" t="str">
        <f t="shared" si="36"/>
        <v/>
      </c>
      <c r="EB35" s="6" t="str">
        <f t="shared" si="36"/>
        <v/>
      </c>
      <c r="EC35" s="6" t="str">
        <f t="shared" si="36"/>
        <v/>
      </c>
      <c r="ED35" s="6" t="str">
        <f t="shared" si="36"/>
        <v/>
      </c>
      <c r="EE35" s="6" t="str">
        <f t="shared" si="36"/>
        <v/>
      </c>
      <c r="EF35" s="6" t="str">
        <f t="shared" si="36"/>
        <v/>
      </c>
      <c r="EG35" s="6" t="str">
        <f t="shared" si="36"/>
        <v/>
      </c>
      <c r="EH35" s="6" t="str">
        <f t="shared" si="36"/>
        <v/>
      </c>
      <c r="EI35" s="6" t="str">
        <f t="shared" si="36"/>
        <v/>
      </c>
      <c r="EJ35" s="6" t="str">
        <f t="shared" si="36"/>
        <v/>
      </c>
      <c r="EK35" s="6" t="str">
        <f t="shared" si="36"/>
        <v/>
      </c>
      <c r="EL35" s="6" t="str">
        <f t="shared" si="36"/>
        <v/>
      </c>
      <c r="EM35" s="6" t="str">
        <f t="shared" si="35"/>
        <v/>
      </c>
      <c r="EN35" s="6" t="str">
        <f t="shared" si="35"/>
        <v/>
      </c>
      <c r="EO35" s="6" t="str">
        <f t="shared" si="35"/>
        <v/>
      </c>
      <c r="EP35" s="6" t="str">
        <f t="shared" si="35"/>
        <v/>
      </c>
      <c r="EQ35" s="6" t="str">
        <f t="shared" si="35"/>
        <v/>
      </c>
      <c r="ER35" s="6" t="str">
        <f t="shared" si="35"/>
        <v/>
      </c>
      <c r="ES35" s="6" t="str">
        <f t="shared" si="35"/>
        <v/>
      </c>
      <c r="ET35" s="6" t="str">
        <f t="shared" si="35"/>
        <v/>
      </c>
      <c r="EU35" s="6" t="str">
        <f t="shared" si="35"/>
        <v/>
      </c>
      <c r="EV35" s="6" t="str">
        <f t="shared" si="35"/>
        <v/>
      </c>
      <c r="EW35" s="6" t="str">
        <f t="shared" si="35"/>
        <v/>
      </c>
      <c r="EX35" s="6" t="str">
        <f t="shared" si="35"/>
        <v/>
      </c>
      <c r="EY35" s="6" t="str">
        <f t="shared" si="35"/>
        <v/>
      </c>
      <c r="EZ35" s="6" t="str">
        <f t="shared" si="35"/>
        <v/>
      </c>
      <c r="FA35" s="6" t="str">
        <f t="shared" si="35"/>
        <v/>
      </c>
      <c r="FB35" s="6" t="str">
        <f t="shared" si="35"/>
        <v/>
      </c>
      <c r="FC35" s="6" t="str">
        <f t="shared" si="35"/>
        <v/>
      </c>
      <c r="FD35" s="6" t="str">
        <f t="shared" si="35"/>
        <v/>
      </c>
      <c r="FE35" s="6" t="str">
        <f t="shared" si="35"/>
        <v/>
      </c>
      <c r="FF35" s="6" t="str">
        <f t="shared" si="35"/>
        <v/>
      </c>
      <c r="FG35" s="6" t="str">
        <f t="shared" si="35"/>
        <v/>
      </c>
      <c r="FH35" s="6" t="str">
        <f t="shared" si="35"/>
        <v/>
      </c>
      <c r="FI35" s="6" t="str">
        <f t="shared" si="35"/>
        <v/>
      </c>
      <c r="FJ35" s="6" t="str">
        <f t="shared" si="35"/>
        <v/>
      </c>
      <c r="FK35" s="6" t="str">
        <f t="shared" si="34"/>
        <v/>
      </c>
      <c r="FL35" s="6" t="str">
        <f t="shared" si="34"/>
        <v/>
      </c>
      <c r="FM35" s="6" t="str">
        <f t="shared" si="34"/>
        <v/>
      </c>
      <c r="FN35" s="6" t="str">
        <f t="shared" si="34"/>
        <v/>
      </c>
      <c r="FO35" s="6" t="str">
        <f t="shared" si="34"/>
        <v/>
      </c>
      <c r="FP35" s="6" t="str">
        <f t="shared" si="34"/>
        <v/>
      </c>
      <c r="FQ35" s="6" t="str">
        <f t="shared" si="34"/>
        <v/>
      </c>
      <c r="FR35" s="6" t="str">
        <f t="shared" si="34"/>
        <v/>
      </c>
      <c r="FS35" s="6" t="str">
        <f t="shared" si="34"/>
        <v/>
      </c>
      <c r="FT35" s="6" t="str">
        <f t="shared" si="34"/>
        <v/>
      </c>
      <c r="FU35" s="6" t="str">
        <f t="shared" si="34"/>
        <v/>
      </c>
      <c r="FV35" s="6" t="str">
        <f t="shared" si="34"/>
        <v/>
      </c>
      <c r="FW35" s="6" t="str">
        <f t="shared" si="34"/>
        <v/>
      </c>
      <c r="FX35" s="6" t="str">
        <f t="shared" si="34"/>
        <v/>
      </c>
      <c r="FY35" s="6" t="str">
        <f t="shared" si="34"/>
        <v/>
      </c>
      <c r="FZ35" s="6" t="str">
        <f t="shared" si="34"/>
        <v/>
      </c>
      <c r="GA35" s="6" t="str">
        <f t="shared" si="34"/>
        <v/>
      </c>
      <c r="GB35" s="6" t="str">
        <f t="shared" si="34"/>
        <v/>
      </c>
      <c r="GC35" s="6" t="str">
        <f t="shared" si="34"/>
        <v/>
      </c>
      <c r="GD35" s="6" t="str">
        <f t="shared" si="34"/>
        <v/>
      </c>
      <c r="GE35" s="6" t="str">
        <f t="shared" si="34"/>
        <v/>
      </c>
      <c r="GF35" s="6" t="str">
        <f t="shared" si="34"/>
        <v/>
      </c>
      <c r="GG35" s="6" t="str">
        <f t="shared" si="34"/>
        <v/>
      </c>
      <c r="GH35" s="6" t="str">
        <f t="shared" si="34"/>
        <v/>
      </c>
      <c r="GI35" s="6" t="str">
        <f t="shared" si="34"/>
        <v/>
      </c>
      <c r="GJ35" s="6" t="str">
        <f t="shared" si="34"/>
        <v/>
      </c>
      <c r="GK35" s="6" t="str">
        <f t="shared" si="34"/>
        <v/>
      </c>
      <c r="GL35" s="6" t="str">
        <f t="shared" si="34"/>
        <v/>
      </c>
      <c r="GM35" s="6" t="str">
        <f t="shared" si="34"/>
        <v/>
      </c>
      <c r="GN35" s="6" t="str">
        <f t="shared" si="34"/>
        <v/>
      </c>
      <c r="GO35" s="6" t="str">
        <f t="shared" si="34"/>
        <v/>
      </c>
      <c r="GP35" s="6" t="str">
        <f t="shared" si="34"/>
        <v/>
      </c>
      <c r="GQ35" s="6" t="str">
        <f t="shared" si="34"/>
        <v/>
      </c>
      <c r="GR35" s="6" t="str">
        <f t="shared" si="34"/>
        <v/>
      </c>
      <c r="GS35" s="6" t="str">
        <f t="shared" si="34"/>
        <v/>
      </c>
      <c r="GT35" s="6" t="str">
        <f t="shared" si="34"/>
        <v/>
      </c>
      <c r="GU35" s="6" t="str">
        <f t="shared" si="34"/>
        <v/>
      </c>
    </row>
    <row r="36" spans="1:203" x14ac:dyDescent="0.25">
      <c r="A36">
        <f t="shared" si="11"/>
        <v>32</v>
      </c>
      <c r="B36">
        <f t="shared" si="12"/>
        <v>528</v>
      </c>
      <c r="C36">
        <f t="shared" si="13"/>
        <v>15</v>
      </c>
      <c r="D36" s="6">
        <f t="shared" si="29"/>
        <v>2</v>
      </c>
      <c r="E36" s="6">
        <f t="shared" si="29"/>
        <v>3</v>
      </c>
      <c r="F36" s="6">
        <f t="shared" si="29"/>
        <v>4</v>
      </c>
      <c r="G36" s="6" t="str">
        <f t="shared" si="29"/>
        <v/>
      </c>
      <c r="H36" s="6">
        <f t="shared" si="29"/>
        <v>6</v>
      </c>
      <c r="I36" s="6" t="str">
        <f t="shared" si="29"/>
        <v/>
      </c>
      <c r="J36" s="6">
        <f t="shared" si="29"/>
        <v>8</v>
      </c>
      <c r="K36" s="6" t="str">
        <f t="shared" si="29"/>
        <v/>
      </c>
      <c r="L36" s="6" t="str">
        <f t="shared" si="29"/>
        <v/>
      </c>
      <c r="M36" s="6">
        <f t="shared" si="29"/>
        <v>11</v>
      </c>
      <c r="N36" s="6">
        <f t="shared" si="29"/>
        <v>12</v>
      </c>
      <c r="O36" s="6" t="str">
        <f t="shared" si="29"/>
        <v/>
      </c>
      <c r="P36" s="6" t="str">
        <f t="shared" si="29"/>
        <v/>
      </c>
      <c r="Q36" s="6" t="str">
        <f t="shared" si="29"/>
        <v/>
      </c>
      <c r="R36" s="6">
        <f t="shared" si="29"/>
        <v>16</v>
      </c>
      <c r="S36" s="6" t="str">
        <f t="shared" si="29"/>
        <v/>
      </c>
      <c r="T36" s="6" t="str">
        <f t="shared" si="38"/>
        <v/>
      </c>
      <c r="U36" s="6" t="str">
        <f t="shared" si="38"/>
        <v/>
      </c>
      <c r="V36" s="6" t="str">
        <f t="shared" si="38"/>
        <v/>
      </c>
      <c r="W36" s="6" t="str">
        <f t="shared" si="38"/>
        <v/>
      </c>
      <c r="X36" s="6">
        <f t="shared" si="38"/>
        <v>22</v>
      </c>
      <c r="Y36" s="6" t="str">
        <f t="shared" si="38"/>
        <v/>
      </c>
      <c r="Z36" s="6">
        <f t="shared" si="38"/>
        <v>24</v>
      </c>
      <c r="AA36" s="6" t="str">
        <f t="shared" si="38"/>
        <v/>
      </c>
      <c r="AB36" s="6" t="str">
        <f t="shared" si="38"/>
        <v/>
      </c>
      <c r="AC36" s="6" t="str">
        <f t="shared" si="38"/>
        <v/>
      </c>
      <c r="AD36" s="6" t="str">
        <f t="shared" si="38"/>
        <v/>
      </c>
      <c r="AE36" s="6" t="str">
        <f t="shared" si="38"/>
        <v/>
      </c>
      <c r="AF36" s="6" t="str">
        <f t="shared" si="27"/>
        <v/>
      </c>
      <c r="AG36" s="6" t="str">
        <f t="shared" si="27"/>
        <v/>
      </c>
      <c r="AH36" s="6" t="str">
        <f t="shared" si="27"/>
        <v/>
      </c>
      <c r="AI36" s="6">
        <f t="shared" si="27"/>
        <v>33</v>
      </c>
      <c r="AJ36" s="6" t="str">
        <f t="shared" si="27"/>
        <v/>
      </c>
      <c r="AK36" s="6" t="str">
        <f t="shared" si="27"/>
        <v/>
      </c>
      <c r="AL36" s="6" t="str">
        <f t="shared" si="27"/>
        <v/>
      </c>
      <c r="AM36" s="6" t="str">
        <f t="shared" si="27"/>
        <v/>
      </c>
      <c r="AN36" s="6" t="str">
        <f t="shared" si="27"/>
        <v/>
      </c>
      <c r="AO36" s="6" t="str">
        <f t="shared" si="27"/>
        <v/>
      </c>
      <c r="AP36" s="6" t="str">
        <f t="shared" si="27"/>
        <v/>
      </c>
      <c r="AQ36" s="6" t="str">
        <f t="shared" si="27"/>
        <v/>
      </c>
      <c r="AR36" s="6" t="str">
        <f t="shared" si="27"/>
        <v/>
      </c>
      <c r="AS36" s="6" t="str">
        <f t="shared" si="28"/>
        <v/>
      </c>
      <c r="AT36" s="6">
        <f t="shared" si="28"/>
        <v>44</v>
      </c>
      <c r="AU36" s="6" t="str">
        <f t="shared" si="28"/>
        <v/>
      </c>
      <c r="AV36" s="6" t="str">
        <f t="shared" si="28"/>
        <v/>
      </c>
      <c r="AW36" s="6" t="str">
        <f t="shared" si="28"/>
        <v/>
      </c>
      <c r="AX36" s="6">
        <f t="shared" si="28"/>
        <v>48</v>
      </c>
      <c r="AY36" s="6" t="str">
        <f t="shared" si="28"/>
        <v/>
      </c>
      <c r="AZ36" s="6" t="str">
        <f t="shared" si="28"/>
        <v/>
      </c>
      <c r="BA36" s="6" t="str">
        <f t="shared" si="28"/>
        <v/>
      </c>
      <c r="BB36" s="6" t="str">
        <f t="shared" si="28"/>
        <v/>
      </c>
      <c r="BC36" s="6" t="str">
        <f t="shared" si="28"/>
        <v/>
      </c>
      <c r="BD36" s="6" t="str">
        <f t="shared" si="28"/>
        <v/>
      </c>
      <c r="BE36" s="6" t="str">
        <f t="shared" si="28"/>
        <v/>
      </c>
      <c r="BF36" s="6" t="str">
        <f t="shared" si="28"/>
        <v/>
      </c>
      <c r="BG36" s="6" t="str">
        <f t="shared" si="28"/>
        <v/>
      </c>
      <c r="BH36" s="6" t="str">
        <f t="shared" si="28"/>
        <v/>
      </c>
      <c r="BI36" s="6" t="str">
        <f t="shared" si="37"/>
        <v/>
      </c>
      <c r="BJ36" s="6" t="str">
        <f t="shared" si="37"/>
        <v/>
      </c>
      <c r="BK36" s="6" t="str">
        <f t="shared" si="37"/>
        <v/>
      </c>
      <c r="BL36" s="6" t="str">
        <f t="shared" si="37"/>
        <v/>
      </c>
      <c r="BM36" s="6" t="str">
        <f t="shared" si="37"/>
        <v/>
      </c>
      <c r="BN36" s="6" t="str">
        <f t="shared" si="37"/>
        <v/>
      </c>
      <c r="BO36" s="6" t="str">
        <f t="shared" si="37"/>
        <v/>
      </c>
      <c r="BP36" s="6">
        <f t="shared" si="37"/>
        <v>66</v>
      </c>
      <c r="BQ36" s="6" t="str">
        <f t="shared" si="37"/>
        <v/>
      </c>
      <c r="BR36" s="6" t="str">
        <f t="shared" si="37"/>
        <v/>
      </c>
      <c r="BS36" s="6" t="str">
        <f t="shared" si="37"/>
        <v/>
      </c>
      <c r="BT36" s="6" t="str">
        <f t="shared" si="37"/>
        <v/>
      </c>
      <c r="BU36" s="6" t="str">
        <f t="shared" si="37"/>
        <v/>
      </c>
      <c r="BV36" s="6" t="str">
        <f t="shared" si="37"/>
        <v/>
      </c>
      <c r="BW36" s="6" t="str">
        <f t="shared" si="37"/>
        <v/>
      </c>
      <c r="BX36" s="6" t="str">
        <f t="shared" si="37"/>
        <v/>
      </c>
      <c r="BY36" s="6" t="str">
        <f t="shared" si="37"/>
        <v/>
      </c>
      <c r="BZ36" s="6" t="str">
        <f t="shared" si="37"/>
        <v/>
      </c>
      <c r="CA36" s="6" t="str">
        <f t="shared" si="37"/>
        <v/>
      </c>
      <c r="CB36" s="6" t="str">
        <f t="shared" si="37"/>
        <v/>
      </c>
      <c r="CC36" s="6" t="str">
        <f t="shared" si="37"/>
        <v/>
      </c>
      <c r="CD36" s="6" t="str">
        <f t="shared" si="37"/>
        <v/>
      </c>
      <c r="CE36" s="6" t="str">
        <f t="shared" si="37"/>
        <v/>
      </c>
      <c r="CF36" s="6" t="str">
        <f t="shared" si="37"/>
        <v/>
      </c>
      <c r="CG36" s="6" t="str">
        <f t="shared" si="37"/>
        <v/>
      </c>
      <c r="CH36" s="6" t="str">
        <f t="shared" si="37"/>
        <v/>
      </c>
      <c r="CI36" s="6" t="str">
        <f t="shared" si="37"/>
        <v/>
      </c>
      <c r="CJ36" s="6" t="str">
        <f t="shared" si="37"/>
        <v/>
      </c>
      <c r="CK36" s="6" t="str">
        <f t="shared" si="37"/>
        <v/>
      </c>
      <c r="CL36" s="6">
        <f t="shared" si="37"/>
        <v>88</v>
      </c>
      <c r="CM36" s="6" t="str">
        <f t="shared" si="37"/>
        <v/>
      </c>
      <c r="CN36" s="6" t="str">
        <f t="shared" si="37"/>
        <v/>
      </c>
      <c r="CO36" s="6" t="str">
        <f t="shared" si="37"/>
        <v/>
      </c>
      <c r="CP36" s="6" t="str">
        <f t="shared" si="37"/>
        <v/>
      </c>
      <c r="CQ36" s="6" t="str">
        <f t="shared" si="37"/>
        <v/>
      </c>
      <c r="CR36" s="6" t="str">
        <f t="shared" si="37"/>
        <v/>
      </c>
      <c r="CS36" s="6" t="str">
        <f t="shared" si="37"/>
        <v/>
      </c>
      <c r="CT36" s="6" t="str">
        <f t="shared" si="37"/>
        <v/>
      </c>
      <c r="CU36" s="6" t="str">
        <f t="shared" si="37"/>
        <v/>
      </c>
      <c r="CV36" s="6" t="str">
        <f t="shared" si="37"/>
        <v/>
      </c>
      <c r="CW36" s="6" t="str">
        <f t="shared" si="37"/>
        <v/>
      </c>
      <c r="CX36" s="6" t="str">
        <f t="shared" si="37"/>
        <v/>
      </c>
      <c r="CY36" s="6" t="str">
        <f t="shared" si="37"/>
        <v/>
      </c>
      <c r="CZ36" s="6" t="str">
        <f t="shared" si="37"/>
        <v/>
      </c>
      <c r="DA36" s="6" t="str">
        <f t="shared" si="37"/>
        <v/>
      </c>
      <c r="DB36" s="6" t="str">
        <f t="shared" si="37"/>
        <v/>
      </c>
      <c r="DC36" s="6" t="str">
        <f t="shared" si="37"/>
        <v/>
      </c>
      <c r="DD36" s="6" t="str">
        <f t="shared" si="37"/>
        <v/>
      </c>
      <c r="DE36" s="6" t="str">
        <f t="shared" si="37"/>
        <v/>
      </c>
      <c r="DF36" s="6" t="str">
        <f t="shared" si="37"/>
        <v/>
      </c>
      <c r="DG36" s="6" t="str">
        <f t="shared" si="36"/>
        <v/>
      </c>
      <c r="DH36" s="6" t="str">
        <f t="shared" si="36"/>
        <v/>
      </c>
      <c r="DI36" s="6" t="str">
        <f t="shared" si="36"/>
        <v/>
      </c>
      <c r="DJ36" s="6" t="str">
        <f t="shared" si="36"/>
        <v/>
      </c>
      <c r="DK36" s="6" t="str">
        <f t="shared" si="36"/>
        <v/>
      </c>
      <c r="DL36" s="6" t="str">
        <f t="shared" si="36"/>
        <v/>
      </c>
      <c r="DM36" s="6" t="str">
        <f t="shared" si="36"/>
        <v/>
      </c>
      <c r="DN36" s="6" t="str">
        <f t="shared" si="36"/>
        <v/>
      </c>
      <c r="DO36" s="6" t="str">
        <f t="shared" si="36"/>
        <v/>
      </c>
      <c r="DP36" s="6" t="str">
        <f t="shared" si="36"/>
        <v/>
      </c>
      <c r="DQ36" s="6" t="str">
        <f t="shared" si="36"/>
        <v/>
      </c>
      <c r="DR36" s="6" t="str">
        <f t="shared" si="36"/>
        <v/>
      </c>
      <c r="DS36" s="6" t="str">
        <f t="shared" si="36"/>
        <v/>
      </c>
      <c r="DT36" s="6" t="str">
        <f t="shared" si="36"/>
        <v/>
      </c>
      <c r="DU36" s="6" t="str">
        <f t="shared" si="36"/>
        <v/>
      </c>
      <c r="DV36" s="6" t="str">
        <f t="shared" si="36"/>
        <v/>
      </c>
      <c r="DW36" s="6" t="str">
        <f t="shared" si="36"/>
        <v/>
      </c>
      <c r="DX36" s="6" t="str">
        <f t="shared" si="36"/>
        <v/>
      </c>
      <c r="DY36" s="6" t="str">
        <f t="shared" si="36"/>
        <v/>
      </c>
      <c r="DZ36" s="6" t="str">
        <f t="shared" si="36"/>
        <v/>
      </c>
      <c r="EA36" s="6" t="str">
        <f t="shared" si="36"/>
        <v/>
      </c>
      <c r="EB36" s="6" t="str">
        <f t="shared" si="36"/>
        <v/>
      </c>
      <c r="EC36" s="6" t="str">
        <f t="shared" si="36"/>
        <v/>
      </c>
      <c r="ED36" s="6">
        <f t="shared" si="36"/>
        <v>132</v>
      </c>
      <c r="EE36" s="6" t="str">
        <f t="shared" si="36"/>
        <v/>
      </c>
      <c r="EF36" s="6" t="str">
        <f t="shared" si="36"/>
        <v/>
      </c>
      <c r="EG36" s="6" t="str">
        <f t="shared" si="36"/>
        <v/>
      </c>
      <c r="EH36" s="6" t="str">
        <f t="shared" si="36"/>
        <v/>
      </c>
      <c r="EI36" s="6" t="str">
        <f t="shared" si="36"/>
        <v/>
      </c>
      <c r="EJ36" s="6" t="str">
        <f t="shared" si="36"/>
        <v/>
      </c>
      <c r="EK36" s="6" t="str">
        <f t="shared" si="36"/>
        <v/>
      </c>
      <c r="EL36" s="6" t="str">
        <f t="shared" si="36"/>
        <v/>
      </c>
      <c r="EM36" s="6" t="str">
        <f t="shared" si="35"/>
        <v/>
      </c>
      <c r="EN36" s="6" t="str">
        <f t="shared" si="35"/>
        <v/>
      </c>
      <c r="EO36" s="6" t="str">
        <f t="shared" si="35"/>
        <v/>
      </c>
      <c r="EP36" s="6" t="str">
        <f t="shared" si="35"/>
        <v/>
      </c>
      <c r="EQ36" s="6" t="str">
        <f t="shared" si="35"/>
        <v/>
      </c>
      <c r="ER36" s="6" t="str">
        <f t="shared" si="35"/>
        <v/>
      </c>
      <c r="ES36" s="6" t="str">
        <f t="shared" si="35"/>
        <v/>
      </c>
      <c r="ET36" s="6" t="str">
        <f t="shared" si="35"/>
        <v/>
      </c>
      <c r="EU36" s="6" t="str">
        <f t="shared" si="35"/>
        <v/>
      </c>
      <c r="EV36" s="6" t="str">
        <f t="shared" si="35"/>
        <v/>
      </c>
      <c r="EW36" s="6" t="str">
        <f t="shared" si="35"/>
        <v/>
      </c>
      <c r="EX36" s="6" t="str">
        <f t="shared" si="35"/>
        <v/>
      </c>
      <c r="EY36" s="6" t="str">
        <f t="shared" si="35"/>
        <v/>
      </c>
      <c r="EZ36" s="6" t="str">
        <f t="shared" si="35"/>
        <v/>
      </c>
      <c r="FA36" s="6" t="str">
        <f t="shared" si="35"/>
        <v/>
      </c>
      <c r="FB36" s="6" t="str">
        <f t="shared" si="35"/>
        <v/>
      </c>
      <c r="FC36" s="6" t="str">
        <f t="shared" si="35"/>
        <v/>
      </c>
      <c r="FD36" s="6" t="str">
        <f t="shared" si="35"/>
        <v/>
      </c>
      <c r="FE36" s="6" t="str">
        <f t="shared" si="35"/>
        <v/>
      </c>
      <c r="FF36" s="6" t="str">
        <f t="shared" si="35"/>
        <v/>
      </c>
      <c r="FG36" s="6" t="str">
        <f t="shared" si="35"/>
        <v/>
      </c>
      <c r="FH36" s="6" t="str">
        <f t="shared" si="35"/>
        <v/>
      </c>
      <c r="FI36" s="6" t="str">
        <f t="shared" si="35"/>
        <v/>
      </c>
      <c r="FJ36" s="6" t="str">
        <f t="shared" si="35"/>
        <v/>
      </c>
      <c r="FK36" s="6" t="str">
        <f t="shared" si="34"/>
        <v/>
      </c>
      <c r="FL36" s="6" t="str">
        <f t="shared" si="34"/>
        <v/>
      </c>
      <c r="FM36" s="6" t="str">
        <f t="shared" ref="FM36:GU36" si="39">IF(MOD($B36, FM$3)=0, FM$3, "")</f>
        <v/>
      </c>
      <c r="FN36" s="6" t="str">
        <f t="shared" si="39"/>
        <v/>
      </c>
      <c r="FO36" s="6" t="str">
        <f t="shared" si="39"/>
        <v/>
      </c>
      <c r="FP36" s="6" t="str">
        <f t="shared" si="39"/>
        <v/>
      </c>
      <c r="FQ36" s="6" t="str">
        <f t="shared" si="39"/>
        <v/>
      </c>
      <c r="FR36" s="6" t="str">
        <f t="shared" si="39"/>
        <v/>
      </c>
      <c r="FS36" s="6" t="str">
        <f t="shared" si="39"/>
        <v/>
      </c>
      <c r="FT36" s="6" t="str">
        <f t="shared" si="39"/>
        <v/>
      </c>
      <c r="FU36" s="6" t="str">
        <f t="shared" si="39"/>
        <v/>
      </c>
      <c r="FV36" s="6">
        <f t="shared" si="39"/>
        <v>176</v>
      </c>
      <c r="FW36" s="6" t="str">
        <f t="shared" si="39"/>
        <v/>
      </c>
      <c r="FX36" s="6" t="str">
        <f t="shared" si="39"/>
        <v/>
      </c>
      <c r="FY36" s="6" t="str">
        <f t="shared" si="39"/>
        <v/>
      </c>
      <c r="FZ36" s="6" t="str">
        <f t="shared" si="39"/>
        <v/>
      </c>
      <c r="GA36" s="6" t="str">
        <f t="shared" si="39"/>
        <v/>
      </c>
      <c r="GB36" s="6" t="str">
        <f t="shared" si="39"/>
        <v/>
      </c>
      <c r="GC36" s="6" t="str">
        <f t="shared" si="39"/>
        <v/>
      </c>
      <c r="GD36" s="6" t="str">
        <f t="shared" si="39"/>
        <v/>
      </c>
      <c r="GE36" s="6" t="str">
        <f t="shared" si="39"/>
        <v/>
      </c>
      <c r="GF36" s="6" t="str">
        <f t="shared" si="39"/>
        <v/>
      </c>
      <c r="GG36" s="6" t="str">
        <f t="shared" si="39"/>
        <v/>
      </c>
      <c r="GH36" s="6" t="str">
        <f t="shared" si="39"/>
        <v/>
      </c>
      <c r="GI36" s="6" t="str">
        <f t="shared" si="39"/>
        <v/>
      </c>
      <c r="GJ36" s="6" t="str">
        <f t="shared" si="39"/>
        <v/>
      </c>
      <c r="GK36" s="6" t="str">
        <f t="shared" si="39"/>
        <v/>
      </c>
      <c r="GL36" s="6" t="str">
        <f t="shared" si="39"/>
        <v/>
      </c>
      <c r="GM36" s="6" t="str">
        <f t="shared" si="39"/>
        <v/>
      </c>
      <c r="GN36" s="6" t="str">
        <f t="shared" si="39"/>
        <v/>
      </c>
      <c r="GO36" s="6" t="str">
        <f t="shared" si="39"/>
        <v/>
      </c>
      <c r="GP36" s="6" t="str">
        <f t="shared" si="39"/>
        <v/>
      </c>
      <c r="GQ36" s="6" t="str">
        <f t="shared" si="39"/>
        <v/>
      </c>
      <c r="GR36" s="6" t="str">
        <f t="shared" si="39"/>
        <v/>
      </c>
      <c r="GS36" s="6" t="str">
        <f t="shared" si="39"/>
        <v/>
      </c>
      <c r="GT36" s="6" t="str">
        <f t="shared" si="39"/>
        <v/>
      </c>
      <c r="GU36" s="6" t="str">
        <f t="shared" si="39"/>
        <v/>
      </c>
    </row>
    <row r="37" spans="1:203" x14ac:dyDescent="0.25">
      <c r="A37">
        <f t="shared" si="11"/>
        <v>33</v>
      </c>
      <c r="B37">
        <f t="shared" si="12"/>
        <v>561</v>
      </c>
      <c r="C37">
        <f t="shared" si="13"/>
        <v>5</v>
      </c>
      <c r="D37" s="6" t="str">
        <f t="shared" si="29"/>
        <v/>
      </c>
      <c r="E37" s="6">
        <f t="shared" si="29"/>
        <v>3</v>
      </c>
      <c r="F37" s="6" t="str">
        <f t="shared" si="29"/>
        <v/>
      </c>
      <c r="G37" s="6" t="str">
        <f t="shared" si="29"/>
        <v/>
      </c>
      <c r="H37" s="6" t="str">
        <f t="shared" si="29"/>
        <v/>
      </c>
      <c r="I37" s="6" t="str">
        <f t="shared" si="29"/>
        <v/>
      </c>
      <c r="J37" s="6" t="str">
        <f t="shared" si="29"/>
        <v/>
      </c>
      <c r="K37" s="6" t="str">
        <f t="shared" si="29"/>
        <v/>
      </c>
      <c r="L37" s="6" t="str">
        <f t="shared" si="29"/>
        <v/>
      </c>
      <c r="M37" s="6">
        <f t="shared" si="29"/>
        <v>11</v>
      </c>
      <c r="N37" s="6" t="str">
        <f t="shared" si="29"/>
        <v/>
      </c>
      <c r="O37" s="6" t="str">
        <f t="shared" si="29"/>
        <v/>
      </c>
      <c r="P37" s="6" t="str">
        <f t="shared" si="29"/>
        <v/>
      </c>
      <c r="Q37" s="6" t="str">
        <f t="shared" si="29"/>
        <v/>
      </c>
      <c r="R37" s="6" t="str">
        <f t="shared" si="29"/>
        <v/>
      </c>
      <c r="S37" s="6">
        <f t="shared" si="29"/>
        <v>17</v>
      </c>
      <c r="T37" s="6" t="str">
        <f t="shared" si="38"/>
        <v/>
      </c>
      <c r="U37" s="6" t="str">
        <f t="shared" si="38"/>
        <v/>
      </c>
      <c r="V37" s="6" t="str">
        <f t="shared" si="38"/>
        <v/>
      </c>
      <c r="W37" s="6" t="str">
        <f t="shared" si="38"/>
        <v/>
      </c>
      <c r="X37" s="6" t="str">
        <f t="shared" si="38"/>
        <v/>
      </c>
      <c r="Y37" s="6" t="str">
        <f t="shared" si="38"/>
        <v/>
      </c>
      <c r="Z37" s="6" t="str">
        <f t="shared" si="38"/>
        <v/>
      </c>
      <c r="AA37" s="6" t="str">
        <f t="shared" si="38"/>
        <v/>
      </c>
      <c r="AB37" s="6" t="str">
        <f t="shared" si="38"/>
        <v/>
      </c>
      <c r="AC37" s="6" t="str">
        <f t="shared" si="38"/>
        <v/>
      </c>
      <c r="AD37" s="6" t="str">
        <f t="shared" si="38"/>
        <v/>
      </c>
      <c r="AE37" s="6" t="str">
        <f t="shared" si="38"/>
        <v/>
      </c>
      <c r="AF37" s="6" t="str">
        <f t="shared" si="27"/>
        <v/>
      </c>
      <c r="AG37" s="6" t="str">
        <f t="shared" si="27"/>
        <v/>
      </c>
      <c r="AH37" s="6" t="str">
        <f t="shared" si="27"/>
        <v/>
      </c>
      <c r="AI37" s="6">
        <f t="shared" si="27"/>
        <v>33</v>
      </c>
      <c r="AJ37" s="6" t="str">
        <f t="shared" si="27"/>
        <v/>
      </c>
      <c r="AK37" s="6" t="str">
        <f t="shared" si="27"/>
        <v/>
      </c>
      <c r="AL37" s="6" t="str">
        <f t="shared" si="27"/>
        <v/>
      </c>
      <c r="AM37" s="6" t="str">
        <f t="shared" si="27"/>
        <v/>
      </c>
      <c r="AN37" s="6" t="str">
        <f t="shared" si="27"/>
        <v/>
      </c>
      <c r="AO37" s="6" t="str">
        <f t="shared" si="27"/>
        <v/>
      </c>
      <c r="AP37" s="6" t="str">
        <f t="shared" si="27"/>
        <v/>
      </c>
      <c r="AQ37" s="6" t="str">
        <f t="shared" si="27"/>
        <v/>
      </c>
      <c r="AR37" s="6" t="str">
        <f t="shared" si="27"/>
        <v/>
      </c>
      <c r="AS37" s="6" t="str">
        <f t="shared" si="28"/>
        <v/>
      </c>
      <c r="AT37" s="6" t="str">
        <f t="shared" si="28"/>
        <v/>
      </c>
      <c r="AU37" s="6" t="str">
        <f t="shared" si="28"/>
        <v/>
      </c>
      <c r="AV37" s="6" t="str">
        <f t="shared" si="28"/>
        <v/>
      </c>
      <c r="AW37" s="6" t="str">
        <f t="shared" si="28"/>
        <v/>
      </c>
      <c r="AX37" s="6" t="str">
        <f t="shared" si="28"/>
        <v/>
      </c>
      <c r="AY37" s="6" t="str">
        <f t="shared" si="28"/>
        <v/>
      </c>
      <c r="AZ37" s="6" t="str">
        <f t="shared" si="28"/>
        <v/>
      </c>
      <c r="BA37" s="6">
        <f t="shared" si="28"/>
        <v>51</v>
      </c>
      <c r="BB37" s="6" t="str">
        <f t="shared" si="28"/>
        <v/>
      </c>
      <c r="BC37" s="6" t="str">
        <f t="shared" si="28"/>
        <v/>
      </c>
      <c r="BD37" s="6" t="str">
        <f t="shared" si="28"/>
        <v/>
      </c>
      <c r="BE37" s="6" t="str">
        <f t="shared" si="28"/>
        <v/>
      </c>
      <c r="BF37" s="6" t="str">
        <f t="shared" si="28"/>
        <v/>
      </c>
      <c r="BG37" s="6" t="str">
        <f t="shared" si="28"/>
        <v/>
      </c>
      <c r="BH37" s="6" t="str">
        <f t="shared" si="28"/>
        <v/>
      </c>
      <c r="BI37" s="6" t="str">
        <f t="shared" si="37"/>
        <v/>
      </c>
      <c r="BJ37" s="6" t="str">
        <f t="shared" si="37"/>
        <v/>
      </c>
      <c r="BK37" s="6" t="str">
        <f t="shared" si="37"/>
        <v/>
      </c>
      <c r="BL37" s="6" t="str">
        <f t="shared" si="37"/>
        <v/>
      </c>
      <c r="BM37" s="6" t="str">
        <f t="shared" si="37"/>
        <v/>
      </c>
      <c r="BN37" s="6" t="str">
        <f t="shared" si="37"/>
        <v/>
      </c>
      <c r="BO37" s="6" t="str">
        <f t="shared" si="37"/>
        <v/>
      </c>
      <c r="BP37" s="6" t="str">
        <f t="shared" si="37"/>
        <v/>
      </c>
      <c r="BQ37" s="6" t="str">
        <f t="shared" si="37"/>
        <v/>
      </c>
      <c r="BR37" s="6" t="str">
        <f t="shared" si="37"/>
        <v/>
      </c>
      <c r="BS37" s="6" t="str">
        <f t="shared" si="37"/>
        <v/>
      </c>
      <c r="BT37" s="6" t="str">
        <f t="shared" si="37"/>
        <v/>
      </c>
      <c r="BU37" s="6" t="str">
        <f t="shared" si="37"/>
        <v/>
      </c>
      <c r="BV37" s="6" t="str">
        <f t="shared" si="37"/>
        <v/>
      </c>
      <c r="BW37" s="6" t="str">
        <f t="shared" si="37"/>
        <v/>
      </c>
      <c r="BX37" s="6" t="str">
        <f t="shared" si="37"/>
        <v/>
      </c>
      <c r="BY37" s="6" t="str">
        <f t="shared" si="37"/>
        <v/>
      </c>
      <c r="BZ37" s="6" t="str">
        <f t="shared" si="37"/>
        <v/>
      </c>
      <c r="CA37" s="6" t="str">
        <f t="shared" si="37"/>
        <v/>
      </c>
      <c r="CB37" s="6" t="str">
        <f t="shared" si="37"/>
        <v/>
      </c>
      <c r="CC37" s="6" t="str">
        <f t="shared" si="37"/>
        <v/>
      </c>
      <c r="CD37" s="6" t="str">
        <f t="shared" si="37"/>
        <v/>
      </c>
      <c r="CE37" s="6" t="str">
        <f t="shared" si="37"/>
        <v/>
      </c>
      <c r="CF37" s="6" t="str">
        <f t="shared" si="37"/>
        <v/>
      </c>
      <c r="CG37" s="6" t="str">
        <f t="shared" si="37"/>
        <v/>
      </c>
      <c r="CH37" s="6" t="str">
        <f t="shared" si="37"/>
        <v/>
      </c>
      <c r="CI37" s="6" t="str">
        <f t="shared" si="37"/>
        <v/>
      </c>
      <c r="CJ37" s="6" t="str">
        <f t="shared" si="37"/>
        <v/>
      </c>
      <c r="CK37" s="6" t="str">
        <f t="shared" si="37"/>
        <v/>
      </c>
      <c r="CL37" s="6" t="str">
        <f t="shared" si="37"/>
        <v/>
      </c>
      <c r="CM37" s="6" t="str">
        <f t="shared" si="37"/>
        <v/>
      </c>
      <c r="CN37" s="6" t="str">
        <f t="shared" si="37"/>
        <v/>
      </c>
      <c r="CO37" s="6" t="str">
        <f t="shared" si="37"/>
        <v/>
      </c>
      <c r="CP37" s="6" t="str">
        <f t="shared" si="37"/>
        <v/>
      </c>
      <c r="CQ37" s="6" t="str">
        <f t="shared" si="37"/>
        <v/>
      </c>
      <c r="CR37" s="6" t="str">
        <f t="shared" si="37"/>
        <v/>
      </c>
      <c r="CS37" s="6" t="str">
        <f t="shared" si="37"/>
        <v/>
      </c>
      <c r="CT37" s="6" t="str">
        <f t="shared" si="37"/>
        <v/>
      </c>
      <c r="CU37" s="6" t="str">
        <f t="shared" si="37"/>
        <v/>
      </c>
      <c r="CV37" s="6" t="str">
        <f t="shared" si="37"/>
        <v/>
      </c>
      <c r="CW37" s="6" t="str">
        <f t="shared" si="37"/>
        <v/>
      </c>
      <c r="CX37" s="6" t="str">
        <f t="shared" si="37"/>
        <v/>
      </c>
      <c r="CY37" s="6" t="str">
        <f t="shared" si="37"/>
        <v/>
      </c>
      <c r="CZ37" s="6" t="str">
        <f t="shared" si="37"/>
        <v/>
      </c>
      <c r="DA37" s="6" t="str">
        <f t="shared" si="37"/>
        <v/>
      </c>
      <c r="DB37" s="6" t="str">
        <f t="shared" si="37"/>
        <v/>
      </c>
      <c r="DC37" s="6" t="str">
        <f t="shared" si="37"/>
        <v/>
      </c>
      <c r="DD37" s="6" t="str">
        <f t="shared" si="37"/>
        <v/>
      </c>
      <c r="DE37" s="6" t="str">
        <f t="shared" si="37"/>
        <v/>
      </c>
      <c r="DF37" s="6" t="str">
        <f t="shared" si="37"/>
        <v/>
      </c>
      <c r="DG37" s="6" t="str">
        <f t="shared" si="36"/>
        <v/>
      </c>
      <c r="DH37" s="6" t="str">
        <f t="shared" si="36"/>
        <v/>
      </c>
      <c r="DI37" s="6" t="str">
        <f t="shared" si="36"/>
        <v/>
      </c>
      <c r="DJ37" s="6" t="str">
        <f t="shared" si="36"/>
        <v/>
      </c>
      <c r="DK37" s="6" t="str">
        <f t="shared" si="36"/>
        <v/>
      </c>
      <c r="DL37" s="6" t="str">
        <f t="shared" si="36"/>
        <v/>
      </c>
      <c r="DM37" s="6" t="str">
        <f t="shared" si="36"/>
        <v/>
      </c>
      <c r="DN37" s="6" t="str">
        <f t="shared" si="36"/>
        <v/>
      </c>
      <c r="DO37" s="6" t="str">
        <f t="shared" si="36"/>
        <v/>
      </c>
      <c r="DP37" s="6" t="str">
        <f t="shared" si="36"/>
        <v/>
      </c>
      <c r="DQ37" s="6" t="str">
        <f t="shared" si="36"/>
        <v/>
      </c>
      <c r="DR37" s="6" t="str">
        <f t="shared" si="36"/>
        <v/>
      </c>
      <c r="DS37" s="6" t="str">
        <f t="shared" si="36"/>
        <v/>
      </c>
      <c r="DT37" s="6" t="str">
        <f t="shared" si="36"/>
        <v/>
      </c>
      <c r="DU37" s="6" t="str">
        <f t="shared" si="36"/>
        <v/>
      </c>
      <c r="DV37" s="6" t="str">
        <f t="shared" si="36"/>
        <v/>
      </c>
      <c r="DW37" s="6" t="str">
        <f t="shared" si="36"/>
        <v/>
      </c>
      <c r="DX37" s="6" t="str">
        <f t="shared" si="36"/>
        <v/>
      </c>
      <c r="DY37" s="6" t="str">
        <f t="shared" si="36"/>
        <v/>
      </c>
      <c r="DZ37" s="6" t="str">
        <f t="shared" si="36"/>
        <v/>
      </c>
      <c r="EA37" s="6" t="str">
        <f t="shared" si="36"/>
        <v/>
      </c>
      <c r="EB37" s="6" t="str">
        <f t="shared" si="36"/>
        <v/>
      </c>
      <c r="EC37" s="6" t="str">
        <f t="shared" si="36"/>
        <v/>
      </c>
      <c r="ED37" s="6" t="str">
        <f t="shared" si="36"/>
        <v/>
      </c>
      <c r="EE37" s="6" t="str">
        <f t="shared" si="36"/>
        <v/>
      </c>
      <c r="EF37" s="6" t="str">
        <f t="shared" si="36"/>
        <v/>
      </c>
      <c r="EG37" s="6" t="str">
        <f t="shared" si="36"/>
        <v/>
      </c>
      <c r="EH37" s="6" t="str">
        <f t="shared" si="36"/>
        <v/>
      </c>
      <c r="EI37" s="6" t="str">
        <f t="shared" si="36"/>
        <v/>
      </c>
      <c r="EJ37" s="6" t="str">
        <f t="shared" si="36"/>
        <v/>
      </c>
      <c r="EK37" s="6" t="str">
        <f t="shared" si="36"/>
        <v/>
      </c>
      <c r="EL37" s="6" t="str">
        <f t="shared" si="36"/>
        <v/>
      </c>
      <c r="EM37" s="6" t="str">
        <f t="shared" si="35"/>
        <v/>
      </c>
      <c r="EN37" s="6" t="str">
        <f t="shared" si="35"/>
        <v/>
      </c>
      <c r="EO37" s="6" t="str">
        <f t="shared" si="35"/>
        <v/>
      </c>
      <c r="EP37" s="6" t="str">
        <f t="shared" si="35"/>
        <v/>
      </c>
      <c r="EQ37" s="6" t="str">
        <f t="shared" si="35"/>
        <v/>
      </c>
      <c r="ER37" s="6" t="str">
        <f t="shared" si="35"/>
        <v/>
      </c>
      <c r="ES37" s="6" t="str">
        <f t="shared" si="35"/>
        <v/>
      </c>
      <c r="ET37" s="6" t="str">
        <f t="shared" si="35"/>
        <v/>
      </c>
      <c r="EU37" s="6" t="str">
        <f t="shared" si="35"/>
        <v/>
      </c>
      <c r="EV37" s="6" t="str">
        <f t="shared" si="35"/>
        <v/>
      </c>
      <c r="EW37" s="6" t="str">
        <f t="shared" si="35"/>
        <v/>
      </c>
      <c r="EX37" s="6" t="str">
        <f t="shared" si="35"/>
        <v/>
      </c>
      <c r="EY37" s="6" t="str">
        <f t="shared" si="35"/>
        <v/>
      </c>
      <c r="EZ37" s="6" t="str">
        <f t="shared" si="35"/>
        <v/>
      </c>
      <c r="FA37" s="6" t="str">
        <f t="shared" si="35"/>
        <v/>
      </c>
      <c r="FB37" s="6" t="str">
        <f t="shared" ref="FB37:GU38" si="40">IF(MOD($B37, FB$3)=0, FB$3, "")</f>
        <v/>
      </c>
      <c r="FC37" s="6" t="str">
        <f t="shared" si="40"/>
        <v/>
      </c>
      <c r="FD37" s="6" t="str">
        <f t="shared" si="40"/>
        <v/>
      </c>
      <c r="FE37" s="6" t="str">
        <f t="shared" si="40"/>
        <v/>
      </c>
      <c r="FF37" s="6" t="str">
        <f t="shared" si="40"/>
        <v/>
      </c>
      <c r="FG37" s="6" t="str">
        <f t="shared" si="40"/>
        <v/>
      </c>
      <c r="FH37" s="6" t="str">
        <f t="shared" si="40"/>
        <v/>
      </c>
      <c r="FI37" s="6" t="str">
        <f t="shared" si="40"/>
        <v/>
      </c>
      <c r="FJ37" s="6" t="str">
        <f t="shared" si="40"/>
        <v/>
      </c>
      <c r="FK37" s="6" t="str">
        <f t="shared" si="40"/>
        <v/>
      </c>
      <c r="FL37" s="6" t="str">
        <f t="shared" si="40"/>
        <v/>
      </c>
      <c r="FM37" s="6" t="str">
        <f t="shared" si="40"/>
        <v/>
      </c>
      <c r="FN37" s="6" t="str">
        <f t="shared" si="40"/>
        <v/>
      </c>
      <c r="FO37" s="6" t="str">
        <f t="shared" si="40"/>
        <v/>
      </c>
      <c r="FP37" s="6" t="str">
        <f t="shared" si="40"/>
        <v/>
      </c>
      <c r="FQ37" s="6" t="str">
        <f t="shared" si="40"/>
        <v/>
      </c>
      <c r="FR37" s="6" t="str">
        <f t="shared" si="40"/>
        <v/>
      </c>
      <c r="FS37" s="6" t="str">
        <f t="shared" si="40"/>
        <v/>
      </c>
      <c r="FT37" s="6" t="str">
        <f t="shared" si="40"/>
        <v/>
      </c>
      <c r="FU37" s="6" t="str">
        <f t="shared" si="40"/>
        <v/>
      </c>
      <c r="FV37" s="6" t="str">
        <f t="shared" si="40"/>
        <v/>
      </c>
      <c r="FW37" s="6" t="str">
        <f t="shared" si="40"/>
        <v/>
      </c>
      <c r="FX37" s="6" t="str">
        <f t="shared" si="40"/>
        <v/>
      </c>
      <c r="FY37" s="6" t="str">
        <f t="shared" si="40"/>
        <v/>
      </c>
      <c r="FZ37" s="6" t="str">
        <f t="shared" si="40"/>
        <v/>
      </c>
      <c r="GA37" s="6" t="str">
        <f t="shared" si="40"/>
        <v/>
      </c>
      <c r="GB37" s="6" t="str">
        <f t="shared" si="40"/>
        <v/>
      </c>
      <c r="GC37" s="6" t="str">
        <f t="shared" si="40"/>
        <v/>
      </c>
      <c r="GD37" s="6" t="str">
        <f t="shared" si="40"/>
        <v/>
      </c>
      <c r="GE37" s="6" t="str">
        <f t="shared" si="40"/>
        <v/>
      </c>
      <c r="GF37" s="6" t="str">
        <f t="shared" si="40"/>
        <v/>
      </c>
      <c r="GG37" s="6">
        <f t="shared" si="40"/>
        <v>187</v>
      </c>
      <c r="GH37" s="6" t="str">
        <f t="shared" si="40"/>
        <v/>
      </c>
      <c r="GI37" s="6" t="str">
        <f t="shared" si="40"/>
        <v/>
      </c>
      <c r="GJ37" s="6" t="str">
        <f t="shared" si="40"/>
        <v/>
      </c>
      <c r="GK37" s="6" t="str">
        <f t="shared" si="40"/>
        <v/>
      </c>
      <c r="GL37" s="6" t="str">
        <f t="shared" si="40"/>
        <v/>
      </c>
      <c r="GM37" s="6" t="str">
        <f t="shared" si="40"/>
        <v/>
      </c>
      <c r="GN37" s="6" t="str">
        <f t="shared" si="40"/>
        <v/>
      </c>
      <c r="GO37" s="6" t="str">
        <f t="shared" si="40"/>
        <v/>
      </c>
      <c r="GP37" s="6" t="str">
        <f t="shared" si="40"/>
        <v/>
      </c>
      <c r="GQ37" s="6" t="str">
        <f t="shared" si="40"/>
        <v/>
      </c>
      <c r="GR37" s="6" t="str">
        <f t="shared" si="40"/>
        <v/>
      </c>
      <c r="GS37" s="6" t="str">
        <f t="shared" si="40"/>
        <v/>
      </c>
      <c r="GT37" s="6" t="str">
        <f t="shared" si="40"/>
        <v/>
      </c>
      <c r="GU37" s="6" t="str">
        <f t="shared" si="40"/>
        <v/>
      </c>
    </row>
    <row r="38" spans="1:203" x14ac:dyDescent="0.25">
      <c r="A38">
        <f t="shared" si="11"/>
        <v>34</v>
      </c>
      <c r="B38">
        <f t="shared" si="12"/>
        <v>595</v>
      </c>
      <c r="C38">
        <f t="shared" si="13"/>
        <v>5</v>
      </c>
      <c r="D38" s="6" t="str">
        <f t="shared" si="29"/>
        <v/>
      </c>
      <c r="E38" s="6" t="str">
        <f t="shared" si="29"/>
        <v/>
      </c>
      <c r="F38" s="6" t="str">
        <f t="shared" si="29"/>
        <v/>
      </c>
      <c r="G38" s="6">
        <f t="shared" si="29"/>
        <v>5</v>
      </c>
      <c r="H38" s="6" t="str">
        <f t="shared" si="29"/>
        <v/>
      </c>
      <c r="I38" s="6">
        <f t="shared" si="29"/>
        <v>7</v>
      </c>
      <c r="J38" s="6" t="str">
        <f t="shared" si="29"/>
        <v/>
      </c>
      <c r="K38" s="6" t="str">
        <f t="shared" si="29"/>
        <v/>
      </c>
      <c r="L38" s="6" t="str">
        <f t="shared" si="29"/>
        <v/>
      </c>
      <c r="M38" s="6" t="str">
        <f t="shared" si="29"/>
        <v/>
      </c>
      <c r="N38" s="6" t="str">
        <f t="shared" si="29"/>
        <v/>
      </c>
      <c r="O38" s="6" t="str">
        <f t="shared" si="29"/>
        <v/>
      </c>
      <c r="P38" s="6" t="str">
        <f t="shared" si="29"/>
        <v/>
      </c>
      <c r="Q38" s="6" t="str">
        <f t="shared" si="29"/>
        <v/>
      </c>
      <c r="R38" s="6" t="str">
        <f t="shared" si="29"/>
        <v/>
      </c>
      <c r="S38" s="6">
        <f t="shared" ref="S38" si="41">IF(MOD($B38, S$3)=0, S$3, "")</f>
        <v>17</v>
      </c>
      <c r="T38" s="6" t="str">
        <f t="shared" si="38"/>
        <v/>
      </c>
      <c r="U38" s="6" t="str">
        <f t="shared" si="38"/>
        <v/>
      </c>
      <c r="V38" s="6" t="str">
        <f t="shared" si="38"/>
        <v/>
      </c>
      <c r="W38" s="6" t="str">
        <f t="shared" si="38"/>
        <v/>
      </c>
      <c r="X38" s="6" t="str">
        <f t="shared" si="38"/>
        <v/>
      </c>
      <c r="Y38" s="6" t="str">
        <f t="shared" si="38"/>
        <v/>
      </c>
      <c r="Z38" s="6" t="str">
        <f t="shared" si="38"/>
        <v/>
      </c>
      <c r="AA38" s="6" t="str">
        <f t="shared" si="38"/>
        <v/>
      </c>
      <c r="AB38" s="6" t="str">
        <f t="shared" si="38"/>
        <v/>
      </c>
      <c r="AC38" s="6" t="str">
        <f t="shared" si="38"/>
        <v/>
      </c>
      <c r="AD38" s="6" t="str">
        <f t="shared" si="38"/>
        <v/>
      </c>
      <c r="AE38" s="6" t="str">
        <f t="shared" si="38"/>
        <v/>
      </c>
      <c r="AF38" s="6" t="str">
        <f t="shared" si="38"/>
        <v/>
      </c>
      <c r="AG38" s="6" t="str">
        <f t="shared" si="38"/>
        <v/>
      </c>
      <c r="AH38" s="6" t="str">
        <f t="shared" si="38"/>
        <v/>
      </c>
      <c r="AI38" s="6" t="str">
        <f t="shared" si="38"/>
        <v/>
      </c>
      <c r="AJ38" s="6" t="str">
        <f t="shared" ref="AJ38:AY53" si="42">IF(MOD($B38, AJ$3)=0, AJ$3, "")</f>
        <v/>
      </c>
      <c r="AK38" s="6">
        <f t="shared" si="42"/>
        <v>35</v>
      </c>
      <c r="AL38" s="6" t="str">
        <f t="shared" si="42"/>
        <v/>
      </c>
      <c r="AM38" s="6" t="str">
        <f t="shared" si="42"/>
        <v/>
      </c>
      <c r="AN38" s="6" t="str">
        <f t="shared" si="42"/>
        <v/>
      </c>
      <c r="AO38" s="6" t="str">
        <f t="shared" si="42"/>
        <v/>
      </c>
      <c r="AP38" s="6" t="str">
        <f t="shared" si="42"/>
        <v/>
      </c>
      <c r="AQ38" s="6" t="str">
        <f t="shared" si="42"/>
        <v/>
      </c>
      <c r="AR38" s="6" t="str">
        <f t="shared" si="42"/>
        <v/>
      </c>
      <c r="AS38" s="6" t="str">
        <f t="shared" si="42"/>
        <v/>
      </c>
      <c r="AT38" s="6" t="str">
        <f t="shared" si="42"/>
        <v/>
      </c>
      <c r="AU38" s="6" t="str">
        <f t="shared" si="42"/>
        <v/>
      </c>
      <c r="AV38" s="6" t="str">
        <f t="shared" si="42"/>
        <v/>
      </c>
      <c r="AW38" s="6" t="str">
        <f t="shared" si="42"/>
        <v/>
      </c>
      <c r="AX38" s="6" t="str">
        <f t="shared" si="42"/>
        <v/>
      </c>
      <c r="AY38" s="6" t="str">
        <f t="shared" si="42"/>
        <v/>
      </c>
      <c r="AZ38" s="6" t="str">
        <f t="shared" ref="AZ38:BO53" si="43">IF(MOD($B38, AZ$3)=0, AZ$3, "")</f>
        <v/>
      </c>
      <c r="BA38" s="6" t="str">
        <f t="shared" si="43"/>
        <v/>
      </c>
      <c r="BB38" s="6" t="str">
        <f t="shared" si="43"/>
        <v/>
      </c>
      <c r="BC38" s="6" t="str">
        <f t="shared" si="43"/>
        <v/>
      </c>
      <c r="BD38" s="6" t="str">
        <f t="shared" si="43"/>
        <v/>
      </c>
      <c r="BE38" s="6" t="str">
        <f t="shared" si="43"/>
        <v/>
      </c>
      <c r="BF38" s="6" t="str">
        <f t="shared" si="43"/>
        <v/>
      </c>
      <c r="BG38" s="6" t="str">
        <f t="shared" si="43"/>
        <v/>
      </c>
      <c r="BH38" s="6" t="str">
        <f t="shared" si="43"/>
        <v/>
      </c>
      <c r="BI38" s="6" t="str">
        <f t="shared" si="43"/>
        <v/>
      </c>
      <c r="BJ38" s="6" t="str">
        <f t="shared" si="43"/>
        <v/>
      </c>
      <c r="BK38" s="6" t="str">
        <f t="shared" si="43"/>
        <v/>
      </c>
      <c r="BL38" s="6" t="str">
        <f t="shared" si="43"/>
        <v/>
      </c>
      <c r="BM38" s="6" t="str">
        <f t="shared" si="43"/>
        <v/>
      </c>
      <c r="BN38" s="6" t="str">
        <f t="shared" si="43"/>
        <v/>
      </c>
      <c r="BO38" s="6" t="str">
        <f t="shared" si="43"/>
        <v/>
      </c>
      <c r="BP38" s="6" t="str">
        <f t="shared" si="37"/>
        <v/>
      </c>
      <c r="BQ38" s="6" t="str">
        <f t="shared" si="37"/>
        <v/>
      </c>
      <c r="BR38" s="6" t="str">
        <f t="shared" si="37"/>
        <v/>
      </c>
      <c r="BS38" s="6" t="str">
        <f t="shared" si="37"/>
        <v/>
      </c>
      <c r="BT38" s="6" t="str">
        <f t="shared" si="37"/>
        <v/>
      </c>
      <c r="BU38" s="6" t="str">
        <f t="shared" si="37"/>
        <v/>
      </c>
      <c r="BV38" s="6" t="str">
        <f t="shared" si="37"/>
        <v/>
      </c>
      <c r="BW38" s="6" t="str">
        <f t="shared" si="37"/>
        <v/>
      </c>
      <c r="BX38" s="6" t="str">
        <f t="shared" si="37"/>
        <v/>
      </c>
      <c r="BY38" s="6" t="str">
        <f t="shared" si="37"/>
        <v/>
      </c>
      <c r="BZ38" s="6" t="str">
        <f t="shared" si="37"/>
        <v/>
      </c>
      <c r="CA38" s="6" t="str">
        <f t="shared" si="37"/>
        <v/>
      </c>
      <c r="CB38" s="6" t="str">
        <f t="shared" si="37"/>
        <v/>
      </c>
      <c r="CC38" s="6" t="str">
        <f t="shared" si="37"/>
        <v/>
      </c>
      <c r="CD38" s="6" t="str">
        <f t="shared" si="37"/>
        <v/>
      </c>
      <c r="CE38" s="6" t="str">
        <f t="shared" si="37"/>
        <v/>
      </c>
      <c r="CF38" s="6" t="str">
        <f t="shared" si="37"/>
        <v/>
      </c>
      <c r="CG38" s="6" t="str">
        <f t="shared" si="37"/>
        <v/>
      </c>
      <c r="CH38" s="6" t="str">
        <f t="shared" si="37"/>
        <v/>
      </c>
      <c r="CI38" s="6">
        <f t="shared" si="37"/>
        <v>85</v>
      </c>
      <c r="CJ38" s="6" t="str">
        <f t="shared" si="37"/>
        <v/>
      </c>
      <c r="CK38" s="6" t="str">
        <f t="shared" si="37"/>
        <v/>
      </c>
      <c r="CL38" s="6" t="str">
        <f t="shared" si="37"/>
        <v/>
      </c>
      <c r="CM38" s="6" t="str">
        <f t="shared" si="37"/>
        <v/>
      </c>
      <c r="CN38" s="6" t="str">
        <f t="shared" si="37"/>
        <v/>
      </c>
      <c r="CO38" s="6" t="str">
        <f t="shared" si="37"/>
        <v/>
      </c>
      <c r="CP38" s="6" t="str">
        <f t="shared" si="37"/>
        <v/>
      </c>
      <c r="CQ38" s="6" t="str">
        <f t="shared" si="37"/>
        <v/>
      </c>
      <c r="CR38" s="6" t="str">
        <f t="shared" si="37"/>
        <v/>
      </c>
      <c r="CS38" s="6" t="str">
        <f t="shared" si="37"/>
        <v/>
      </c>
      <c r="CT38" s="6" t="str">
        <f t="shared" si="37"/>
        <v/>
      </c>
      <c r="CU38" s="6" t="str">
        <f t="shared" ref="CU38:ER43" si="44">IF(MOD($B38, CU$3)=0, CU$3, "")</f>
        <v/>
      </c>
      <c r="CV38" s="6" t="str">
        <f t="shared" si="44"/>
        <v/>
      </c>
      <c r="CW38" s="6" t="str">
        <f t="shared" si="44"/>
        <v/>
      </c>
      <c r="CX38" s="6" t="str">
        <f t="shared" si="44"/>
        <v/>
      </c>
      <c r="CY38" s="6" t="str">
        <f t="shared" si="44"/>
        <v/>
      </c>
      <c r="CZ38" s="6" t="str">
        <f t="shared" si="44"/>
        <v/>
      </c>
      <c r="DA38" s="6" t="str">
        <f t="shared" si="44"/>
        <v/>
      </c>
      <c r="DB38" s="6" t="str">
        <f t="shared" si="44"/>
        <v/>
      </c>
      <c r="DC38" s="6" t="str">
        <f t="shared" si="44"/>
        <v/>
      </c>
      <c r="DD38" s="6" t="str">
        <f t="shared" si="44"/>
        <v/>
      </c>
      <c r="DE38" s="6" t="str">
        <f t="shared" si="44"/>
        <v/>
      </c>
      <c r="DF38" s="6" t="str">
        <f t="shared" si="44"/>
        <v/>
      </c>
      <c r="DG38" s="6" t="str">
        <f t="shared" si="44"/>
        <v/>
      </c>
      <c r="DH38" s="6" t="str">
        <f t="shared" si="44"/>
        <v/>
      </c>
      <c r="DI38" s="6" t="str">
        <f t="shared" si="44"/>
        <v/>
      </c>
      <c r="DJ38" s="6" t="str">
        <f t="shared" si="44"/>
        <v/>
      </c>
      <c r="DK38" s="6" t="str">
        <f t="shared" si="44"/>
        <v/>
      </c>
      <c r="DL38" s="6" t="str">
        <f t="shared" si="44"/>
        <v/>
      </c>
      <c r="DM38" s="6" t="str">
        <f t="shared" si="44"/>
        <v/>
      </c>
      <c r="DN38" s="6" t="str">
        <f t="shared" si="44"/>
        <v/>
      </c>
      <c r="DO38" s="6" t="str">
        <f t="shared" si="44"/>
        <v/>
      </c>
      <c r="DP38" s="6" t="str">
        <f t="shared" si="44"/>
        <v/>
      </c>
      <c r="DQ38" s="6">
        <f t="shared" si="44"/>
        <v>119</v>
      </c>
      <c r="DR38" s="6" t="str">
        <f t="shared" si="44"/>
        <v/>
      </c>
      <c r="DS38" s="6" t="str">
        <f t="shared" si="44"/>
        <v/>
      </c>
      <c r="DT38" s="6" t="str">
        <f t="shared" si="44"/>
        <v/>
      </c>
      <c r="DU38" s="6" t="str">
        <f t="shared" si="44"/>
        <v/>
      </c>
      <c r="DV38" s="6" t="str">
        <f t="shared" si="44"/>
        <v/>
      </c>
      <c r="DW38" s="6" t="str">
        <f t="shared" si="44"/>
        <v/>
      </c>
      <c r="DX38" s="6" t="str">
        <f t="shared" si="44"/>
        <v/>
      </c>
      <c r="DY38" s="6" t="str">
        <f t="shared" si="44"/>
        <v/>
      </c>
      <c r="DZ38" s="6" t="str">
        <f t="shared" si="44"/>
        <v/>
      </c>
      <c r="EA38" s="6" t="str">
        <f t="shared" si="44"/>
        <v/>
      </c>
      <c r="EB38" s="6" t="str">
        <f t="shared" si="44"/>
        <v/>
      </c>
      <c r="EC38" s="6" t="str">
        <f t="shared" si="44"/>
        <v/>
      </c>
      <c r="ED38" s="6" t="str">
        <f t="shared" si="44"/>
        <v/>
      </c>
      <c r="EE38" s="6" t="str">
        <f t="shared" si="44"/>
        <v/>
      </c>
      <c r="EF38" s="6" t="str">
        <f t="shared" si="44"/>
        <v/>
      </c>
      <c r="EG38" s="6" t="str">
        <f t="shared" si="44"/>
        <v/>
      </c>
      <c r="EH38" s="6" t="str">
        <f t="shared" si="44"/>
        <v/>
      </c>
      <c r="EI38" s="6" t="str">
        <f t="shared" si="44"/>
        <v/>
      </c>
      <c r="EJ38" s="6" t="str">
        <f t="shared" si="44"/>
        <v/>
      </c>
      <c r="EK38" s="6" t="str">
        <f t="shared" si="44"/>
        <v/>
      </c>
      <c r="EL38" s="6" t="str">
        <f t="shared" si="44"/>
        <v/>
      </c>
      <c r="EM38" s="6" t="str">
        <f t="shared" si="44"/>
        <v/>
      </c>
      <c r="EN38" s="6" t="str">
        <f t="shared" si="44"/>
        <v/>
      </c>
      <c r="EO38" s="6" t="str">
        <f t="shared" si="44"/>
        <v/>
      </c>
      <c r="EP38" s="6" t="str">
        <f t="shared" si="44"/>
        <v/>
      </c>
      <c r="EQ38" s="6" t="str">
        <f t="shared" si="44"/>
        <v/>
      </c>
      <c r="ER38" s="6" t="str">
        <f t="shared" si="44"/>
        <v/>
      </c>
      <c r="ES38" s="6" t="str">
        <f t="shared" ref="ES38:GU43" si="45">IF(MOD($B38, ES$3)=0, ES$3, "")</f>
        <v/>
      </c>
      <c r="ET38" s="6" t="str">
        <f t="shared" si="45"/>
        <v/>
      </c>
      <c r="EU38" s="6" t="str">
        <f t="shared" si="45"/>
        <v/>
      </c>
      <c r="EV38" s="6" t="str">
        <f t="shared" si="45"/>
        <v/>
      </c>
      <c r="EW38" s="6" t="str">
        <f t="shared" si="45"/>
        <v/>
      </c>
      <c r="EX38" s="6" t="str">
        <f t="shared" si="45"/>
        <v/>
      </c>
      <c r="EY38" s="6" t="str">
        <f t="shared" si="45"/>
        <v/>
      </c>
      <c r="EZ38" s="6" t="str">
        <f t="shared" si="45"/>
        <v/>
      </c>
      <c r="FA38" s="6" t="str">
        <f t="shared" si="45"/>
        <v/>
      </c>
      <c r="FB38" s="6" t="str">
        <f t="shared" si="45"/>
        <v/>
      </c>
      <c r="FC38" s="6" t="str">
        <f t="shared" si="45"/>
        <v/>
      </c>
      <c r="FD38" s="6" t="str">
        <f t="shared" si="45"/>
        <v/>
      </c>
      <c r="FE38" s="6" t="str">
        <f t="shared" si="45"/>
        <v/>
      </c>
      <c r="FF38" s="6" t="str">
        <f t="shared" si="45"/>
        <v/>
      </c>
      <c r="FG38" s="6" t="str">
        <f t="shared" si="45"/>
        <v/>
      </c>
      <c r="FH38" s="6" t="str">
        <f t="shared" si="45"/>
        <v/>
      </c>
      <c r="FI38" s="6" t="str">
        <f t="shared" si="45"/>
        <v/>
      </c>
      <c r="FJ38" s="6" t="str">
        <f t="shared" si="40"/>
        <v/>
      </c>
      <c r="FK38" s="6" t="str">
        <f t="shared" si="40"/>
        <v/>
      </c>
      <c r="FL38" s="6" t="str">
        <f t="shared" si="40"/>
        <v/>
      </c>
      <c r="FM38" s="6" t="str">
        <f t="shared" si="40"/>
        <v/>
      </c>
      <c r="FN38" s="6" t="str">
        <f t="shared" si="40"/>
        <v/>
      </c>
      <c r="FO38" s="6" t="str">
        <f t="shared" si="40"/>
        <v/>
      </c>
      <c r="FP38" s="6" t="str">
        <f t="shared" si="40"/>
        <v/>
      </c>
      <c r="FQ38" s="6" t="str">
        <f t="shared" si="40"/>
        <v/>
      </c>
      <c r="FR38" s="6" t="str">
        <f t="shared" si="40"/>
        <v/>
      </c>
      <c r="FS38" s="6" t="str">
        <f t="shared" si="40"/>
        <v/>
      </c>
      <c r="FT38" s="6" t="str">
        <f t="shared" si="40"/>
        <v/>
      </c>
      <c r="FU38" s="6" t="str">
        <f t="shared" si="40"/>
        <v/>
      </c>
      <c r="FV38" s="6" t="str">
        <f t="shared" si="40"/>
        <v/>
      </c>
      <c r="FW38" s="6" t="str">
        <f t="shared" si="40"/>
        <v/>
      </c>
      <c r="FX38" s="6" t="str">
        <f t="shared" si="40"/>
        <v/>
      </c>
      <c r="FY38" s="6" t="str">
        <f t="shared" si="40"/>
        <v/>
      </c>
      <c r="FZ38" s="6" t="str">
        <f t="shared" si="40"/>
        <v/>
      </c>
      <c r="GA38" s="6" t="str">
        <f t="shared" si="40"/>
        <v/>
      </c>
      <c r="GB38" s="6" t="str">
        <f t="shared" si="40"/>
        <v/>
      </c>
      <c r="GC38" s="6" t="str">
        <f t="shared" si="40"/>
        <v/>
      </c>
      <c r="GD38" s="6" t="str">
        <f t="shared" si="40"/>
        <v/>
      </c>
      <c r="GE38" s="6" t="str">
        <f t="shared" si="40"/>
        <v/>
      </c>
      <c r="GF38" s="6" t="str">
        <f t="shared" si="40"/>
        <v/>
      </c>
      <c r="GG38" s="6" t="str">
        <f t="shared" si="40"/>
        <v/>
      </c>
      <c r="GH38" s="6" t="str">
        <f t="shared" si="40"/>
        <v/>
      </c>
      <c r="GI38" s="6" t="str">
        <f t="shared" si="40"/>
        <v/>
      </c>
      <c r="GJ38" s="6" t="str">
        <f t="shared" si="40"/>
        <v/>
      </c>
      <c r="GK38" s="6" t="str">
        <f t="shared" si="40"/>
        <v/>
      </c>
      <c r="GL38" s="6" t="str">
        <f t="shared" si="40"/>
        <v/>
      </c>
      <c r="GM38" s="6" t="str">
        <f t="shared" si="40"/>
        <v/>
      </c>
      <c r="GN38" s="6" t="str">
        <f t="shared" si="40"/>
        <v/>
      </c>
      <c r="GO38" s="6" t="str">
        <f t="shared" si="40"/>
        <v/>
      </c>
      <c r="GP38" s="6" t="str">
        <f t="shared" si="40"/>
        <v/>
      </c>
      <c r="GQ38" s="6" t="str">
        <f t="shared" si="40"/>
        <v/>
      </c>
      <c r="GR38" s="6" t="str">
        <f t="shared" si="40"/>
        <v/>
      </c>
      <c r="GS38" s="6" t="str">
        <f t="shared" si="40"/>
        <v/>
      </c>
      <c r="GT38" s="6" t="str">
        <f t="shared" si="40"/>
        <v/>
      </c>
      <c r="GU38" s="6" t="str">
        <f t="shared" si="40"/>
        <v/>
      </c>
    </row>
    <row r="39" spans="1:203" x14ac:dyDescent="0.25">
      <c r="A39">
        <f t="shared" si="11"/>
        <v>35</v>
      </c>
      <c r="B39">
        <f t="shared" si="12"/>
        <v>630</v>
      </c>
      <c r="C39">
        <f t="shared" si="13"/>
        <v>18</v>
      </c>
      <c r="D39" s="6">
        <f t="shared" ref="D39:S54" si="46">IF(MOD($B39, D$3)=0, D$3, "")</f>
        <v>2</v>
      </c>
      <c r="E39" s="6">
        <f t="shared" si="46"/>
        <v>3</v>
      </c>
      <c r="F39" s="6" t="str">
        <f t="shared" si="46"/>
        <v/>
      </c>
      <c r="G39" s="6">
        <f t="shared" si="46"/>
        <v>5</v>
      </c>
      <c r="H39" s="6">
        <f t="shared" si="46"/>
        <v>6</v>
      </c>
      <c r="I39" s="6">
        <f t="shared" si="46"/>
        <v>7</v>
      </c>
      <c r="J39" s="6" t="str">
        <f t="shared" si="46"/>
        <v/>
      </c>
      <c r="K39" s="6">
        <f t="shared" si="46"/>
        <v>9</v>
      </c>
      <c r="L39" s="6">
        <f t="shared" si="46"/>
        <v>10</v>
      </c>
      <c r="M39" s="6" t="str">
        <f t="shared" si="46"/>
        <v/>
      </c>
      <c r="N39" s="6" t="str">
        <f t="shared" si="46"/>
        <v/>
      </c>
      <c r="O39" s="6" t="str">
        <f t="shared" si="46"/>
        <v/>
      </c>
      <c r="P39" s="6">
        <f t="shared" si="46"/>
        <v>14</v>
      </c>
      <c r="Q39" s="6">
        <f t="shared" si="46"/>
        <v>15</v>
      </c>
      <c r="R39" s="6" t="str">
        <f t="shared" si="46"/>
        <v/>
      </c>
      <c r="S39" s="6" t="str">
        <f t="shared" si="46"/>
        <v/>
      </c>
      <c r="T39" s="6">
        <f t="shared" si="38"/>
        <v>18</v>
      </c>
      <c r="U39" s="6" t="str">
        <f t="shared" si="38"/>
        <v/>
      </c>
      <c r="V39" s="6" t="str">
        <f t="shared" si="38"/>
        <v/>
      </c>
      <c r="W39" s="6">
        <f t="shared" si="38"/>
        <v>21</v>
      </c>
      <c r="X39" s="6" t="str">
        <f t="shared" si="38"/>
        <v/>
      </c>
      <c r="Y39" s="6" t="str">
        <f t="shared" si="38"/>
        <v/>
      </c>
      <c r="Z39" s="6" t="str">
        <f t="shared" si="38"/>
        <v/>
      </c>
      <c r="AA39" s="6" t="str">
        <f t="shared" si="38"/>
        <v/>
      </c>
      <c r="AB39" s="6" t="str">
        <f t="shared" si="38"/>
        <v/>
      </c>
      <c r="AC39" s="6" t="str">
        <f t="shared" si="38"/>
        <v/>
      </c>
      <c r="AD39" s="6" t="str">
        <f t="shared" si="38"/>
        <v/>
      </c>
      <c r="AE39" s="6" t="str">
        <f t="shared" si="38"/>
        <v/>
      </c>
      <c r="AF39" s="6">
        <f t="shared" si="38"/>
        <v>30</v>
      </c>
      <c r="AG39" s="6" t="str">
        <f t="shared" si="38"/>
        <v/>
      </c>
      <c r="AH39" s="6" t="str">
        <f t="shared" si="38"/>
        <v/>
      </c>
      <c r="AI39" s="6" t="str">
        <f t="shared" si="38"/>
        <v/>
      </c>
      <c r="AJ39" s="6" t="str">
        <f t="shared" si="42"/>
        <v/>
      </c>
      <c r="AK39" s="6">
        <f t="shared" si="42"/>
        <v>35</v>
      </c>
      <c r="AL39" s="6" t="str">
        <f t="shared" si="42"/>
        <v/>
      </c>
      <c r="AM39" s="6" t="str">
        <f t="shared" si="42"/>
        <v/>
      </c>
      <c r="AN39" s="6" t="str">
        <f t="shared" si="42"/>
        <v/>
      </c>
      <c r="AO39" s="6" t="str">
        <f t="shared" si="42"/>
        <v/>
      </c>
      <c r="AP39" s="6" t="str">
        <f t="shared" si="42"/>
        <v/>
      </c>
      <c r="AQ39" s="6" t="str">
        <f t="shared" si="42"/>
        <v/>
      </c>
      <c r="AR39" s="6">
        <f t="shared" si="42"/>
        <v>42</v>
      </c>
      <c r="AS39" s="6" t="str">
        <f t="shared" si="42"/>
        <v/>
      </c>
      <c r="AT39" s="6" t="str">
        <f t="shared" si="42"/>
        <v/>
      </c>
      <c r="AU39" s="6">
        <f t="shared" si="42"/>
        <v>45</v>
      </c>
      <c r="AV39" s="6" t="str">
        <f t="shared" si="42"/>
        <v/>
      </c>
      <c r="AW39" s="6" t="str">
        <f t="shared" si="42"/>
        <v/>
      </c>
      <c r="AX39" s="6" t="str">
        <f t="shared" si="42"/>
        <v/>
      </c>
      <c r="AY39" s="6" t="str">
        <f t="shared" si="42"/>
        <v/>
      </c>
      <c r="AZ39" s="6" t="str">
        <f t="shared" si="43"/>
        <v/>
      </c>
      <c r="BA39" s="6" t="str">
        <f t="shared" si="43"/>
        <v/>
      </c>
      <c r="BB39" s="6" t="str">
        <f t="shared" si="43"/>
        <v/>
      </c>
      <c r="BC39" s="6" t="str">
        <f t="shared" si="43"/>
        <v/>
      </c>
      <c r="BD39" s="6" t="str">
        <f t="shared" si="43"/>
        <v/>
      </c>
      <c r="BE39" s="6" t="str">
        <f t="shared" si="43"/>
        <v/>
      </c>
      <c r="BF39" s="6" t="str">
        <f t="shared" si="43"/>
        <v/>
      </c>
      <c r="BG39" s="6" t="str">
        <f t="shared" si="43"/>
        <v/>
      </c>
      <c r="BH39" s="6" t="str">
        <f t="shared" si="43"/>
        <v/>
      </c>
      <c r="BI39" s="6" t="str">
        <f t="shared" si="43"/>
        <v/>
      </c>
      <c r="BJ39" s="6" t="str">
        <f t="shared" si="43"/>
        <v/>
      </c>
      <c r="BK39" s="6" t="str">
        <f t="shared" si="43"/>
        <v/>
      </c>
      <c r="BL39" s="6" t="str">
        <f t="shared" si="43"/>
        <v/>
      </c>
      <c r="BM39" s="6">
        <f t="shared" si="43"/>
        <v>63</v>
      </c>
      <c r="BN39" s="6" t="str">
        <f t="shared" si="43"/>
        <v/>
      </c>
      <c r="BO39" s="6" t="str">
        <f t="shared" si="43"/>
        <v/>
      </c>
      <c r="BP39" s="6" t="str">
        <f t="shared" ref="BP39:DM44" si="47">IF(MOD($B39, BP$3)=0, BP$3, "")</f>
        <v/>
      </c>
      <c r="BQ39" s="6" t="str">
        <f t="shared" si="47"/>
        <v/>
      </c>
      <c r="BR39" s="6" t="str">
        <f t="shared" si="47"/>
        <v/>
      </c>
      <c r="BS39" s="6" t="str">
        <f t="shared" si="47"/>
        <v/>
      </c>
      <c r="BT39" s="6">
        <f t="shared" si="47"/>
        <v>70</v>
      </c>
      <c r="BU39" s="6" t="str">
        <f t="shared" si="47"/>
        <v/>
      </c>
      <c r="BV39" s="6" t="str">
        <f t="shared" si="47"/>
        <v/>
      </c>
      <c r="BW39" s="6" t="str">
        <f t="shared" si="47"/>
        <v/>
      </c>
      <c r="BX39" s="6" t="str">
        <f t="shared" si="47"/>
        <v/>
      </c>
      <c r="BY39" s="6" t="str">
        <f t="shared" si="47"/>
        <v/>
      </c>
      <c r="BZ39" s="6" t="str">
        <f t="shared" si="47"/>
        <v/>
      </c>
      <c r="CA39" s="6" t="str">
        <f t="shared" si="47"/>
        <v/>
      </c>
      <c r="CB39" s="6" t="str">
        <f t="shared" si="47"/>
        <v/>
      </c>
      <c r="CC39" s="6" t="str">
        <f t="shared" si="47"/>
        <v/>
      </c>
      <c r="CD39" s="6" t="str">
        <f t="shared" si="47"/>
        <v/>
      </c>
      <c r="CE39" s="6" t="str">
        <f t="shared" si="47"/>
        <v/>
      </c>
      <c r="CF39" s="6" t="str">
        <f t="shared" si="47"/>
        <v/>
      </c>
      <c r="CG39" s="6" t="str">
        <f t="shared" si="47"/>
        <v/>
      </c>
      <c r="CH39" s="6" t="str">
        <f t="shared" si="47"/>
        <v/>
      </c>
      <c r="CI39" s="6" t="str">
        <f t="shared" si="47"/>
        <v/>
      </c>
      <c r="CJ39" s="6" t="str">
        <f t="shared" si="47"/>
        <v/>
      </c>
      <c r="CK39" s="6" t="str">
        <f t="shared" si="47"/>
        <v/>
      </c>
      <c r="CL39" s="6" t="str">
        <f t="shared" si="47"/>
        <v/>
      </c>
      <c r="CM39" s="6" t="str">
        <f t="shared" si="47"/>
        <v/>
      </c>
      <c r="CN39" s="6">
        <f t="shared" si="47"/>
        <v>90</v>
      </c>
      <c r="CO39" s="6" t="str">
        <f t="shared" si="47"/>
        <v/>
      </c>
      <c r="CP39" s="6" t="str">
        <f t="shared" si="47"/>
        <v/>
      </c>
      <c r="CQ39" s="6" t="str">
        <f t="shared" si="47"/>
        <v/>
      </c>
      <c r="CR39" s="6" t="str">
        <f t="shared" si="47"/>
        <v/>
      </c>
      <c r="CS39" s="6" t="str">
        <f t="shared" si="47"/>
        <v/>
      </c>
      <c r="CT39" s="6" t="str">
        <f t="shared" si="47"/>
        <v/>
      </c>
      <c r="CU39" s="6" t="str">
        <f t="shared" si="47"/>
        <v/>
      </c>
      <c r="CV39" s="6" t="str">
        <f t="shared" si="47"/>
        <v/>
      </c>
      <c r="CW39" s="6" t="str">
        <f t="shared" si="47"/>
        <v/>
      </c>
      <c r="CX39" s="6" t="str">
        <f t="shared" si="44"/>
        <v/>
      </c>
      <c r="CY39" s="6" t="str">
        <f t="shared" si="44"/>
        <v/>
      </c>
      <c r="CZ39" s="6" t="str">
        <f t="shared" si="44"/>
        <v/>
      </c>
      <c r="DA39" s="6" t="str">
        <f t="shared" si="44"/>
        <v/>
      </c>
      <c r="DB39" s="6" t="str">
        <f t="shared" si="44"/>
        <v/>
      </c>
      <c r="DC39" s="6">
        <f t="shared" si="44"/>
        <v>105</v>
      </c>
      <c r="DD39" s="6" t="str">
        <f t="shared" si="44"/>
        <v/>
      </c>
      <c r="DE39" s="6" t="str">
        <f t="shared" si="44"/>
        <v/>
      </c>
      <c r="DF39" s="6" t="str">
        <f t="shared" si="44"/>
        <v/>
      </c>
      <c r="DG39" s="6" t="str">
        <f t="shared" si="44"/>
        <v/>
      </c>
      <c r="DH39" s="6" t="str">
        <f t="shared" si="44"/>
        <v/>
      </c>
      <c r="DI39" s="6" t="str">
        <f t="shared" si="44"/>
        <v/>
      </c>
      <c r="DJ39" s="6" t="str">
        <f t="shared" si="44"/>
        <v/>
      </c>
      <c r="DK39" s="6" t="str">
        <f t="shared" si="44"/>
        <v/>
      </c>
      <c r="DL39" s="6" t="str">
        <f t="shared" si="44"/>
        <v/>
      </c>
      <c r="DM39" s="6" t="str">
        <f t="shared" si="44"/>
        <v/>
      </c>
      <c r="DN39" s="6" t="str">
        <f t="shared" si="44"/>
        <v/>
      </c>
      <c r="DO39" s="6" t="str">
        <f t="shared" si="44"/>
        <v/>
      </c>
      <c r="DP39" s="6" t="str">
        <f t="shared" si="44"/>
        <v/>
      </c>
      <c r="DQ39" s="6" t="str">
        <f t="shared" si="44"/>
        <v/>
      </c>
      <c r="DR39" s="6" t="str">
        <f t="shared" si="44"/>
        <v/>
      </c>
      <c r="DS39" s="6" t="str">
        <f t="shared" si="44"/>
        <v/>
      </c>
      <c r="DT39" s="6" t="str">
        <f t="shared" si="44"/>
        <v/>
      </c>
      <c r="DU39" s="6" t="str">
        <f t="shared" si="44"/>
        <v/>
      </c>
      <c r="DV39" s="6" t="str">
        <f t="shared" si="44"/>
        <v/>
      </c>
      <c r="DW39" s="6" t="str">
        <f t="shared" si="44"/>
        <v/>
      </c>
      <c r="DX39" s="6">
        <f t="shared" si="44"/>
        <v>126</v>
      </c>
      <c r="DY39" s="6" t="str">
        <f t="shared" si="44"/>
        <v/>
      </c>
      <c r="DZ39" s="6" t="str">
        <f t="shared" si="44"/>
        <v/>
      </c>
      <c r="EA39" s="6" t="str">
        <f t="shared" si="44"/>
        <v/>
      </c>
      <c r="EB39" s="6" t="str">
        <f t="shared" si="44"/>
        <v/>
      </c>
      <c r="EC39" s="6" t="str">
        <f t="shared" si="44"/>
        <v/>
      </c>
      <c r="ED39" s="6" t="str">
        <f t="shared" si="44"/>
        <v/>
      </c>
      <c r="EE39" s="6" t="str">
        <f t="shared" si="44"/>
        <v/>
      </c>
      <c r="EF39" s="6" t="str">
        <f t="shared" si="44"/>
        <v/>
      </c>
      <c r="EG39" s="6" t="str">
        <f t="shared" si="44"/>
        <v/>
      </c>
      <c r="EH39" s="6" t="str">
        <f t="shared" si="44"/>
        <v/>
      </c>
      <c r="EI39" s="6" t="str">
        <f t="shared" si="44"/>
        <v/>
      </c>
      <c r="EJ39" s="6" t="str">
        <f t="shared" si="44"/>
        <v/>
      </c>
      <c r="EK39" s="6" t="str">
        <f t="shared" si="44"/>
        <v/>
      </c>
      <c r="EL39" s="6" t="str">
        <f t="shared" si="44"/>
        <v/>
      </c>
      <c r="EM39" s="6" t="str">
        <f t="shared" si="44"/>
        <v/>
      </c>
      <c r="EN39" s="6" t="str">
        <f t="shared" si="44"/>
        <v/>
      </c>
      <c r="EO39" s="6" t="str">
        <f t="shared" si="44"/>
        <v/>
      </c>
      <c r="EP39" s="6" t="str">
        <f t="shared" si="44"/>
        <v/>
      </c>
      <c r="EQ39" s="6" t="str">
        <f t="shared" si="44"/>
        <v/>
      </c>
      <c r="ER39" s="6" t="str">
        <f t="shared" si="44"/>
        <v/>
      </c>
      <c r="ES39" s="6" t="str">
        <f t="shared" si="45"/>
        <v/>
      </c>
      <c r="ET39" s="6" t="str">
        <f t="shared" si="45"/>
        <v/>
      </c>
      <c r="EU39" s="6" t="str">
        <f t="shared" si="45"/>
        <v/>
      </c>
      <c r="EV39" s="6" t="str">
        <f t="shared" si="45"/>
        <v/>
      </c>
      <c r="EW39" s="6" t="str">
        <f t="shared" si="45"/>
        <v/>
      </c>
      <c r="EX39" s="6" t="str">
        <f t="shared" si="45"/>
        <v/>
      </c>
      <c r="EY39" s="6" t="str">
        <f t="shared" si="45"/>
        <v/>
      </c>
      <c r="EZ39" s="6" t="str">
        <f t="shared" si="45"/>
        <v/>
      </c>
      <c r="FA39" s="6" t="str">
        <f t="shared" si="45"/>
        <v/>
      </c>
      <c r="FB39" s="6" t="str">
        <f t="shared" si="45"/>
        <v/>
      </c>
      <c r="FC39" s="6" t="str">
        <f t="shared" si="45"/>
        <v/>
      </c>
      <c r="FD39" s="6" t="str">
        <f t="shared" si="45"/>
        <v/>
      </c>
      <c r="FE39" s="6" t="str">
        <f t="shared" si="45"/>
        <v/>
      </c>
      <c r="FF39" s="6" t="str">
        <f t="shared" si="45"/>
        <v/>
      </c>
      <c r="FG39" s="6" t="str">
        <f t="shared" si="45"/>
        <v/>
      </c>
      <c r="FH39" s="6" t="str">
        <f t="shared" si="45"/>
        <v/>
      </c>
      <c r="FI39" s="6" t="str">
        <f t="shared" si="45"/>
        <v/>
      </c>
      <c r="FJ39" s="6" t="str">
        <f t="shared" si="45"/>
        <v/>
      </c>
      <c r="FK39" s="6" t="str">
        <f t="shared" si="45"/>
        <v/>
      </c>
      <c r="FL39" s="6" t="str">
        <f t="shared" si="45"/>
        <v/>
      </c>
      <c r="FM39" s="6" t="str">
        <f t="shared" si="45"/>
        <v/>
      </c>
      <c r="FN39" s="6" t="str">
        <f t="shared" si="45"/>
        <v/>
      </c>
      <c r="FO39" s="6" t="str">
        <f t="shared" si="45"/>
        <v/>
      </c>
      <c r="FP39" s="6" t="str">
        <f t="shared" si="45"/>
        <v/>
      </c>
      <c r="FQ39" s="6" t="str">
        <f t="shared" si="45"/>
        <v/>
      </c>
      <c r="FR39" s="6" t="str">
        <f t="shared" si="45"/>
        <v/>
      </c>
      <c r="FS39" s="6" t="str">
        <f t="shared" si="45"/>
        <v/>
      </c>
      <c r="FT39" s="6" t="str">
        <f t="shared" si="45"/>
        <v/>
      </c>
      <c r="FU39" s="6" t="str">
        <f t="shared" si="45"/>
        <v/>
      </c>
      <c r="FV39" s="6" t="str">
        <f t="shared" si="45"/>
        <v/>
      </c>
      <c r="FW39" s="6" t="str">
        <f t="shared" si="45"/>
        <v/>
      </c>
      <c r="FX39" s="6" t="str">
        <f t="shared" si="45"/>
        <v/>
      </c>
      <c r="FY39" s="6" t="str">
        <f t="shared" si="45"/>
        <v/>
      </c>
      <c r="FZ39" s="6" t="str">
        <f t="shared" si="45"/>
        <v/>
      </c>
      <c r="GA39" s="6" t="str">
        <f t="shared" si="45"/>
        <v/>
      </c>
      <c r="GB39" s="6" t="str">
        <f t="shared" si="45"/>
        <v/>
      </c>
      <c r="GC39" s="6" t="str">
        <f t="shared" si="45"/>
        <v/>
      </c>
      <c r="GD39" s="6" t="str">
        <f t="shared" si="45"/>
        <v/>
      </c>
      <c r="GE39" s="6" t="str">
        <f t="shared" si="45"/>
        <v/>
      </c>
      <c r="GF39" s="6" t="str">
        <f t="shared" si="45"/>
        <v/>
      </c>
      <c r="GG39" s="6" t="str">
        <f t="shared" si="45"/>
        <v/>
      </c>
      <c r="GH39" s="6" t="str">
        <f t="shared" si="45"/>
        <v/>
      </c>
      <c r="GI39" s="6" t="str">
        <f t="shared" si="45"/>
        <v/>
      </c>
      <c r="GJ39" s="6" t="str">
        <f t="shared" si="45"/>
        <v/>
      </c>
      <c r="GK39" s="6" t="str">
        <f t="shared" si="45"/>
        <v/>
      </c>
      <c r="GL39" s="6" t="str">
        <f t="shared" si="45"/>
        <v/>
      </c>
      <c r="GM39" s="6" t="str">
        <f t="shared" si="45"/>
        <v/>
      </c>
      <c r="GN39" s="6" t="str">
        <f t="shared" si="45"/>
        <v/>
      </c>
      <c r="GO39" s="6" t="str">
        <f t="shared" si="45"/>
        <v/>
      </c>
      <c r="GP39" s="6" t="str">
        <f t="shared" si="45"/>
        <v/>
      </c>
      <c r="GQ39" s="6" t="str">
        <f t="shared" si="45"/>
        <v/>
      </c>
      <c r="GR39" s="6" t="str">
        <f t="shared" si="45"/>
        <v/>
      </c>
      <c r="GS39" s="6" t="str">
        <f t="shared" si="45"/>
        <v/>
      </c>
      <c r="GT39" s="6" t="str">
        <f t="shared" si="45"/>
        <v/>
      </c>
      <c r="GU39" s="6" t="str">
        <f t="shared" si="45"/>
        <v/>
      </c>
    </row>
    <row r="40" spans="1:203" x14ac:dyDescent="0.25">
      <c r="A40">
        <f t="shared" si="11"/>
        <v>36</v>
      </c>
      <c r="B40">
        <f t="shared" si="12"/>
        <v>666</v>
      </c>
      <c r="C40">
        <f t="shared" si="13"/>
        <v>7</v>
      </c>
      <c r="D40" s="6">
        <f t="shared" si="46"/>
        <v>2</v>
      </c>
      <c r="E40" s="6">
        <f t="shared" si="46"/>
        <v>3</v>
      </c>
      <c r="F40" s="6" t="str">
        <f t="shared" si="46"/>
        <v/>
      </c>
      <c r="G40" s="6" t="str">
        <f t="shared" si="46"/>
        <v/>
      </c>
      <c r="H40" s="6">
        <f t="shared" si="46"/>
        <v>6</v>
      </c>
      <c r="I40" s="6" t="str">
        <f t="shared" si="46"/>
        <v/>
      </c>
      <c r="J40" s="6" t="str">
        <f t="shared" si="46"/>
        <v/>
      </c>
      <c r="K40" s="6">
        <f t="shared" si="46"/>
        <v>9</v>
      </c>
      <c r="L40" s="6" t="str">
        <f t="shared" si="46"/>
        <v/>
      </c>
      <c r="M40" s="6" t="str">
        <f t="shared" si="46"/>
        <v/>
      </c>
      <c r="N40" s="6" t="str">
        <f t="shared" si="46"/>
        <v/>
      </c>
      <c r="O40" s="6" t="str">
        <f t="shared" si="46"/>
        <v/>
      </c>
      <c r="P40" s="6" t="str">
        <f t="shared" si="46"/>
        <v/>
      </c>
      <c r="Q40" s="6" t="str">
        <f t="shared" si="46"/>
        <v/>
      </c>
      <c r="R40" s="6" t="str">
        <f t="shared" si="46"/>
        <v/>
      </c>
      <c r="S40" s="6" t="str">
        <f t="shared" si="46"/>
        <v/>
      </c>
      <c r="T40" s="6">
        <f t="shared" si="38"/>
        <v>18</v>
      </c>
      <c r="U40" s="6" t="str">
        <f t="shared" si="38"/>
        <v/>
      </c>
      <c r="V40" s="6" t="str">
        <f t="shared" si="38"/>
        <v/>
      </c>
      <c r="W40" s="6" t="str">
        <f t="shared" si="38"/>
        <v/>
      </c>
      <c r="X40" s="6" t="str">
        <f t="shared" si="38"/>
        <v/>
      </c>
      <c r="Y40" s="6" t="str">
        <f t="shared" si="38"/>
        <v/>
      </c>
      <c r="Z40" s="6" t="str">
        <f t="shared" si="38"/>
        <v/>
      </c>
      <c r="AA40" s="6" t="str">
        <f t="shared" si="38"/>
        <v/>
      </c>
      <c r="AB40" s="6" t="str">
        <f t="shared" si="38"/>
        <v/>
      </c>
      <c r="AC40" s="6" t="str">
        <f t="shared" si="38"/>
        <v/>
      </c>
      <c r="AD40" s="6" t="str">
        <f t="shared" si="38"/>
        <v/>
      </c>
      <c r="AE40" s="6" t="str">
        <f t="shared" si="38"/>
        <v/>
      </c>
      <c r="AF40" s="6" t="str">
        <f t="shared" si="38"/>
        <v/>
      </c>
      <c r="AG40" s="6" t="str">
        <f t="shared" si="38"/>
        <v/>
      </c>
      <c r="AH40" s="6" t="str">
        <f t="shared" si="38"/>
        <v/>
      </c>
      <c r="AI40" s="6" t="str">
        <f t="shared" si="38"/>
        <v/>
      </c>
      <c r="AJ40" s="6" t="str">
        <f t="shared" si="42"/>
        <v/>
      </c>
      <c r="AK40" s="6" t="str">
        <f t="shared" si="42"/>
        <v/>
      </c>
      <c r="AL40" s="6" t="str">
        <f t="shared" si="42"/>
        <v/>
      </c>
      <c r="AM40" s="6">
        <f t="shared" si="42"/>
        <v>37</v>
      </c>
      <c r="AN40" s="6" t="str">
        <f t="shared" si="42"/>
        <v/>
      </c>
      <c r="AO40" s="6" t="str">
        <f t="shared" si="42"/>
        <v/>
      </c>
      <c r="AP40" s="6" t="str">
        <f t="shared" si="42"/>
        <v/>
      </c>
      <c r="AQ40" s="6" t="str">
        <f t="shared" si="42"/>
        <v/>
      </c>
      <c r="AR40" s="6" t="str">
        <f t="shared" si="42"/>
        <v/>
      </c>
      <c r="AS40" s="6" t="str">
        <f t="shared" si="42"/>
        <v/>
      </c>
      <c r="AT40" s="6" t="str">
        <f t="shared" si="42"/>
        <v/>
      </c>
      <c r="AU40" s="6" t="str">
        <f t="shared" si="42"/>
        <v/>
      </c>
      <c r="AV40" s="6" t="str">
        <f t="shared" si="42"/>
        <v/>
      </c>
      <c r="AW40" s="6" t="str">
        <f t="shared" si="42"/>
        <v/>
      </c>
      <c r="AX40" s="6" t="str">
        <f t="shared" si="42"/>
        <v/>
      </c>
      <c r="AY40" s="6" t="str">
        <f t="shared" si="42"/>
        <v/>
      </c>
      <c r="AZ40" s="6" t="str">
        <f t="shared" si="43"/>
        <v/>
      </c>
      <c r="BA40" s="6" t="str">
        <f t="shared" si="43"/>
        <v/>
      </c>
      <c r="BB40" s="6" t="str">
        <f t="shared" si="43"/>
        <v/>
      </c>
      <c r="BC40" s="6" t="str">
        <f t="shared" si="43"/>
        <v/>
      </c>
      <c r="BD40" s="6" t="str">
        <f t="shared" si="43"/>
        <v/>
      </c>
      <c r="BE40" s="6" t="str">
        <f t="shared" si="43"/>
        <v/>
      </c>
      <c r="BF40" s="6" t="str">
        <f t="shared" si="43"/>
        <v/>
      </c>
      <c r="BG40" s="6" t="str">
        <f t="shared" si="43"/>
        <v/>
      </c>
      <c r="BH40" s="6" t="str">
        <f t="shared" si="43"/>
        <v/>
      </c>
      <c r="BI40" s="6" t="str">
        <f t="shared" si="43"/>
        <v/>
      </c>
      <c r="BJ40" s="6" t="str">
        <f t="shared" si="43"/>
        <v/>
      </c>
      <c r="BK40" s="6" t="str">
        <f t="shared" si="43"/>
        <v/>
      </c>
      <c r="BL40" s="6" t="str">
        <f t="shared" si="43"/>
        <v/>
      </c>
      <c r="BM40" s="6" t="str">
        <f t="shared" si="43"/>
        <v/>
      </c>
      <c r="BN40" s="6" t="str">
        <f t="shared" si="43"/>
        <v/>
      </c>
      <c r="BO40" s="6" t="str">
        <f t="shared" si="43"/>
        <v/>
      </c>
      <c r="BP40" s="6" t="str">
        <f t="shared" si="47"/>
        <v/>
      </c>
      <c r="BQ40" s="6" t="str">
        <f t="shared" si="47"/>
        <v/>
      </c>
      <c r="BR40" s="6" t="str">
        <f t="shared" si="47"/>
        <v/>
      </c>
      <c r="BS40" s="6" t="str">
        <f t="shared" si="47"/>
        <v/>
      </c>
      <c r="BT40" s="6" t="str">
        <f t="shared" si="47"/>
        <v/>
      </c>
      <c r="BU40" s="6" t="str">
        <f t="shared" si="47"/>
        <v/>
      </c>
      <c r="BV40" s="6" t="str">
        <f t="shared" si="47"/>
        <v/>
      </c>
      <c r="BW40" s="6" t="str">
        <f t="shared" si="47"/>
        <v/>
      </c>
      <c r="BX40" s="6">
        <f t="shared" si="47"/>
        <v>74</v>
      </c>
      <c r="BY40" s="6" t="str">
        <f t="shared" si="47"/>
        <v/>
      </c>
      <c r="BZ40" s="6" t="str">
        <f t="shared" si="47"/>
        <v/>
      </c>
      <c r="CA40" s="6" t="str">
        <f t="shared" si="47"/>
        <v/>
      </c>
      <c r="CB40" s="6" t="str">
        <f t="shared" si="47"/>
        <v/>
      </c>
      <c r="CC40" s="6" t="str">
        <f t="shared" si="47"/>
        <v/>
      </c>
      <c r="CD40" s="6" t="str">
        <f t="shared" si="47"/>
        <v/>
      </c>
      <c r="CE40" s="6" t="str">
        <f t="shared" si="47"/>
        <v/>
      </c>
      <c r="CF40" s="6" t="str">
        <f t="shared" si="47"/>
        <v/>
      </c>
      <c r="CG40" s="6" t="str">
        <f t="shared" si="47"/>
        <v/>
      </c>
      <c r="CH40" s="6" t="str">
        <f t="shared" si="47"/>
        <v/>
      </c>
      <c r="CI40" s="6" t="str">
        <f t="shared" si="47"/>
        <v/>
      </c>
      <c r="CJ40" s="6" t="str">
        <f t="shared" si="47"/>
        <v/>
      </c>
      <c r="CK40" s="6" t="str">
        <f t="shared" si="47"/>
        <v/>
      </c>
      <c r="CL40" s="6" t="str">
        <f t="shared" si="47"/>
        <v/>
      </c>
      <c r="CM40" s="6" t="str">
        <f t="shared" si="47"/>
        <v/>
      </c>
      <c r="CN40" s="6" t="str">
        <f t="shared" si="47"/>
        <v/>
      </c>
      <c r="CO40" s="6" t="str">
        <f t="shared" si="47"/>
        <v/>
      </c>
      <c r="CP40" s="6" t="str">
        <f t="shared" si="47"/>
        <v/>
      </c>
      <c r="CQ40" s="6" t="str">
        <f t="shared" si="47"/>
        <v/>
      </c>
      <c r="CR40" s="6" t="str">
        <f t="shared" si="47"/>
        <v/>
      </c>
      <c r="CS40" s="6" t="str">
        <f t="shared" si="47"/>
        <v/>
      </c>
      <c r="CT40" s="6" t="str">
        <f t="shared" si="47"/>
        <v/>
      </c>
      <c r="CU40" s="6" t="str">
        <f t="shared" si="47"/>
        <v/>
      </c>
      <c r="CV40" s="6" t="str">
        <f t="shared" si="47"/>
        <v/>
      </c>
      <c r="CW40" s="6" t="str">
        <f t="shared" si="47"/>
        <v/>
      </c>
      <c r="CX40" s="6" t="str">
        <f t="shared" si="47"/>
        <v/>
      </c>
      <c r="CY40" s="6" t="str">
        <f t="shared" si="44"/>
        <v/>
      </c>
      <c r="CZ40" s="6" t="str">
        <f t="shared" si="44"/>
        <v/>
      </c>
      <c r="DA40" s="6" t="str">
        <f t="shared" si="44"/>
        <v/>
      </c>
      <c r="DB40" s="6" t="str">
        <f t="shared" si="44"/>
        <v/>
      </c>
      <c r="DC40" s="6" t="str">
        <f t="shared" si="44"/>
        <v/>
      </c>
      <c r="DD40" s="6" t="str">
        <f t="shared" si="44"/>
        <v/>
      </c>
      <c r="DE40" s="6" t="str">
        <f t="shared" si="44"/>
        <v/>
      </c>
      <c r="DF40" s="6" t="str">
        <f t="shared" si="44"/>
        <v/>
      </c>
      <c r="DG40" s="6" t="str">
        <f t="shared" si="44"/>
        <v/>
      </c>
      <c r="DH40" s="6" t="str">
        <f t="shared" si="44"/>
        <v/>
      </c>
      <c r="DI40" s="6">
        <f t="shared" si="44"/>
        <v>111</v>
      </c>
      <c r="DJ40" s="6" t="str">
        <f t="shared" si="44"/>
        <v/>
      </c>
      <c r="DK40" s="6" t="str">
        <f t="shared" si="44"/>
        <v/>
      </c>
      <c r="DL40" s="6" t="str">
        <f t="shared" si="44"/>
        <v/>
      </c>
      <c r="DM40" s="6" t="str">
        <f t="shared" si="44"/>
        <v/>
      </c>
      <c r="DN40" s="6" t="str">
        <f t="shared" si="44"/>
        <v/>
      </c>
      <c r="DO40" s="6" t="str">
        <f t="shared" si="44"/>
        <v/>
      </c>
      <c r="DP40" s="6" t="str">
        <f t="shared" si="44"/>
        <v/>
      </c>
      <c r="DQ40" s="6" t="str">
        <f t="shared" si="44"/>
        <v/>
      </c>
      <c r="DR40" s="6" t="str">
        <f t="shared" si="44"/>
        <v/>
      </c>
      <c r="DS40" s="6" t="str">
        <f t="shared" si="44"/>
        <v/>
      </c>
      <c r="DT40" s="6" t="str">
        <f t="shared" si="44"/>
        <v/>
      </c>
      <c r="DU40" s="6" t="str">
        <f t="shared" si="44"/>
        <v/>
      </c>
      <c r="DV40" s="6" t="str">
        <f t="shared" si="44"/>
        <v/>
      </c>
      <c r="DW40" s="6" t="str">
        <f t="shared" si="44"/>
        <v/>
      </c>
      <c r="DX40" s="6" t="str">
        <f t="shared" si="44"/>
        <v/>
      </c>
      <c r="DY40" s="6" t="str">
        <f t="shared" si="44"/>
        <v/>
      </c>
      <c r="DZ40" s="6" t="str">
        <f t="shared" si="44"/>
        <v/>
      </c>
      <c r="EA40" s="6" t="str">
        <f t="shared" si="44"/>
        <v/>
      </c>
      <c r="EB40" s="6" t="str">
        <f t="shared" si="44"/>
        <v/>
      </c>
      <c r="EC40" s="6" t="str">
        <f t="shared" si="44"/>
        <v/>
      </c>
      <c r="ED40" s="6" t="str">
        <f t="shared" si="44"/>
        <v/>
      </c>
      <c r="EE40" s="6" t="str">
        <f t="shared" si="44"/>
        <v/>
      </c>
      <c r="EF40" s="6" t="str">
        <f t="shared" si="44"/>
        <v/>
      </c>
      <c r="EG40" s="6" t="str">
        <f t="shared" si="44"/>
        <v/>
      </c>
      <c r="EH40" s="6" t="str">
        <f t="shared" si="44"/>
        <v/>
      </c>
      <c r="EI40" s="6" t="str">
        <f t="shared" si="44"/>
        <v/>
      </c>
      <c r="EJ40" s="6" t="str">
        <f t="shared" si="44"/>
        <v/>
      </c>
      <c r="EK40" s="6" t="str">
        <f t="shared" si="44"/>
        <v/>
      </c>
      <c r="EL40" s="6" t="str">
        <f t="shared" si="44"/>
        <v/>
      </c>
      <c r="EM40" s="6" t="str">
        <f t="shared" si="44"/>
        <v/>
      </c>
      <c r="EN40" s="6" t="str">
        <f t="shared" si="44"/>
        <v/>
      </c>
      <c r="EO40" s="6" t="str">
        <f t="shared" si="44"/>
        <v/>
      </c>
      <c r="EP40" s="6" t="str">
        <f t="shared" si="44"/>
        <v/>
      </c>
      <c r="EQ40" s="6" t="str">
        <f t="shared" si="44"/>
        <v/>
      </c>
      <c r="ER40" s="6" t="str">
        <f t="shared" si="44"/>
        <v/>
      </c>
      <c r="ES40" s="6" t="str">
        <f t="shared" si="45"/>
        <v/>
      </c>
      <c r="ET40" s="6" t="str">
        <f t="shared" si="45"/>
        <v/>
      </c>
      <c r="EU40" s="6" t="str">
        <f t="shared" si="45"/>
        <v/>
      </c>
      <c r="EV40" s="6" t="str">
        <f t="shared" si="45"/>
        <v/>
      </c>
      <c r="EW40" s="6" t="str">
        <f t="shared" si="45"/>
        <v/>
      </c>
      <c r="EX40" s="6" t="str">
        <f t="shared" si="45"/>
        <v/>
      </c>
      <c r="EY40" s="6" t="str">
        <f t="shared" si="45"/>
        <v/>
      </c>
      <c r="EZ40" s="6" t="str">
        <f t="shared" si="45"/>
        <v/>
      </c>
      <c r="FA40" s="6" t="str">
        <f t="shared" si="45"/>
        <v/>
      </c>
      <c r="FB40" s="6" t="str">
        <f t="shared" si="45"/>
        <v/>
      </c>
      <c r="FC40" s="6" t="str">
        <f t="shared" si="45"/>
        <v/>
      </c>
      <c r="FD40" s="6" t="str">
        <f t="shared" si="45"/>
        <v/>
      </c>
      <c r="FE40" s="6" t="str">
        <f t="shared" si="45"/>
        <v/>
      </c>
      <c r="FF40" s="6" t="str">
        <f t="shared" si="45"/>
        <v/>
      </c>
      <c r="FG40" s="6" t="str">
        <f t="shared" si="45"/>
        <v/>
      </c>
      <c r="FH40" s="6" t="str">
        <f t="shared" si="45"/>
        <v/>
      </c>
      <c r="FI40" s="6" t="str">
        <f t="shared" si="45"/>
        <v/>
      </c>
      <c r="FJ40" s="6" t="str">
        <f t="shared" si="45"/>
        <v/>
      </c>
      <c r="FK40" s="6" t="str">
        <f t="shared" si="45"/>
        <v/>
      </c>
      <c r="FL40" s="6" t="str">
        <f t="shared" si="45"/>
        <v/>
      </c>
      <c r="FM40" s="6" t="str">
        <f t="shared" si="45"/>
        <v/>
      </c>
      <c r="FN40" s="6" t="str">
        <f t="shared" si="45"/>
        <v/>
      </c>
      <c r="FO40" s="6" t="str">
        <f t="shared" si="45"/>
        <v/>
      </c>
      <c r="FP40" s="6" t="str">
        <f t="shared" si="45"/>
        <v/>
      </c>
      <c r="FQ40" s="6" t="str">
        <f t="shared" si="45"/>
        <v/>
      </c>
      <c r="FR40" s="6" t="str">
        <f t="shared" si="45"/>
        <v/>
      </c>
      <c r="FS40" s="6" t="str">
        <f t="shared" si="45"/>
        <v/>
      </c>
      <c r="FT40" s="6" t="str">
        <f t="shared" si="45"/>
        <v/>
      </c>
      <c r="FU40" s="6" t="str">
        <f t="shared" si="45"/>
        <v/>
      </c>
      <c r="FV40" s="6" t="str">
        <f t="shared" si="45"/>
        <v/>
      </c>
      <c r="FW40" s="6" t="str">
        <f t="shared" si="45"/>
        <v/>
      </c>
      <c r="FX40" s="6" t="str">
        <f t="shared" si="45"/>
        <v/>
      </c>
      <c r="FY40" s="6" t="str">
        <f t="shared" si="45"/>
        <v/>
      </c>
      <c r="FZ40" s="6" t="str">
        <f t="shared" si="45"/>
        <v/>
      </c>
      <c r="GA40" s="6" t="str">
        <f t="shared" si="45"/>
        <v/>
      </c>
      <c r="GB40" s="6" t="str">
        <f t="shared" si="45"/>
        <v/>
      </c>
      <c r="GC40" s="6" t="str">
        <f t="shared" si="45"/>
        <v/>
      </c>
      <c r="GD40" s="6" t="str">
        <f t="shared" si="45"/>
        <v/>
      </c>
      <c r="GE40" s="6" t="str">
        <f t="shared" si="45"/>
        <v/>
      </c>
      <c r="GF40" s="6" t="str">
        <f t="shared" si="45"/>
        <v/>
      </c>
      <c r="GG40" s="6" t="str">
        <f t="shared" si="45"/>
        <v/>
      </c>
      <c r="GH40" s="6" t="str">
        <f t="shared" si="45"/>
        <v/>
      </c>
      <c r="GI40" s="6" t="str">
        <f t="shared" si="45"/>
        <v/>
      </c>
      <c r="GJ40" s="6" t="str">
        <f t="shared" si="45"/>
        <v/>
      </c>
      <c r="GK40" s="6" t="str">
        <f t="shared" si="45"/>
        <v/>
      </c>
      <c r="GL40" s="6" t="str">
        <f t="shared" si="45"/>
        <v/>
      </c>
      <c r="GM40" s="6" t="str">
        <f t="shared" si="45"/>
        <v/>
      </c>
      <c r="GN40" s="6" t="str">
        <f t="shared" si="45"/>
        <v/>
      </c>
      <c r="GO40" s="6" t="str">
        <f t="shared" si="45"/>
        <v/>
      </c>
      <c r="GP40" s="6" t="str">
        <f t="shared" si="45"/>
        <v/>
      </c>
      <c r="GQ40" s="6" t="str">
        <f t="shared" si="45"/>
        <v/>
      </c>
      <c r="GR40" s="6" t="str">
        <f t="shared" si="45"/>
        <v/>
      </c>
      <c r="GS40" s="6" t="str">
        <f t="shared" si="45"/>
        <v/>
      </c>
      <c r="GT40" s="6" t="str">
        <f t="shared" si="45"/>
        <v/>
      </c>
      <c r="GU40" s="6" t="str">
        <f t="shared" si="45"/>
        <v/>
      </c>
    </row>
    <row r="41" spans="1:203" x14ac:dyDescent="0.25">
      <c r="A41">
        <f t="shared" si="11"/>
        <v>37</v>
      </c>
      <c r="B41">
        <f t="shared" si="12"/>
        <v>703</v>
      </c>
      <c r="C41">
        <f t="shared" si="13"/>
        <v>2</v>
      </c>
      <c r="D41" s="6" t="str">
        <f t="shared" si="46"/>
        <v/>
      </c>
      <c r="E41" s="6" t="str">
        <f t="shared" si="46"/>
        <v/>
      </c>
      <c r="F41" s="6" t="str">
        <f t="shared" si="46"/>
        <v/>
      </c>
      <c r="G41" s="6" t="str">
        <f t="shared" si="46"/>
        <v/>
      </c>
      <c r="H41" s="6" t="str">
        <f t="shared" si="46"/>
        <v/>
      </c>
      <c r="I41" s="6" t="str">
        <f t="shared" si="46"/>
        <v/>
      </c>
      <c r="J41" s="6" t="str">
        <f t="shared" si="46"/>
        <v/>
      </c>
      <c r="K41" s="6" t="str">
        <f t="shared" si="46"/>
        <v/>
      </c>
      <c r="L41" s="6" t="str">
        <f t="shared" si="46"/>
        <v/>
      </c>
      <c r="M41" s="6" t="str">
        <f t="shared" si="46"/>
        <v/>
      </c>
      <c r="N41" s="6" t="str">
        <f t="shared" si="46"/>
        <v/>
      </c>
      <c r="O41" s="6" t="str">
        <f t="shared" si="46"/>
        <v/>
      </c>
      <c r="P41" s="6" t="str">
        <f t="shared" si="46"/>
        <v/>
      </c>
      <c r="Q41" s="6" t="str">
        <f t="shared" si="46"/>
        <v/>
      </c>
      <c r="R41" s="6" t="str">
        <f t="shared" si="46"/>
        <v/>
      </c>
      <c r="S41" s="6" t="str">
        <f t="shared" si="46"/>
        <v/>
      </c>
      <c r="T41" s="6" t="str">
        <f t="shared" si="38"/>
        <v/>
      </c>
      <c r="U41" s="6">
        <f t="shared" si="38"/>
        <v>19</v>
      </c>
      <c r="V41" s="6" t="str">
        <f t="shared" si="38"/>
        <v/>
      </c>
      <c r="W41" s="6" t="str">
        <f t="shared" si="38"/>
        <v/>
      </c>
      <c r="X41" s="6" t="str">
        <f t="shared" si="38"/>
        <v/>
      </c>
      <c r="Y41" s="6" t="str">
        <f t="shared" si="38"/>
        <v/>
      </c>
      <c r="Z41" s="6" t="str">
        <f t="shared" si="38"/>
        <v/>
      </c>
      <c r="AA41" s="6" t="str">
        <f t="shared" si="38"/>
        <v/>
      </c>
      <c r="AB41" s="6" t="str">
        <f t="shared" si="38"/>
        <v/>
      </c>
      <c r="AC41" s="6" t="str">
        <f t="shared" si="38"/>
        <v/>
      </c>
      <c r="AD41" s="6" t="str">
        <f t="shared" si="38"/>
        <v/>
      </c>
      <c r="AE41" s="6" t="str">
        <f t="shared" si="38"/>
        <v/>
      </c>
      <c r="AF41" s="6" t="str">
        <f t="shared" si="38"/>
        <v/>
      </c>
      <c r="AG41" s="6" t="str">
        <f t="shared" si="38"/>
        <v/>
      </c>
      <c r="AH41" s="6" t="str">
        <f t="shared" si="38"/>
        <v/>
      </c>
      <c r="AI41" s="6" t="str">
        <f t="shared" si="38"/>
        <v/>
      </c>
      <c r="AJ41" s="6" t="str">
        <f t="shared" si="42"/>
        <v/>
      </c>
      <c r="AK41" s="6" t="str">
        <f t="shared" si="42"/>
        <v/>
      </c>
      <c r="AL41" s="6" t="str">
        <f t="shared" si="42"/>
        <v/>
      </c>
      <c r="AM41" s="6">
        <f t="shared" si="42"/>
        <v>37</v>
      </c>
      <c r="AN41" s="6" t="str">
        <f t="shared" si="42"/>
        <v/>
      </c>
      <c r="AO41" s="6" t="str">
        <f t="shared" si="42"/>
        <v/>
      </c>
      <c r="AP41" s="6" t="str">
        <f t="shared" si="42"/>
        <v/>
      </c>
      <c r="AQ41" s="6" t="str">
        <f t="shared" si="42"/>
        <v/>
      </c>
      <c r="AR41" s="6" t="str">
        <f t="shared" si="42"/>
        <v/>
      </c>
      <c r="AS41" s="6" t="str">
        <f t="shared" si="42"/>
        <v/>
      </c>
      <c r="AT41" s="6" t="str">
        <f t="shared" si="42"/>
        <v/>
      </c>
      <c r="AU41" s="6" t="str">
        <f t="shared" si="42"/>
        <v/>
      </c>
      <c r="AV41" s="6" t="str">
        <f t="shared" si="42"/>
        <v/>
      </c>
      <c r="AW41" s="6" t="str">
        <f t="shared" si="42"/>
        <v/>
      </c>
      <c r="AX41" s="6" t="str">
        <f t="shared" si="42"/>
        <v/>
      </c>
      <c r="AY41" s="6" t="str">
        <f t="shared" si="42"/>
        <v/>
      </c>
      <c r="AZ41" s="6" t="str">
        <f t="shared" si="43"/>
        <v/>
      </c>
      <c r="BA41" s="6" t="str">
        <f t="shared" si="43"/>
        <v/>
      </c>
      <c r="BB41" s="6" t="str">
        <f t="shared" si="43"/>
        <v/>
      </c>
      <c r="BC41" s="6" t="str">
        <f t="shared" si="43"/>
        <v/>
      </c>
      <c r="BD41" s="6" t="str">
        <f t="shared" si="43"/>
        <v/>
      </c>
      <c r="BE41" s="6" t="str">
        <f t="shared" si="43"/>
        <v/>
      </c>
      <c r="BF41" s="6" t="str">
        <f t="shared" si="43"/>
        <v/>
      </c>
      <c r="BG41" s="6" t="str">
        <f t="shared" si="43"/>
        <v/>
      </c>
      <c r="BH41" s="6" t="str">
        <f t="shared" si="43"/>
        <v/>
      </c>
      <c r="BI41" s="6" t="str">
        <f t="shared" si="43"/>
        <v/>
      </c>
      <c r="BJ41" s="6" t="str">
        <f t="shared" si="43"/>
        <v/>
      </c>
      <c r="BK41" s="6" t="str">
        <f t="shared" si="43"/>
        <v/>
      </c>
      <c r="BL41" s="6" t="str">
        <f t="shared" si="43"/>
        <v/>
      </c>
      <c r="BM41" s="6" t="str">
        <f t="shared" si="43"/>
        <v/>
      </c>
      <c r="BN41" s="6" t="str">
        <f t="shared" si="43"/>
        <v/>
      </c>
      <c r="BO41" s="6" t="str">
        <f t="shared" si="43"/>
        <v/>
      </c>
      <c r="BP41" s="6" t="str">
        <f t="shared" si="47"/>
        <v/>
      </c>
      <c r="BQ41" s="6" t="str">
        <f t="shared" si="47"/>
        <v/>
      </c>
      <c r="BR41" s="6" t="str">
        <f t="shared" si="47"/>
        <v/>
      </c>
      <c r="BS41" s="6" t="str">
        <f t="shared" si="47"/>
        <v/>
      </c>
      <c r="BT41" s="6" t="str">
        <f t="shared" si="47"/>
        <v/>
      </c>
      <c r="BU41" s="6" t="str">
        <f t="shared" si="47"/>
        <v/>
      </c>
      <c r="BV41" s="6" t="str">
        <f t="shared" si="47"/>
        <v/>
      </c>
      <c r="BW41" s="6" t="str">
        <f t="shared" si="47"/>
        <v/>
      </c>
      <c r="BX41" s="6" t="str">
        <f t="shared" si="47"/>
        <v/>
      </c>
      <c r="BY41" s="6" t="str">
        <f t="shared" si="47"/>
        <v/>
      </c>
      <c r="BZ41" s="6" t="str">
        <f t="shared" si="47"/>
        <v/>
      </c>
      <c r="CA41" s="6" t="str">
        <f t="shared" si="47"/>
        <v/>
      </c>
      <c r="CB41" s="6" t="str">
        <f t="shared" si="47"/>
        <v/>
      </c>
      <c r="CC41" s="6" t="str">
        <f t="shared" si="47"/>
        <v/>
      </c>
      <c r="CD41" s="6" t="str">
        <f t="shared" si="47"/>
        <v/>
      </c>
      <c r="CE41" s="6" t="str">
        <f t="shared" si="47"/>
        <v/>
      </c>
      <c r="CF41" s="6" t="str">
        <f t="shared" si="47"/>
        <v/>
      </c>
      <c r="CG41" s="6" t="str">
        <f t="shared" si="47"/>
        <v/>
      </c>
      <c r="CH41" s="6" t="str">
        <f t="shared" si="47"/>
        <v/>
      </c>
      <c r="CI41" s="6" t="str">
        <f t="shared" si="47"/>
        <v/>
      </c>
      <c r="CJ41" s="6" t="str">
        <f t="shared" si="47"/>
        <v/>
      </c>
      <c r="CK41" s="6" t="str">
        <f t="shared" si="47"/>
        <v/>
      </c>
      <c r="CL41" s="6" t="str">
        <f t="shared" si="47"/>
        <v/>
      </c>
      <c r="CM41" s="6" t="str">
        <f t="shared" si="47"/>
        <v/>
      </c>
      <c r="CN41" s="6" t="str">
        <f t="shared" si="47"/>
        <v/>
      </c>
      <c r="CO41" s="6" t="str">
        <f t="shared" si="47"/>
        <v/>
      </c>
      <c r="CP41" s="6" t="str">
        <f t="shared" si="47"/>
        <v/>
      </c>
      <c r="CQ41" s="6" t="str">
        <f t="shared" si="47"/>
        <v/>
      </c>
      <c r="CR41" s="6" t="str">
        <f t="shared" si="47"/>
        <v/>
      </c>
      <c r="CS41" s="6" t="str">
        <f t="shared" si="47"/>
        <v/>
      </c>
      <c r="CT41" s="6" t="str">
        <f t="shared" si="47"/>
        <v/>
      </c>
      <c r="CU41" s="6" t="str">
        <f t="shared" si="47"/>
        <v/>
      </c>
      <c r="CV41" s="6" t="str">
        <f t="shared" si="47"/>
        <v/>
      </c>
      <c r="CW41" s="6" t="str">
        <f t="shared" si="47"/>
        <v/>
      </c>
      <c r="CX41" s="6" t="str">
        <f t="shared" si="47"/>
        <v/>
      </c>
      <c r="CY41" s="6" t="str">
        <f t="shared" si="47"/>
        <v/>
      </c>
      <c r="CZ41" s="6" t="str">
        <f t="shared" si="47"/>
        <v/>
      </c>
      <c r="DA41" s="6" t="str">
        <f t="shared" si="47"/>
        <v/>
      </c>
      <c r="DB41" s="6" t="str">
        <f t="shared" si="47"/>
        <v/>
      </c>
      <c r="DC41" s="6" t="str">
        <f t="shared" si="47"/>
        <v/>
      </c>
      <c r="DD41" s="6" t="str">
        <f t="shared" si="47"/>
        <v/>
      </c>
      <c r="DE41" s="6" t="str">
        <f t="shared" si="47"/>
        <v/>
      </c>
      <c r="DF41" s="6" t="str">
        <f t="shared" si="47"/>
        <v/>
      </c>
      <c r="DG41" s="6" t="str">
        <f t="shared" si="47"/>
        <v/>
      </c>
      <c r="DH41" s="6" t="str">
        <f t="shared" si="47"/>
        <v/>
      </c>
      <c r="DI41" s="6" t="str">
        <f t="shared" si="47"/>
        <v/>
      </c>
      <c r="DJ41" s="6" t="str">
        <f t="shared" si="47"/>
        <v/>
      </c>
      <c r="DK41" s="6" t="str">
        <f t="shared" si="47"/>
        <v/>
      </c>
      <c r="DL41" s="6" t="str">
        <f t="shared" si="47"/>
        <v/>
      </c>
      <c r="DM41" s="6" t="str">
        <f t="shared" si="47"/>
        <v/>
      </c>
      <c r="DN41" s="6" t="str">
        <f t="shared" si="44"/>
        <v/>
      </c>
      <c r="DO41" s="6" t="str">
        <f t="shared" si="44"/>
        <v/>
      </c>
      <c r="DP41" s="6" t="str">
        <f t="shared" si="44"/>
        <v/>
      </c>
      <c r="DQ41" s="6" t="str">
        <f t="shared" si="44"/>
        <v/>
      </c>
      <c r="DR41" s="6" t="str">
        <f t="shared" si="44"/>
        <v/>
      </c>
      <c r="DS41" s="6" t="str">
        <f t="shared" si="44"/>
        <v/>
      </c>
      <c r="DT41" s="6" t="str">
        <f t="shared" si="44"/>
        <v/>
      </c>
      <c r="DU41" s="6" t="str">
        <f t="shared" si="44"/>
        <v/>
      </c>
      <c r="DV41" s="6" t="str">
        <f t="shared" si="44"/>
        <v/>
      </c>
      <c r="DW41" s="6" t="str">
        <f t="shared" si="44"/>
        <v/>
      </c>
      <c r="DX41" s="6" t="str">
        <f t="shared" si="44"/>
        <v/>
      </c>
      <c r="DY41" s="6" t="str">
        <f t="shared" si="44"/>
        <v/>
      </c>
      <c r="DZ41" s="6" t="str">
        <f t="shared" si="44"/>
        <v/>
      </c>
      <c r="EA41" s="6" t="str">
        <f t="shared" si="44"/>
        <v/>
      </c>
      <c r="EB41" s="6" t="str">
        <f t="shared" si="44"/>
        <v/>
      </c>
      <c r="EC41" s="6" t="str">
        <f t="shared" si="44"/>
        <v/>
      </c>
      <c r="ED41" s="6" t="str">
        <f t="shared" si="44"/>
        <v/>
      </c>
      <c r="EE41" s="6" t="str">
        <f t="shared" si="44"/>
        <v/>
      </c>
      <c r="EF41" s="6" t="str">
        <f t="shared" si="44"/>
        <v/>
      </c>
      <c r="EG41" s="6" t="str">
        <f t="shared" si="44"/>
        <v/>
      </c>
      <c r="EH41" s="6" t="str">
        <f t="shared" si="44"/>
        <v/>
      </c>
      <c r="EI41" s="6" t="str">
        <f t="shared" si="44"/>
        <v/>
      </c>
      <c r="EJ41" s="6" t="str">
        <f t="shared" si="44"/>
        <v/>
      </c>
      <c r="EK41" s="6" t="str">
        <f t="shared" si="44"/>
        <v/>
      </c>
      <c r="EL41" s="6" t="str">
        <f t="shared" si="44"/>
        <v/>
      </c>
      <c r="EM41" s="6" t="str">
        <f t="shared" si="44"/>
        <v/>
      </c>
      <c r="EN41" s="6" t="str">
        <f t="shared" si="44"/>
        <v/>
      </c>
      <c r="EO41" s="6" t="str">
        <f t="shared" si="44"/>
        <v/>
      </c>
      <c r="EP41" s="6" t="str">
        <f t="shared" si="44"/>
        <v/>
      </c>
      <c r="EQ41" s="6" t="str">
        <f t="shared" si="44"/>
        <v/>
      </c>
      <c r="ER41" s="6" t="str">
        <f t="shared" si="44"/>
        <v/>
      </c>
      <c r="ES41" s="6" t="str">
        <f t="shared" si="45"/>
        <v/>
      </c>
      <c r="ET41" s="6" t="str">
        <f t="shared" si="45"/>
        <v/>
      </c>
      <c r="EU41" s="6" t="str">
        <f t="shared" si="45"/>
        <v/>
      </c>
      <c r="EV41" s="6" t="str">
        <f t="shared" si="45"/>
        <v/>
      </c>
      <c r="EW41" s="6" t="str">
        <f t="shared" si="45"/>
        <v/>
      </c>
      <c r="EX41" s="6" t="str">
        <f t="shared" si="45"/>
        <v/>
      </c>
      <c r="EY41" s="6" t="str">
        <f t="shared" si="45"/>
        <v/>
      </c>
      <c r="EZ41" s="6" t="str">
        <f t="shared" si="45"/>
        <v/>
      </c>
      <c r="FA41" s="6" t="str">
        <f t="shared" si="45"/>
        <v/>
      </c>
      <c r="FB41" s="6" t="str">
        <f t="shared" si="45"/>
        <v/>
      </c>
      <c r="FC41" s="6" t="str">
        <f t="shared" si="45"/>
        <v/>
      </c>
      <c r="FD41" s="6" t="str">
        <f t="shared" si="45"/>
        <v/>
      </c>
      <c r="FE41" s="6" t="str">
        <f t="shared" si="45"/>
        <v/>
      </c>
      <c r="FF41" s="6" t="str">
        <f t="shared" si="45"/>
        <v/>
      </c>
      <c r="FG41" s="6" t="str">
        <f t="shared" si="45"/>
        <v/>
      </c>
      <c r="FH41" s="6" t="str">
        <f t="shared" si="45"/>
        <v/>
      </c>
      <c r="FI41" s="6" t="str">
        <f t="shared" si="45"/>
        <v/>
      </c>
      <c r="FJ41" s="6" t="str">
        <f t="shared" si="45"/>
        <v/>
      </c>
      <c r="FK41" s="6" t="str">
        <f t="shared" si="45"/>
        <v/>
      </c>
      <c r="FL41" s="6" t="str">
        <f t="shared" si="45"/>
        <v/>
      </c>
      <c r="FM41" s="6" t="str">
        <f t="shared" si="45"/>
        <v/>
      </c>
      <c r="FN41" s="6" t="str">
        <f t="shared" si="45"/>
        <v/>
      </c>
      <c r="FO41" s="6" t="str">
        <f t="shared" si="45"/>
        <v/>
      </c>
      <c r="FP41" s="6" t="str">
        <f t="shared" si="45"/>
        <v/>
      </c>
      <c r="FQ41" s="6" t="str">
        <f t="shared" si="45"/>
        <v/>
      </c>
      <c r="FR41" s="6" t="str">
        <f t="shared" si="45"/>
        <v/>
      </c>
      <c r="FS41" s="6" t="str">
        <f t="shared" si="45"/>
        <v/>
      </c>
      <c r="FT41" s="6" t="str">
        <f t="shared" si="45"/>
        <v/>
      </c>
      <c r="FU41" s="6" t="str">
        <f t="shared" si="45"/>
        <v/>
      </c>
      <c r="FV41" s="6" t="str">
        <f t="shared" si="45"/>
        <v/>
      </c>
      <c r="FW41" s="6" t="str">
        <f t="shared" si="45"/>
        <v/>
      </c>
      <c r="FX41" s="6" t="str">
        <f t="shared" si="45"/>
        <v/>
      </c>
      <c r="FY41" s="6" t="str">
        <f t="shared" si="45"/>
        <v/>
      </c>
      <c r="FZ41" s="6" t="str">
        <f t="shared" si="45"/>
        <v/>
      </c>
      <c r="GA41" s="6" t="str">
        <f t="shared" si="45"/>
        <v/>
      </c>
      <c r="GB41" s="6" t="str">
        <f t="shared" si="45"/>
        <v/>
      </c>
      <c r="GC41" s="6" t="str">
        <f t="shared" si="45"/>
        <v/>
      </c>
      <c r="GD41" s="6" t="str">
        <f t="shared" si="45"/>
        <v/>
      </c>
      <c r="GE41" s="6" t="str">
        <f t="shared" si="45"/>
        <v/>
      </c>
      <c r="GF41" s="6" t="str">
        <f t="shared" si="45"/>
        <v/>
      </c>
      <c r="GG41" s="6" t="str">
        <f t="shared" si="45"/>
        <v/>
      </c>
      <c r="GH41" s="6" t="str">
        <f t="shared" si="45"/>
        <v/>
      </c>
      <c r="GI41" s="6" t="str">
        <f t="shared" si="45"/>
        <v/>
      </c>
      <c r="GJ41" s="6" t="str">
        <f t="shared" si="45"/>
        <v/>
      </c>
      <c r="GK41" s="6" t="str">
        <f t="shared" si="45"/>
        <v/>
      </c>
      <c r="GL41" s="6" t="str">
        <f t="shared" si="45"/>
        <v/>
      </c>
      <c r="GM41" s="6" t="str">
        <f t="shared" si="45"/>
        <v/>
      </c>
      <c r="GN41" s="6" t="str">
        <f t="shared" si="45"/>
        <v/>
      </c>
      <c r="GO41" s="6" t="str">
        <f t="shared" si="45"/>
        <v/>
      </c>
      <c r="GP41" s="6" t="str">
        <f t="shared" si="45"/>
        <v/>
      </c>
      <c r="GQ41" s="6" t="str">
        <f t="shared" si="45"/>
        <v/>
      </c>
      <c r="GR41" s="6" t="str">
        <f t="shared" si="45"/>
        <v/>
      </c>
      <c r="GS41" s="6" t="str">
        <f t="shared" si="45"/>
        <v/>
      </c>
      <c r="GT41" s="6" t="str">
        <f t="shared" si="45"/>
        <v/>
      </c>
      <c r="GU41" s="6" t="str">
        <f t="shared" si="45"/>
        <v/>
      </c>
    </row>
    <row r="42" spans="1:203" x14ac:dyDescent="0.25">
      <c r="A42">
        <f t="shared" si="11"/>
        <v>38</v>
      </c>
      <c r="B42">
        <f t="shared" si="12"/>
        <v>741</v>
      </c>
      <c r="C42">
        <f t="shared" si="13"/>
        <v>5</v>
      </c>
      <c r="D42" s="6" t="str">
        <f t="shared" si="46"/>
        <v/>
      </c>
      <c r="E42" s="6">
        <f t="shared" si="46"/>
        <v>3</v>
      </c>
      <c r="F42" s="6" t="str">
        <f t="shared" si="46"/>
        <v/>
      </c>
      <c r="G42" s="6" t="str">
        <f t="shared" si="46"/>
        <v/>
      </c>
      <c r="H42" s="6" t="str">
        <f t="shared" si="46"/>
        <v/>
      </c>
      <c r="I42" s="6" t="str">
        <f t="shared" si="46"/>
        <v/>
      </c>
      <c r="J42" s="6" t="str">
        <f t="shared" si="46"/>
        <v/>
      </c>
      <c r="K42" s="6" t="str">
        <f t="shared" si="46"/>
        <v/>
      </c>
      <c r="L42" s="6" t="str">
        <f t="shared" si="46"/>
        <v/>
      </c>
      <c r="M42" s="6" t="str">
        <f t="shared" si="46"/>
        <v/>
      </c>
      <c r="N42" s="6" t="str">
        <f t="shared" si="46"/>
        <v/>
      </c>
      <c r="O42" s="6">
        <f t="shared" si="46"/>
        <v>13</v>
      </c>
      <c r="P42" s="6" t="str">
        <f t="shared" si="46"/>
        <v/>
      </c>
      <c r="Q42" s="6" t="str">
        <f t="shared" si="46"/>
        <v/>
      </c>
      <c r="R42" s="6" t="str">
        <f t="shared" si="46"/>
        <v/>
      </c>
      <c r="S42" s="6" t="str">
        <f t="shared" si="46"/>
        <v/>
      </c>
      <c r="T42" s="6" t="str">
        <f t="shared" si="38"/>
        <v/>
      </c>
      <c r="U42" s="6">
        <f t="shared" si="38"/>
        <v>19</v>
      </c>
      <c r="V42" s="6" t="str">
        <f t="shared" si="38"/>
        <v/>
      </c>
      <c r="W42" s="6" t="str">
        <f t="shared" si="38"/>
        <v/>
      </c>
      <c r="X42" s="6" t="str">
        <f t="shared" si="38"/>
        <v/>
      </c>
      <c r="Y42" s="6" t="str">
        <f t="shared" si="38"/>
        <v/>
      </c>
      <c r="Z42" s="6" t="str">
        <f t="shared" si="38"/>
        <v/>
      </c>
      <c r="AA42" s="6" t="str">
        <f t="shared" si="38"/>
        <v/>
      </c>
      <c r="AB42" s="6" t="str">
        <f t="shared" si="38"/>
        <v/>
      </c>
      <c r="AC42" s="6" t="str">
        <f t="shared" si="38"/>
        <v/>
      </c>
      <c r="AD42" s="6" t="str">
        <f t="shared" si="38"/>
        <v/>
      </c>
      <c r="AE42" s="6" t="str">
        <f t="shared" si="38"/>
        <v/>
      </c>
      <c r="AF42" s="6" t="str">
        <f t="shared" si="38"/>
        <v/>
      </c>
      <c r="AG42" s="6" t="str">
        <f t="shared" si="38"/>
        <v/>
      </c>
      <c r="AH42" s="6" t="str">
        <f t="shared" si="38"/>
        <v/>
      </c>
      <c r="AI42" s="6" t="str">
        <f t="shared" si="38"/>
        <v/>
      </c>
      <c r="AJ42" s="6" t="str">
        <f t="shared" si="42"/>
        <v/>
      </c>
      <c r="AK42" s="6" t="str">
        <f t="shared" si="42"/>
        <v/>
      </c>
      <c r="AL42" s="6" t="str">
        <f t="shared" si="42"/>
        <v/>
      </c>
      <c r="AM42" s="6" t="str">
        <f t="shared" si="42"/>
        <v/>
      </c>
      <c r="AN42" s="6" t="str">
        <f t="shared" si="42"/>
        <v/>
      </c>
      <c r="AO42" s="6">
        <f t="shared" si="42"/>
        <v>39</v>
      </c>
      <c r="AP42" s="6" t="str">
        <f t="shared" si="42"/>
        <v/>
      </c>
      <c r="AQ42" s="6" t="str">
        <f t="shared" si="42"/>
        <v/>
      </c>
      <c r="AR42" s="6" t="str">
        <f t="shared" si="42"/>
        <v/>
      </c>
      <c r="AS42" s="6" t="str">
        <f t="shared" si="42"/>
        <v/>
      </c>
      <c r="AT42" s="6" t="str">
        <f t="shared" si="42"/>
        <v/>
      </c>
      <c r="AU42" s="6" t="str">
        <f t="shared" si="42"/>
        <v/>
      </c>
      <c r="AV42" s="6" t="str">
        <f t="shared" si="42"/>
        <v/>
      </c>
      <c r="AW42" s="6" t="str">
        <f t="shared" si="42"/>
        <v/>
      </c>
      <c r="AX42" s="6" t="str">
        <f t="shared" si="42"/>
        <v/>
      </c>
      <c r="AY42" s="6" t="str">
        <f t="shared" si="42"/>
        <v/>
      </c>
      <c r="AZ42" s="6" t="str">
        <f t="shared" si="43"/>
        <v/>
      </c>
      <c r="BA42" s="6" t="str">
        <f t="shared" si="43"/>
        <v/>
      </c>
      <c r="BB42" s="6" t="str">
        <f t="shared" si="43"/>
        <v/>
      </c>
      <c r="BC42" s="6" t="str">
        <f t="shared" si="43"/>
        <v/>
      </c>
      <c r="BD42" s="6" t="str">
        <f t="shared" si="43"/>
        <v/>
      </c>
      <c r="BE42" s="6" t="str">
        <f t="shared" si="43"/>
        <v/>
      </c>
      <c r="BF42" s="6" t="str">
        <f t="shared" si="43"/>
        <v/>
      </c>
      <c r="BG42" s="6">
        <f t="shared" si="43"/>
        <v>57</v>
      </c>
      <c r="BH42" s="6" t="str">
        <f t="shared" si="43"/>
        <v/>
      </c>
      <c r="BI42" s="6" t="str">
        <f t="shared" si="43"/>
        <v/>
      </c>
      <c r="BJ42" s="6" t="str">
        <f t="shared" si="43"/>
        <v/>
      </c>
      <c r="BK42" s="6" t="str">
        <f t="shared" si="43"/>
        <v/>
      </c>
      <c r="BL42" s="6" t="str">
        <f t="shared" si="43"/>
        <v/>
      </c>
      <c r="BM42" s="6" t="str">
        <f t="shared" si="43"/>
        <v/>
      </c>
      <c r="BN42" s="6" t="str">
        <f t="shared" si="43"/>
        <v/>
      </c>
      <c r="BO42" s="6" t="str">
        <f t="shared" si="43"/>
        <v/>
      </c>
      <c r="BP42" s="6" t="str">
        <f t="shared" si="47"/>
        <v/>
      </c>
      <c r="BQ42" s="6" t="str">
        <f t="shared" si="47"/>
        <v/>
      </c>
      <c r="BR42" s="6" t="str">
        <f t="shared" si="47"/>
        <v/>
      </c>
      <c r="BS42" s="6" t="str">
        <f t="shared" si="47"/>
        <v/>
      </c>
      <c r="BT42" s="6" t="str">
        <f t="shared" si="47"/>
        <v/>
      </c>
      <c r="BU42" s="6" t="str">
        <f t="shared" si="47"/>
        <v/>
      </c>
      <c r="BV42" s="6" t="str">
        <f t="shared" si="47"/>
        <v/>
      </c>
      <c r="BW42" s="6" t="str">
        <f t="shared" si="47"/>
        <v/>
      </c>
      <c r="BX42" s="6" t="str">
        <f t="shared" si="47"/>
        <v/>
      </c>
      <c r="BY42" s="6" t="str">
        <f t="shared" si="47"/>
        <v/>
      </c>
      <c r="BZ42" s="6" t="str">
        <f t="shared" si="47"/>
        <v/>
      </c>
      <c r="CA42" s="6" t="str">
        <f t="shared" si="47"/>
        <v/>
      </c>
      <c r="CB42" s="6" t="str">
        <f t="shared" si="47"/>
        <v/>
      </c>
      <c r="CC42" s="6" t="str">
        <f t="shared" si="47"/>
        <v/>
      </c>
      <c r="CD42" s="6" t="str">
        <f t="shared" si="47"/>
        <v/>
      </c>
      <c r="CE42" s="6" t="str">
        <f t="shared" si="47"/>
        <v/>
      </c>
      <c r="CF42" s="6" t="str">
        <f t="shared" si="47"/>
        <v/>
      </c>
      <c r="CG42" s="6" t="str">
        <f t="shared" si="47"/>
        <v/>
      </c>
      <c r="CH42" s="6" t="str">
        <f t="shared" si="47"/>
        <v/>
      </c>
      <c r="CI42" s="6" t="str">
        <f t="shared" si="47"/>
        <v/>
      </c>
      <c r="CJ42" s="6" t="str">
        <f t="shared" si="47"/>
        <v/>
      </c>
      <c r="CK42" s="6" t="str">
        <f t="shared" si="47"/>
        <v/>
      </c>
      <c r="CL42" s="6" t="str">
        <f t="shared" si="47"/>
        <v/>
      </c>
      <c r="CM42" s="6" t="str">
        <f t="shared" si="47"/>
        <v/>
      </c>
      <c r="CN42" s="6" t="str">
        <f t="shared" si="47"/>
        <v/>
      </c>
      <c r="CO42" s="6" t="str">
        <f t="shared" si="47"/>
        <v/>
      </c>
      <c r="CP42" s="6" t="str">
        <f t="shared" si="47"/>
        <v/>
      </c>
      <c r="CQ42" s="6" t="str">
        <f t="shared" si="47"/>
        <v/>
      </c>
      <c r="CR42" s="6" t="str">
        <f t="shared" si="47"/>
        <v/>
      </c>
      <c r="CS42" s="6" t="str">
        <f t="shared" si="47"/>
        <v/>
      </c>
      <c r="CT42" s="6" t="str">
        <f t="shared" si="47"/>
        <v/>
      </c>
      <c r="CU42" s="6" t="str">
        <f t="shared" si="47"/>
        <v/>
      </c>
      <c r="CV42" s="6" t="str">
        <f t="shared" si="47"/>
        <v/>
      </c>
      <c r="CW42" s="6" t="str">
        <f t="shared" si="47"/>
        <v/>
      </c>
      <c r="CX42" s="6" t="str">
        <f t="shared" si="47"/>
        <v/>
      </c>
      <c r="CY42" s="6" t="str">
        <f t="shared" si="47"/>
        <v/>
      </c>
      <c r="CZ42" s="6" t="str">
        <f t="shared" si="47"/>
        <v/>
      </c>
      <c r="DA42" s="6" t="str">
        <f t="shared" si="47"/>
        <v/>
      </c>
      <c r="DB42" s="6" t="str">
        <f t="shared" si="47"/>
        <v/>
      </c>
      <c r="DC42" s="6" t="str">
        <f t="shared" si="47"/>
        <v/>
      </c>
      <c r="DD42" s="6" t="str">
        <f t="shared" si="47"/>
        <v/>
      </c>
      <c r="DE42" s="6" t="str">
        <f t="shared" si="47"/>
        <v/>
      </c>
      <c r="DF42" s="6" t="str">
        <f t="shared" si="47"/>
        <v/>
      </c>
      <c r="DG42" s="6" t="str">
        <f t="shared" si="47"/>
        <v/>
      </c>
      <c r="DH42" s="6" t="str">
        <f t="shared" si="47"/>
        <v/>
      </c>
      <c r="DI42" s="6" t="str">
        <f t="shared" si="47"/>
        <v/>
      </c>
      <c r="DJ42" s="6" t="str">
        <f t="shared" si="47"/>
        <v/>
      </c>
      <c r="DK42" s="6" t="str">
        <f t="shared" si="47"/>
        <v/>
      </c>
      <c r="DL42" s="6" t="str">
        <f t="shared" si="47"/>
        <v/>
      </c>
      <c r="DM42" s="6" t="str">
        <f t="shared" si="47"/>
        <v/>
      </c>
      <c r="DN42" s="6" t="str">
        <f t="shared" si="44"/>
        <v/>
      </c>
      <c r="DO42" s="6" t="str">
        <f t="shared" si="44"/>
        <v/>
      </c>
      <c r="DP42" s="6" t="str">
        <f t="shared" si="44"/>
        <v/>
      </c>
      <c r="DQ42" s="6" t="str">
        <f t="shared" si="44"/>
        <v/>
      </c>
      <c r="DR42" s="6" t="str">
        <f t="shared" si="44"/>
        <v/>
      </c>
      <c r="DS42" s="6" t="str">
        <f t="shared" si="44"/>
        <v/>
      </c>
      <c r="DT42" s="6" t="str">
        <f t="shared" si="44"/>
        <v/>
      </c>
      <c r="DU42" s="6" t="str">
        <f t="shared" si="44"/>
        <v/>
      </c>
      <c r="DV42" s="6" t="str">
        <f t="shared" si="44"/>
        <v/>
      </c>
      <c r="DW42" s="6" t="str">
        <f t="shared" si="44"/>
        <v/>
      </c>
      <c r="DX42" s="6" t="str">
        <f t="shared" si="44"/>
        <v/>
      </c>
      <c r="DY42" s="6" t="str">
        <f t="shared" si="44"/>
        <v/>
      </c>
      <c r="DZ42" s="6" t="str">
        <f t="shared" si="44"/>
        <v/>
      </c>
      <c r="EA42" s="6" t="str">
        <f t="shared" si="44"/>
        <v/>
      </c>
      <c r="EB42" s="6" t="str">
        <f t="shared" si="44"/>
        <v/>
      </c>
      <c r="EC42" s="6" t="str">
        <f t="shared" si="44"/>
        <v/>
      </c>
      <c r="ED42" s="6" t="str">
        <f t="shared" si="44"/>
        <v/>
      </c>
      <c r="EE42" s="6" t="str">
        <f t="shared" si="44"/>
        <v/>
      </c>
      <c r="EF42" s="6" t="str">
        <f t="shared" si="44"/>
        <v/>
      </c>
      <c r="EG42" s="6" t="str">
        <f t="shared" si="44"/>
        <v/>
      </c>
      <c r="EH42" s="6" t="str">
        <f t="shared" si="44"/>
        <v/>
      </c>
      <c r="EI42" s="6" t="str">
        <f t="shared" si="44"/>
        <v/>
      </c>
      <c r="EJ42" s="6" t="str">
        <f t="shared" si="44"/>
        <v/>
      </c>
      <c r="EK42" s="6" t="str">
        <f t="shared" si="44"/>
        <v/>
      </c>
      <c r="EL42" s="6" t="str">
        <f t="shared" si="44"/>
        <v/>
      </c>
      <c r="EM42" s="6" t="str">
        <f t="shared" si="44"/>
        <v/>
      </c>
      <c r="EN42" s="6" t="str">
        <f t="shared" si="44"/>
        <v/>
      </c>
      <c r="EO42" s="6" t="str">
        <f t="shared" si="44"/>
        <v/>
      </c>
      <c r="EP42" s="6" t="str">
        <f t="shared" si="44"/>
        <v/>
      </c>
      <c r="EQ42" s="6" t="str">
        <f t="shared" si="44"/>
        <v/>
      </c>
      <c r="ER42" s="6" t="str">
        <f t="shared" si="44"/>
        <v/>
      </c>
      <c r="ES42" s="6" t="str">
        <f t="shared" si="45"/>
        <v/>
      </c>
      <c r="ET42" s="6" t="str">
        <f t="shared" si="45"/>
        <v/>
      </c>
      <c r="EU42" s="6" t="str">
        <f t="shared" si="45"/>
        <v/>
      </c>
      <c r="EV42" s="6" t="str">
        <f t="shared" si="45"/>
        <v/>
      </c>
      <c r="EW42" s="6" t="str">
        <f t="shared" si="45"/>
        <v/>
      </c>
      <c r="EX42" s="6" t="str">
        <f t="shared" si="45"/>
        <v/>
      </c>
      <c r="EY42" s="6" t="str">
        <f t="shared" si="45"/>
        <v/>
      </c>
      <c r="EZ42" s="6" t="str">
        <f t="shared" si="45"/>
        <v/>
      </c>
      <c r="FA42" s="6" t="str">
        <f t="shared" si="45"/>
        <v/>
      </c>
      <c r="FB42" s="6" t="str">
        <f t="shared" si="45"/>
        <v/>
      </c>
      <c r="FC42" s="6" t="str">
        <f t="shared" si="45"/>
        <v/>
      </c>
      <c r="FD42" s="6" t="str">
        <f t="shared" si="45"/>
        <v/>
      </c>
      <c r="FE42" s="6" t="str">
        <f t="shared" si="45"/>
        <v/>
      </c>
      <c r="FF42" s="6" t="str">
        <f t="shared" si="45"/>
        <v/>
      </c>
      <c r="FG42" s="6" t="str">
        <f t="shared" si="45"/>
        <v/>
      </c>
      <c r="FH42" s="6" t="str">
        <f t="shared" si="45"/>
        <v/>
      </c>
      <c r="FI42" s="6" t="str">
        <f t="shared" si="45"/>
        <v/>
      </c>
      <c r="FJ42" s="6" t="str">
        <f t="shared" si="45"/>
        <v/>
      </c>
      <c r="FK42" s="6" t="str">
        <f t="shared" si="45"/>
        <v/>
      </c>
      <c r="FL42" s="6" t="str">
        <f t="shared" si="45"/>
        <v/>
      </c>
      <c r="FM42" s="6" t="str">
        <f t="shared" si="45"/>
        <v/>
      </c>
      <c r="FN42" s="6" t="str">
        <f t="shared" si="45"/>
        <v/>
      </c>
      <c r="FO42" s="6" t="str">
        <f t="shared" si="45"/>
        <v/>
      </c>
      <c r="FP42" s="6" t="str">
        <f t="shared" si="45"/>
        <v/>
      </c>
      <c r="FQ42" s="6" t="str">
        <f t="shared" si="45"/>
        <v/>
      </c>
      <c r="FR42" s="6" t="str">
        <f t="shared" si="45"/>
        <v/>
      </c>
      <c r="FS42" s="6" t="str">
        <f t="shared" si="45"/>
        <v/>
      </c>
      <c r="FT42" s="6" t="str">
        <f t="shared" si="45"/>
        <v/>
      </c>
      <c r="FU42" s="6" t="str">
        <f t="shared" si="45"/>
        <v/>
      </c>
      <c r="FV42" s="6" t="str">
        <f t="shared" si="45"/>
        <v/>
      </c>
      <c r="FW42" s="6" t="str">
        <f t="shared" si="45"/>
        <v/>
      </c>
      <c r="FX42" s="6" t="str">
        <f t="shared" si="45"/>
        <v/>
      </c>
      <c r="FY42" s="6" t="str">
        <f t="shared" si="45"/>
        <v/>
      </c>
      <c r="FZ42" s="6" t="str">
        <f t="shared" si="45"/>
        <v/>
      </c>
      <c r="GA42" s="6" t="str">
        <f t="shared" si="45"/>
        <v/>
      </c>
      <c r="GB42" s="6" t="str">
        <f t="shared" si="45"/>
        <v/>
      </c>
      <c r="GC42" s="6" t="str">
        <f t="shared" si="45"/>
        <v/>
      </c>
      <c r="GD42" s="6" t="str">
        <f t="shared" si="45"/>
        <v/>
      </c>
      <c r="GE42" s="6" t="str">
        <f t="shared" si="45"/>
        <v/>
      </c>
      <c r="GF42" s="6" t="str">
        <f t="shared" si="45"/>
        <v/>
      </c>
      <c r="GG42" s="6" t="str">
        <f t="shared" si="45"/>
        <v/>
      </c>
      <c r="GH42" s="6" t="str">
        <f t="shared" si="45"/>
        <v/>
      </c>
      <c r="GI42" s="6" t="str">
        <f t="shared" si="45"/>
        <v/>
      </c>
      <c r="GJ42" s="6" t="str">
        <f t="shared" si="45"/>
        <v/>
      </c>
      <c r="GK42" s="6" t="str">
        <f t="shared" si="45"/>
        <v/>
      </c>
      <c r="GL42" s="6" t="str">
        <f t="shared" si="45"/>
        <v/>
      </c>
      <c r="GM42" s="6" t="str">
        <f t="shared" si="45"/>
        <v/>
      </c>
      <c r="GN42" s="6" t="str">
        <f t="shared" si="45"/>
        <v/>
      </c>
      <c r="GO42" s="6" t="str">
        <f t="shared" si="45"/>
        <v/>
      </c>
      <c r="GP42" s="6" t="str">
        <f t="shared" si="45"/>
        <v/>
      </c>
      <c r="GQ42" s="6" t="str">
        <f t="shared" si="45"/>
        <v/>
      </c>
      <c r="GR42" s="6" t="str">
        <f t="shared" si="45"/>
        <v/>
      </c>
      <c r="GS42" s="6" t="str">
        <f t="shared" si="45"/>
        <v/>
      </c>
      <c r="GT42" s="6" t="str">
        <f t="shared" si="45"/>
        <v/>
      </c>
      <c r="GU42" s="6" t="str">
        <f t="shared" si="45"/>
        <v/>
      </c>
    </row>
    <row r="43" spans="1:203" x14ac:dyDescent="0.25">
      <c r="A43">
        <f t="shared" si="11"/>
        <v>39</v>
      </c>
      <c r="B43">
        <f t="shared" si="12"/>
        <v>780</v>
      </c>
      <c r="C43">
        <f t="shared" si="13"/>
        <v>17</v>
      </c>
      <c r="D43" s="6">
        <f t="shared" si="46"/>
        <v>2</v>
      </c>
      <c r="E43" s="6">
        <f t="shared" si="46"/>
        <v>3</v>
      </c>
      <c r="F43" s="6">
        <f t="shared" si="46"/>
        <v>4</v>
      </c>
      <c r="G43" s="6">
        <f t="shared" si="46"/>
        <v>5</v>
      </c>
      <c r="H43" s="6">
        <f t="shared" si="46"/>
        <v>6</v>
      </c>
      <c r="I43" s="6" t="str">
        <f t="shared" si="46"/>
        <v/>
      </c>
      <c r="J43" s="6" t="str">
        <f t="shared" si="46"/>
        <v/>
      </c>
      <c r="K43" s="6" t="str">
        <f t="shared" si="46"/>
        <v/>
      </c>
      <c r="L43" s="6">
        <f t="shared" si="46"/>
        <v>10</v>
      </c>
      <c r="M43" s="6" t="str">
        <f t="shared" si="46"/>
        <v/>
      </c>
      <c r="N43" s="6">
        <f t="shared" si="46"/>
        <v>12</v>
      </c>
      <c r="O43" s="6">
        <f t="shared" si="46"/>
        <v>13</v>
      </c>
      <c r="P43" s="6" t="str">
        <f t="shared" si="46"/>
        <v/>
      </c>
      <c r="Q43" s="6">
        <f t="shared" si="46"/>
        <v>15</v>
      </c>
      <c r="R43" s="6" t="str">
        <f t="shared" si="46"/>
        <v/>
      </c>
      <c r="S43" s="6" t="str">
        <f t="shared" si="46"/>
        <v/>
      </c>
      <c r="T43" s="6" t="str">
        <f t="shared" si="38"/>
        <v/>
      </c>
      <c r="U43" s="6" t="str">
        <f t="shared" si="38"/>
        <v/>
      </c>
      <c r="V43" s="6">
        <f t="shared" si="38"/>
        <v>20</v>
      </c>
      <c r="W43" s="6" t="str">
        <f t="shared" si="38"/>
        <v/>
      </c>
      <c r="X43" s="6" t="str">
        <f t="shared" si="38"/>
        <v/>
      </c>
      <c r="Y43" s="6" t="str">
        <f t="shared" si="38"/>
        <v/>
      </c>
      <c r="Z43" s="6" t="str">
        <f t="shared" si="38"/>
        <v/>
      </c>
      <c r="AA43" s="6" t="str">
        <f t="shared" si="38"/>
        <v/>
      </c>
      <c r="AB43" s="6">
        <f t="shared" si="38"/>
        <v>26</v>
      </c>
      <c r="AC43" s="6" t="str">
        <f t="shared" si="38"/>
        <v/>
      </c>
      <c r="AD43" s="6" t="str">
        <f t="shared" si="38"/>
        <v/>
      </c>
      <c r="AE43" s="6" t="str">
        <f t="shared" si="38"/>
        <v/>
      </c>
      <c r="AF43" s="6">
        <f t="shared" si="38"/>
        <v>30</v>
      </c>
      <c r="AG43" s="6" t="str">
        <f t="shared" si="38"/>
        <v/>
      </c>
      <c r="AH43" s="6" t="str">
        <f t="shared" si="38"/>
        <v/>
      </c>
      <c r="AI43" s="6" t="str">
        <f t="shared" si="38"/>
        <v/>
      </c>
      <c r="AJ43" s="6" t="str">
        <f t="shared" si="42"/>
        <v/>
      </c>
      <c r="AK43" s="6" t="str">
        <f t="shared" si="42"/>
        <v/>
      </c>
      <c r="AL43" s="6" t="str">
        <f t="shared" si="42"/>
        <v/>
      </c>
      <c r="AM43" s="6" t="str">
        <f t="shared" si="42"/>
        <v/>
      </c>
      <c r="AN43" s="6" t="str">
        <f t="shared" si="42"/>
        <v/>
      </c>
      <c r="AO43" s="6">
        <f t="shared" si="42"/>
        <v>39</v>
      </c>
      <c r="AP43" s="6" t="str">
        <f t="shared" si="42"/>
        <v/>
      </c>
      <c r="AQ43" s="6" t="str">
        <f t="shared" si="42"/>
        <v/>
      </c>
      <c r="AR43" s="6" t="str">
        <f t="shared" si="42"/>
        <v/>
      </c>
      <c r="AS43" s="6" t="str">
        <f t="shared" si="42"/>
        <v/>
      </c>
      <c r="AT43" s="6" t="str">
        <f t="shared" si="42"/>
        <v/>
      </c>
      <c r="AU43" s="6" t="str">
        <f t="shared" si="42"/>
        <v/>
      </c>
      <c r="AV43" s="6" t="str">
        <f t="shared" si="42"/>
        <v/>
      </c>
      <c r="AW43" s="6" t="str">
        <f t="shared" si="42"/>
        <v/>
      </c>
      <c r="AX43" s="6" t="str">
        <f t="shared" si="42"/>
        <v/>
      </c>
      <c r="AY43" s="6" t="str">
        <f t="shared" si="42"/>
        <v/>
      </c>
      <c r="AZ43" s="6" t="str">
        <f t="shared" si="43"/>
        <v/>
      </c>
      <c r="BA43" s="6" t="str">
        <f t="shared" si="43"/>
        <v/>
      </c>
      <c r="BB43" s="6">
        <f t="shared" si="43"/>
        <v>52</v>
      </c>
      <c r="BC43" s="6" t="str">
        <f t="shared" si="43"/>
        <v/>
      </c>
      <c r="BD43" s="6" t="str">
        <f t="shared" si="43"/>
        <v/>
      </c>
      <c r="BE43" s="6" t="str">
        <f t="shared" si="43"/>
        <v/>
      </c>
      <c r="BF43" s="6" t="str">
        <f t="shared" si="43"/>
        <v/>
      </c>
      <c r="BG43" s="6" t="str">
        <f t="shared" si="43"/>
        <v/>
      </c>
      <c r="BH43" s="6" t="str">
        <f t="shared" si="43"/>
        <v/>
      </c>
      <c r="BI43" s="6" t="str">
        <f t="shared" si="43"/>
        <v/>
      </c>
      <c r="BJ43" s="6">
        <f t="shared" si="43"/>
        <v>60</v>
      </c>
      <c r="BK43" s="6" t="str">
        <f t="shared" si="43"/>
        <v/>
      </c>
      <c r="BL43" s="6" t="str">
        <f t="shared" si="43"/>
        <v/>
      </c>
      <c r="BM43" s="6" t="str">
        <f t="shared" si="43"/>
        <v/>
      </c>
      <c r="BN43" s="6" t="str">
        <f t="shared" si="43"/>
        <v/>
      </c>
      <c r="BO43" s="6">
        <f t="shared" si="43"/>
        <v>65</v>
      </c>
      <c r="BP43" s="6" t="str">
        <f t="shared" si="47"/>
        <v/>
      </c>
      <c r="BQ43" s="6" t="str">
        <f t="shared" si="47"/>
        <v/>
      </c>
      <c r="BR43" s="6" t="str">
        <f t="shared" si="47"/>
        <v/>
      </c>
      <c r="BS43" s="6" t="str">
        <f t="shared" si="47"/>
        <v/>
      </c>
      <c r="BT43" s="6" t="str">
        <f t="shared" si="47"/>
        <v/>
      </c>
      <c r="BU43" s="6" t="str">
        <f t="shared" si="47"/>
        <v/>
      </c>
      <c r="BV43" s="6" t="str">
        <f t="shared" si="47"/>
        <v/>
      </c>
      <c r="BW43" s="6" t="str">
        <f t="shared" si="47"/>
        <v/>
      </c>
      <c r="BX43" s="6" t="str">
        <f t="shared" si="47"/>
        <v/>
      </c>
      <c r="BY43" s="6" t="str">
        <f t="shared" si="47"/>
        <v/>
      </c>
      <c r="BZ43" s="6" t="str">
        <f t="shared" si="47"/>
        <v/>
      </c>
      <c r="CA43" s="6" t="str">
        <f t="shared" si="47"/>
        <v/>
      </c>
      <c r="CB43" s="6">
        <f t="shared" si="47"/>
        <v>78</v>
      </c>
      <c r="CC43" s="6" t="str">
        <f t="shared" si="47"/>
        <v/>
      </c>
      <c r="CD43" s="6" t="str">
        <f t="shared" si="47"/>
        <v/>
      </c>
      <c r="CE43" s="6" t="str">
        <f t="shared" si="47"/>
        <v/>
      </c>
      <c r="CF43" s="6" t="str">
        <f t="shared" si="47"/>
        <v/>
      </c>
      <c r="CG43" s="6" t="str">
        <f t="shared" si="47"/>
        <v/>
      </c>
      <c r="CH43" s="6" t="str">
        <f t="shared" si="47"/>
        <v/>
      </c>
      <c r="CI43" s="6" t="str">
        <f t="shared" si="47"/>
        <v/>
      </c>
      <c r="CJ43" s="6" t="str">
        <f t="shared" si="47"/>
        <v/>
      </c>
      <c r="CK43" s="6" t="str">
        <f t="shared" si="47"/>
        <v/>
      </c>
      <c r="CL43" s="6" t="str">
        <f t="shared" si="47"/>
        <v/>
      </c>
      <c r="CM43" s="6" t="str">
        <f t="shared" si="47"/>
        <v/>
      </c>
      <c r="CN43" s="6" t="str">
        <f t="shared" si="47"/>
        <v/>
      </c>
      <c r="CO43" s="6" t="str">
        <f t="shared" si="47"/>
        <v/>
      </c>
      <c r="CP43" s="6" t="str">
        <f t="shared" si="47"/>
        <v/>
      </c>
      <c r="CQ43" s="6" t="str">
        <f t="shared" si="47"/>
        <v/>
      </c>
      <c r="CR43" s="6" t="str">
        <f t="shared" si="47"/>
        <v/>
      </c>
      <c r="CS43" s="6" t="str">
        <f t="shared" si="47"/>
        <v/>
      </c>
      <c r="CT43" s="6" t="str">
        <f t="shared" si="47"/>
        <v/>
      </c>
      <c r="CU43" s="6" t="str">
        <f t="shared" si="47"/>
        <v/>
      </c>
      <c r="CV43" s="6" t="str">
        <f t="shared" si="47"/>
        <v/>
      </c>
      <c r="CW43" s="6" t="str">
        <f t="shared" si="47"/>
        <v/>
      </c>
      <c r="CX43" s="6" t="str">
        <f t="shared" si="47"/>
        <v/>
      </c>
      <c r="CY43" s="6" t="str">
        <f t="shared" si="47"/>
        <v/>
      </c>
      <c r="CZ43" s="6" t="str">
        <f t="shared" si="47"/>
        <v/>
      </c>
      <c r="DA43" s="6" t="str">
        <f t="shared" si="47"/>
        <v/>
      </c>
      <c r="DB43" s="6" t="str">
        <f t="shared" si="47"/>
        <v/>
      </c>
      <c r="DC43" s="6" t="str">
        <f t="shared" si="47"/>
        <v/>
      </c>
      <c r="DD43" s="6" t="str">
        <f t="shared" si="47"/>
        <v/>
      </c>
      <c r="DE43" s="6" t="str">
        <f t="shared" si="47"/>
        <v/>
      </c>
      <c r="DF43" s="6" t="str">
        <f t="shared" si="47"/>
        <v/>
      </c>
      <c r="DG43" s="6" t="str">
        <f t="shared" si="47"/>
        <v/>
      </c>
      <c r="DH43" s="6" t="str">
        <f t="shared" si="47"/>
        <v/>
      </c>
      <c r="DI43" s="6" t="str">
        <f t="shared" si="47"/>
        <v/>
      </c>
      <c r="DJ43" s="6" t="str">
        <f t="shared" si="47"/>
        <v/>
      </c>
      <c r="DK43" s="6" t="str">
        <f t="shared" si="47"/>
        <v/>
      </c>
      <c r="DL43" s="6" t="str">
        <f t="shared" si="47"/>
        <v/>
      </c>
      <c r="DM43" s="6" t="str">
        <f t="shared" si="47"/>
        <v/>
      </c>
      <c r="DN43" s="6" t="str">
        <f t="shared" si="44"/>
        <v/>
      </c>
      <c r="DO43" s="6" t="str">
        <f t="shared" si="44"/>
        <v/>
      </c>
      <c r="DP43" s="6" t="str">
        <f t="shared" si="44"/>
        <v/>
      </c>
      <c r="DQ43" s="6" t="str">
        <f t="shared" si="44"/>
        <v/>
      </c>
      <c r="DR43" s="6" t="str">
        <f t="shared" si="44"/>
        <v/>
      </c>
      <c r="DS43" s="6" t="str">
        <f t="shared" si="44"/>
        <v/>
      </c>
      <c r="DT43" s="6" t="str">
        <f t="shared" si="44"/>
        <v/>
      </c>
      <c r="DU43" s="6" t="str">
        <f t="shared" si="44"/>
        <v/>
      </c>
      <c r="DV43" s="6" t="str">
        <f t="shared" si="44"/>
        <v/>
      </c>
      <c r="DW43" s="6" t="str">
        <f t="shared" si="44"/>
        <v/>
      </c>
      <c r="DX43" s="6" t="str">
        <f t="shared" si="44"/>
        <v/>
      </c>
      <c r="DY43" s="6" t="str">
        <f t="shared" si="44"/>
        <v/>
      </c>
      <c r="DZ43" s="6" t="str">
        <f t="shared" si="44"/>
        <v/>
      </c>
      <c r="EA43" s="6" t="str">
        <f t="shared" si="44"/>
        <v/>
      </c>
      <c r="EB43" s="6">
        <f t="shared" si="44"/>
        <v>130</v>
      </c>
      <c r="EC43" s="6" t="str">
        <f t="shared" si="44"/>
        <v/>
      </c>
      <c r="ED43" s="6" t="str">
        <f t="shared" si="44"/>
        <v/>
      </c>
      <c r="EE43" s="6" t="str">
        <f t="shared" si="44"/>
        <v/>
      </c>
      <c r="EF43" s="6" t="str">
        <f t="shared" si="44"/>
        <v/>
      </c>
      <c r="EG43" s="6" t="str">
        <f t="shared" si="44"/>
        <v/>
      </c>
      <c r="EH43" s="6" t="str">
        <f t="shared" si="44"/>
        <v/>
      </c>
      <c r="EI43" s="6" t="str">
        <f t="shared" si="44"/>
        <v/>
      </c>
      <c r="EJ43" s="6" t="str">
        <f t="shared" si="44"/>
        <v/>
      </c>
      <c r="EK43" s="6" t="str">
        <f t="shared" si="44"/>
        <v/>
      </c>
      <c r="EL43" s="6" t="str">
        <f t="shared" si="44"/>
        <v/>
      </c>
      <c r="EM43" s="6" t="str">
        <f t="shared" si="44"/>
        <v/>
      </c>
      <c r="EN43" s="6" t="str">
        <f t="shared" si="44"/>
        <v/>
      </c>
      <c r="EO43" s="6" t="str">
        <f t="shared" si="44"/>
        <v/>
      </c>
      <c r="EP43" s="6" t="str">
        <f t="shared" si="44"/>
        <v/>
      </c>
      <c r="EQ43" s="6" t="str">
        <f t="shared" si="44"/>
        <v/>
      </c>
      <c r="ER43" s="6" t="str">
        <f t="shared" si="44"/>
        <v/>
      </c>
      <c r="ES43" s="6" t="str">
        <f t="shared" si="45"/>
        <v/>
      </c>
      <c r="ET43" s="6" t="str">
        <f t="shared" si="45"/>
        <v/>
      </c>
      <c r="EU43" s="6" t="str">
        <f t="shared" si="45"/>
        <v/>
      </c>
      <c r="EV43" s="6" t="str">
        <f t="shared" si="45"/>
        <v/>
      </c>
      <c r="EW43" s="6" t="str">
        <f t="shared" si="45"/>
        <v/>
      </c>
      <c r="EX43" s="6" t="str">
        <f t="shared" si="45"/>
        <v/>
      </c>
      <c r="EY43" s="6" t="str">
        <f t="shared" si="45"/>
        <v/>
      </c>
      <c r="EZ43" s="6" t="str">
        <f t="shared" si="45"/>
        <v/>
      </c>
      <c r="FA43" s="6" t="str">
        <f t="shared" si="45"/>
        <v/>
      </c>
      <c r="FB43" s="6">
        <f t="shared" si="45"/>
        <v>156</v>
      </c>
      <c r="FC43" s="6" t="str">
        <f t="shared" si="45"/>
        <v/>
      </c>
      <c r="FD43" s="6" t="str">
        <f t="shared" si="45"/>
        <v/>
      </c>
      <c r="FE43" s="6" t="str">
        <f t="shared" si="45"/>
        <v/>
      </c>
      <c r="FF43" s="6" t="str">
        <f t="shared" si="45"/>
        <v/>
      </c>
      <c r="FG43" s="6" t="str">
        <f t="shared" si="45"/>
        <v/>
      </c>
      <c r="FH43" s="6" t="str">
        <f t="shared" si="45"/>
        <v/>
      </c>
      <c r="FI43" s="6" t="str">
        <f t="shared" si="45"/>
        <v/>
      </c>
      <c r="FJ43" s="6" t="str">
        <f t="shared" si="45"/>
        <v/>
      </c>
      <c r="FK43" s="6" t="str">
        <f t="shared" ref="FK43:GU48" si="48">IF(MOD($B43, FK$3)=0, FK$3, "")</f>
        <v/>
      </c>
      <c r="FL43" s="6" t="str">
        <f t="shared" si="48"/>
        <v/>
      </c>
      <c r="FM43" s="6" t="str">
        <f t="shared" si="48"/>
        <v/>
      </c>
      <c r="FN43" s="6" t="str">
        <f t="shared" si="48"/>
        <v/>
      </c>
      <c r="FO43" s="6" t="str">
        <f t="shared" si="48"/>
        <v/>
      </c>
      <c r="FP43" s="6" t="str">
        <f t="shared" si="48"/>
        <v/>
      </c>
      <c r="FQ43" s="6" t="str">
        <f t="shared" si="48"/>
        <v/>
      </c>
      <c r="FR43" s="6" t="str">
        <f t="shared" si="48"/>
        <v/>
      </c>
      <c r="FS43" s="6" t="str">
        <f t="shared" si="48"/>
        <v/>
      </c>
      <c r="FT43" s="6" t="str">
        <f t="shared" si="48"/>
        <v/>
      </c>
      <c r="FU43" s="6" t="str">
        <f t="shared" si="48"/>
        <v/>
      </c>
      <c r="FV43" s="6" t="str">
        <f t="shared" si="48"/>
        <v/>
      </c>
      <c r="FW43" s="6" t="str">
        <f t="shared" si="48"/>
        <v/>
      </c>
      <c r="FX43" s="6" t="str">
        <f t="shared" si="48"/>
        <v/>
      </c>
      <c r="FY43" s="6" t="str">
        <f t="shared" si="48"/>
        <v/>
      </c>
      <c r="FZ43" s="6" t="str">
        <f t="shared" si="48"/>
        <v/>
      </c>
      <c r="GA43" s="6" t="str">
        <f t="shared" si="48"/>
        <v/>
      </c>
      <c r="GB43" s="6" t="str">
        <f t="shared" si="48"/>
        <v/>
      </c>
      <c r="GC43" s="6" t="str">
        <f t="shared" si="48"/>
        <v/>
      </c>
      <c r="GD43" s="6" t="str">
        <f t="shared" si="48"/>
        <v/>
      </c>
      <c r="GE43" s="6" t="str">
        <f t="shared" si="48"/>
        <v/>
      </c>
      <c r="GF43" s="6" t="str">
        <f t="shared" si="48"/>
        <v/>
      </c>
      <c r="GG43" s="6" t="str">
        <f t="shared" si="48"/>
        <v/>
      </c>
      <c r="GH43" s="6" t="str">
        <f t="shared" si="48"/>
        <v/>
      </c>
      <c r="GI43" s="6" t="str">
        <f t="shared" si="48"/>
        <v/>
      </c>
      <c r="GJ43" s="6" t="str">
        <f t="shared" si="48"/>
        <v/>
      </c>
      <c r="GK43" s="6" t="str">
        <f t="shared" si="48"/>
        <v/>
      </c>
      <c r="GL43" s="6" t="str">
        <f t="shared" si="48"/>
        <v/>
      </c>
      <c r="GM43" s="6" t="str">
        <f t="shared" si="48"/>
        <v/>
      </c>
      <c r="GN43" s="6" t="str">
        <f t="shared" si="48"/>
        <v/>
      </c>
      <c r="GO43" s="6">
        <f t="shared" si="48"/>
        <v>195</v>
      </c>
      <c r="GP43" s="6" t="str">
        <f t="shared" si="48"/>
        <v/>
      </c>
      <c r="GQ43" s="6" t="str">
        <f t="shared" si="48"/>
        <v/>
      </c>
      <c r="GR43" s="6" t="str">
        <f t="shared" si="48"/>
        <v/>
      </c>
      <c r="GS43" s="6" t="str">
        <f t="shared" si="48"/>
        <v/>
      </c>
      <c r="GT43" s="6" t="str">
        <f t="shared" si="48"/>
        <v/>
      </c>
      <c r="GU43" s="6" t="str">
        <f t="shared" si="48"/>
        <v/>
      </c>
    </row>
    <row r="44" spans="1:203" x14ac:dyDescent="0.25">
      <c r="A44">
        <f t="shared" si="11"/>
        <v>40</v>
      </c>
      <c r="B44">
        <f t="shared" si="12"/>
        <v>820</v>
      </c>
      <c r="C44">
        <f t="shared" si="13"/>
        <v>7</v>
      </c>
      <c r="D44" s="6">
        <f t="shared" si="46"/>
        <v>2</v>
      </c>
      <c r="E44" s="6" t="str">
        <f t="shared" si="46"/>
        <v/>
      </c>
      <c r="F44" s="6">
        <f t="shared" si="46"/>
        <v>4</v>
      </c>
      <c r="G44" s="6">
        <f t="shared" si="46"/>
        <v>5</v>
      </c>
      <c r="H44" s="6" t="str">
        <f t="shared" si="46"/>
        <v/>
      </c>
      <c r="I44" s="6" t="str">
        <f t="shared" si="46"/>
        <v/>
      </c>
      <c r="J44" s="6" t="str">
        <f t="shared" si="46"/>
        <v/>
      </c>
      <c r="K44" s="6" t="str">
        <f t="shared" si="46"/>
        <v/>
      </c>
      <c r="L44" s="6">
        <f t="shared" si="46"/>
        <v>10</v>
      </c>
      <c r="M44" s="6" t="str">
        <f t="shared" si="46"/>
        <v/>
      </c>
      <c r="N44" s="6" t="str">
        <f t="shared" si="46"/>
        <v/>
      </c>
      <c r="O44" s="6" t="str">
        <f t="shared" si="46"/>
        <v/>
      </c>
      <c r="P44" s="6" t="str">
        <f t="shared" si="46"/>
        <v/>
      </c>
      <c r="Q44" s="6" t="str">
        <f t="shared" si="46"/>
        <v/>
      </c>
      <c r="R44" s="6" t="str">
        <f t="shared" si="46"/>
        <v/>
      </c>
      <c r="S44" s="6" t="str">
        <f t="shared" si="46"/>
        <v/>
      </c>
      <c r="T44" s="6" t="str">
        <f t="shared" si="38"/>
        <v/>
      </c>
      <c r="U44" s="6" t="str">
        <f t="shared" si="38"/>
        <v/>
      </c>
      <c r="V44" s="6">
        <f t="shared" si="38"/>
        <v>20</v>
      </c>
      <c r="W44" s="6" t="str">
        <f t="shared" si="38"/>
        <v/>
      </c>
      <c r="X44" s="6" t="str">
        <f t="shared" si="38"/>
        <v/>
      </c>
      <c r="Y44" s="6" t="str">
        <f t="shared" si="38"/>
        <v/>
      </c>
      <c r="Z44" s="6" t="str">
        <f t="shared" si="38"/>
        <v/>
      </c>
      <c r="AA44" s="6" t="str">
        <f t="shared" si="38"/>
        <v/>
      </c>
      <c r="AB44" s="6" t="str">
        <f t="shared" si="38"/>
        <v/>
      </c>
      <c r="AC44" s="6" t="str">
        <f t="shared" si="38"/>
        <v/>
      </c>
      <c r="AD44" s="6" t="str">
        <f t="shared" si="38"/>
        <v/>
      </c>
      <c r="AE44" s="6" t="str">
        <f t="shared" si="38"/>
        <v/>
      </c>
      <c r="AF44" s="6" t="str">
        <f t="shared" si="38"/>
        <v/>
      </c>
      <c r="AG44" s="6" t="str">
        <f t="shared" si="38"/>
        <v/>
      </c>
      <c r="AH44" s="6" t="str">
        <f t="shared" si="38"/>
        <v/>
      </c>
      <c r="AI44" s="6" t="str">
        <f t="shared" si="38"/>
        <v/>
      </c>
      <c r="AJ44" s="6" t="str">
        <f t="shared" si="42"/>
        <v/>
      </c>
      <c r="AK44" s="6" t="str">
        <f t="shared" si="42"/>
        <v/>
      </c>
      <c r="AL44" s="6" t="str">
        <f t="shared" si="42"/>
        <v/>
      </c>
      <c r="AM44" s="6" t="str">
        <f t="shared" si="42"/>
        <v/>
      </c>
      <c r="AN44" s="6" t="str">
        <f t="shared" si="42"/>
        <v/>
      </c>
      <c r="AO44" s="6" t="str">
        <f t="shared" si="42"/>
        <v/>
      </c>
      <c r="AP44" s="6" t="str">
        <f t="shared" si="42"/>
        <v/>
      </c>
      <c r="AQ44" s="6">
        <f t="shared" si="42"/>
        <v>41</v>
      </c>
      <c r="AR44" s="6" t="str">
        <f t="shared" si="42"/>
        <v/>
      </c>
      <c r="AS44" s="6" t="str">
        <f t="shared" si="42"/>
        <v/>
      </c>
      <c r="AT44" s="6" t="str">
        <f t="shared" si="42"/>
        <v/>
      </c>
      <c r="AU44" s="6" t="str">
        <f t="shared" si="42"/>
        <v/>
      </c>
      <c r="AV44" s="6" t="str">
        <f t="shared" si="42"/>
        <v/>
      </c>
      <c r="AW44" s="6" t="str">
        <f t="shared" si="42"/>
        <v/>
      </c>
      <c r="AX44" s="6" t="str">
        <f t="shared" si="42"/>
        <v/>
      </c>
      <c r="AY44" s="6" t="str">
        <f t="shared" si="42"/>
        <v/>
      </c>
      <c r="AZ44" s="6" t="str">
        <f t="shared" si="43"/>
        <v/>
      </c>
      <c r="BA44" s="6" t="str">
        <f t="shared" si="43"/>
        <v/>
      </c>
      <c r="BB44" s="6" t="str">
        <f t="shared" si="43"/>
        <v/>
      </c>
      <c r="BC44" s="6" t="str">
        <f t="shared" si="43"/>
        <v/>
      </c>
      <c r="BD44" s="6" t="str">
        <f t="shared" si="43"/>
        <v/>
      </c>
      <c r="BE44" s="6" t="str">
        <f t="shared" si="43"/>
        <v/>
      </c>
      <c r="BF44" s="6" t="str">
        <f t="shared" si="43"/>
        <v/>
      </c>
      <c r="BG44" s="6" t="str">
        <f t="shared" si="43"/>
        <v/>
      </c>
      <c r="BH44" s="6" t="str">
        <f t="shared" si="43"/>
        <v/>
      </c>
      <c r="BI44" s="6" t="str">
        <f t="shared" si="43"/>
        <v/>
      </c>
      <c r="BJ44" s="6" t="str">
        <f t="shared" si="43"/>
        <v/>
      </c>
      <c r="BK44" s="6" t="str">
        <f t="shared" si="43"/>
        <v/>
      </c>
      <c r="BL44" s="6" t="str">
        <f t="shared" si="43"/>
        <v/>
      </c>
      <c r="BM44" s="6" t="str">
        <f t="shared" si="43"/>
        <v/>
      </c>
      <c r="BN44" s="6" t="str">
        <f t="shared" si="43"/>
        <v/>
      </c>
      <c r="BO44" s="6" t="str">
        <f t="shared" si="43"/>
        <v/>
      </c>
      <c r="BP44" s="6" t="str">
        <f t="shared" si="47"/>
        <v/>
      </c>
      <c r="BQ44" s="6" t="str">
        <f t="shared" si="47"/>
        <v/>
      </c>
      <c r="BR44" s="6" t="str">
        <f t="shared" si="47"/>
        <v/>
      </c>
      <c r="BS44" s="6" t="str">
        <f t="shared" si="47"/>
        <v/>
      </c>
      <c r="BT44" s="6" t="str">
        <f t="shared" si="47"/>
        <v/>
      </c>
      <c r="BU44" s="6" t="str">
        <f t="shared" si="47"/>
        <v/>
      </c>
      <c r="BV44" s="6" t="str">
        <f t="shared" si="47"/>
        <v/>
      </c>
      <c r="BW44" s="6" t="str">
        <f t="shared" si="47"/>
        <v/>
      </c>
      <c r="BX44" s="6" t="str">
        <f t="shared" si="47"/>
        <v/>
      </c>
      <c r="BY44" s="6" t="str">
        <f t="shared" si="47"/>
        <v/>
      </c>
      <c r="BZ44" s="6" t="str">
        <f t="shared" si="47"/>
        <v/>
      </c>
      <c r="CA44" s="6" t="str">
        <f t="shared" si="47"/>
        <v/>
      </c>
      <c r="CB44" s="6" t="str">
        <f t="shared" si="47"/>
        <v/>
      </c>
      <c r="CC44" s="6" t="str">
        <f t="shared" si="47"/>
        <v/>
      </c>
      <c r="CD44" s="6" t="str">
        <f t="shared" si="47"/>
        <v/>
      </c>
      <c r="CE44" s="6" t="str">
        <f t="shared" si="47"/>
        <v/>
      </c>
      <c r="CF44" s="6">
        <f t="shared" si="47"/>
        <v>82</v>
      </c>
      <c r="CG44" s="6" t="str">
        <f t="shared" si="47"/>
        <v/>
      </c>
      <c r="CH44" s="6" t="str">
        <f t="shared" si="47"/>
        <v/>
      </c>
      <c r="CI44" s="6" t="str">
        <f t="shared" si="47"/>
        <v/>
      </c>
      <c r="CJ44" s="6" t="str">
        <f t="shared" si="47"/>
        <v/>
      </c>
      <c r="CK44" s="6" t="str">
        <f t="shared" si="47"/>
        <v/>
      </c>
      <c r="CL44" s="6" t="str">
        <f t="shared" si="47"/>
        <v/>
      </c>
      <c r="CM44" s="6" t="str">
        <f t="shared" si="47"/>
        <v/>
      </c>
      <c r="CN44" s="6" t="str">
        <f t="shared" si="47"/>
        <v/>
      </c>
      <c r="CO44" s="6" t="str">
        <f t="shared" si="47"/>
        <v/>
      </c>
      <c r="CP44" s="6" t="str">
        <f t="shared" si="47"/>
        <v/>
      </c>
      <c r="CQ44" s="6" t="str">
        <f t="shared" si="47"/>
        <v/>
      </c>
      <c r="CR44" s="6" t="str">
        <f t="shared" si="47"/>
        <v/>
      </c>
      <c r="CS44" s="6" t="str">
        <f t="shared" si="47"/>
        <v/>
      </c>
      <c r="CT44" s="6" t="str">
        <f t="shared" si="47"/>
        <v/>
      </c>
      <c r="CU44" s="6" t="str">
        <f t="shared" si="47"/>
        <v/>
      </c>
      <c r="CV44" s="6" t="str">
        <f t="shared" si="47"/>
        <v/>
      </c>
      <c r="CW44" s="6" t="str">
        <f t="shared" si="47"/>
        <v/>
      </c>
      <c r="CX44" s="6" t="str">
        <f t="shared" si="47"/>
        <v/>
      </c>
      <c r="CY44" s="6" t="str">
        <f t="shared" si="47"/>
        <v/>
      </c>
      <c r="CZ44" s="6" t="str">
        <f t="shared" ref="CZ44:FK48" si="49">IF(MOD($B44, CZ$3)=0, CZ$3, "")</f>
        <v/>
      </c>
      <c r="DA44" s="6" t="str">
        <f t="shared" si="49"/>
        <v/>
      </c>
      <c r="DB44" s="6" t="str">
        <f t="shared" si="49"/>
        <v/>
      </c>
      <c r="DC44" s="6" t="str">
        <f t="shared" si="49"/>
        <v/>
      </c>
      <c r="DD44" s="6" t="str">
        <f t="shared" si="49"/>
        <v/>
      </c>
      <c r="DE44" s="6" t="str">
        <f t="shared" si="49"/>
        <v/>
      </c>
      <c r="DF44" s="6" t="str">
        <f t="shared" si="49"/>
        <v/>
      </c>
      <c r="DG44" s="6" t="str">
        <f t="shared" si="49"/>
        <v/>
      </c>
      <c r="DH44" s="6" t="str">
        <f t="shared" si="49"/>
        <v/>
      </c>
      <c r="DI44" s="6" t="str">
        <f t="shared" si="49"/>
        <v/>
      </c>
      <c r="DJ44" s="6" t="str">
        <f t="shared" si="49"/>
        <v/>
      </c>
      <c r="DK44" s="6" t="str">
        <f t="shared" si="49"/>
        <v/>
      </c>
      <c r="DL44" s="6" t="str">
        <f t="shared" si="49"/>
        <v/>
      </c>
      <c r="DM44" s="6" t="str">
        <f t="shared" si="49"/>
        <v/>
      </c>
      <c r="DN44" s="6" t="str">
        <f t="shared" si="49"/>
        <v/>
      </c>
      <c r="DO44" s="6" t="str">
        <f t="shared" si="49"/>
        <v/>
      </c>
      <c r="DP44" s="6" t="str">
        <f t="shared" si="49"/>
        <v/>
      </c>
      <c r="DQ44" s="6" t="str">
        <f t="shared" si="49"/>
        <v/>
      </c>
      <c r="DR44" s="6" t="str">
        <f t="shared" si="49"/>
        <v/>
      </c>
      <c r="DS44" s="6" t="str">
        <f t="shared" si="49"/>
        <v/>
      </c>
      <c r="DT44" s="6" t="str">
        <f t="shared" si="49"/>
        <v/>
      </c>
      <c r="DU44" s="6" t="str">
        <f t="shared" si="49"/>
        <v/>
      </c>
      <c r="DV44" s="6" t="str">
        <f t="shared" si="49"/>
        <v/>
      </c>
      <c r="DW44" s="6" t="str">
        <f t="shared" si="49"/>
        <v/>
      </c>
      <c r="DX44" s="6" t="str">
        <f t="shared" si="49"/>
        <v/>
      </c>
      <c r="DY44" s="6" t="str">
        <f t="shared" si="49"/>
        <v/>
      </c>
      <c r="DZ44" s="6" t="str">
        <f t="shared" si="49"/>
        <v/>
      </c>
      <c r="EA44" s="6" t="str">
        <f t="shared" si="49"/>
        <v/>
      </c>
      <c r="EB44" s="6" t="str">
        <f t="shared" si="49"/>
        <v/>
      </c>
      <c r="EC44" s="6" t="str">
        <f t="shared" si="49"/>
        <v/>
      </c>
      <c r="ED44" s="6" t="str">
        <f t="shared" si="49"/>
        <v/>
      </c>
      <c r="EE44" s="6" t="str">
        <f t="shared" si="49"/>
        <v/>
      </c>
      <c r="EF44" s="6" t="str">
        <f t="shared" si="49"/>
        <v/>
      </c>
      <c r="EG44" s="6" t="str">
        <f t="shared" si="49"/>
        <v/>
      </c>
      <c r="EH44" s="6" t="str">
        <f t="shared" si="49"/>
        <v/>
      </c>
      <c r="EI44" s="6" t="str">
        <f t="shared" si="49"/>
        <v/>
      </c>
      <c r="EJ44" s="6" t="str">
        <f t="shared" si="49"/>
        <v/>
      </c>
      <c r="EK44" s="6" t="str">
        <f t="shared" si="49"/>
        <v/>
      </c>
      <c r="EL44" s="6" t="str">
        <f t="shared" si="49"/>
        <v/>
      </c>
      <c r="EM44" s="6" t="str">
        <f t="shared" si="49"/>
        <v/>
      </c>
      <c r="EN44" s="6" t="str">
        <f t="shared" si="49"/>
        <v/>
      </c>
      <c r="EO44" s="6" t="str">
        <f t="shared" si="49"/>
        <v/>
      </c>
      <c r="EP44" s="6" t="str">
        <f t="shared" si="49"/>
        <v/>
      </c>
      <c r="EQ44" s="6" t="str">
        <f t="shared" si="49"/>
        <v/>
      </c>
      <c r="ER44" s="6" t="str">
        <f t="shared" si="49"/>
        <v/>
      </c>
      <c r="ES44" s="6" t="str">
        <f t="shared" si="49"/>
        <v/>
      </c>
      <c r="ET44" s="6" t="str">
        <f t="shared" si="49"/>
        <v/>
      </c>
      <c r="EU44" s="6" t="str">
        <f t="shared" si="49"/>
        <v/>
      </c>
      <c r="EV44" s="6" t="str">
        <f t="shared" si="49"/>
        <v/>
      </c>
      <c r="EW44" s="6" t="str">
        <f t="shared" si="49"/>
        <v/>
      </c>
      <c r="EX44" s="6" t="str">
        <f t="shared" si="49"/>
        <v/>
      </c>
      <c r="EY44" s="6" t="str">
        <f t="shared" si="49"/>
        <v/>
      </c>
      <c r="EZ44" s="6" t="str">
        <f t="shared" si="49"/>
        <v/>
      </c>
      <c r="FA44" s="6" t="str">
        <f t="shared" si="49"/>
        <v/>
      </c>
      <c r="FB44" s="6" t="str">
        <f t="shared" si="49"/>
        <v/>
      </c>
      <c r="FC44" s="6" t="str">
        <f t="shared" si="49"/>
        <v/>
      </c>
      <c r="FD44" s="6" t="str">
        <f t="shared" si="49"/>
        <v/>
      </c>
      <c r="FE44" s="6" t="str">
        <f t="shared" si="49"/>
        <v/>
      </c>
      <c r="FF44" s="6" t="str">
        <f t="shared" si="49"/>
        <v/>
      </c>
      <c r="FG44" s="6" t="str">
        <f t="shared" si="49"/>
        <v/>
      </c>
      <c r="FH44" s="6" t="str">
        <f t="shared" si="49"/>
        <v/>
      </c>
      <c r="FI44" s="6" t="str">
        <f t="shared" si="49"/>
        <v/>
      </c>
      <c r="FJ44" s="6">
        <f t="shared" si="49"/>
        <v>164</v>
      </c>
      <c r="FK44" s="6" t="str">
        <f t="shared" si="49"/>
        <v/>
      </c>
      <c r="FL44" s="6" t="str">
        <f t="shared" si="48"/>
        <v/>
      </c>
      <c r="FM44" s="6" t="str">
        <f t="shared" si="48"/>
        <v/>
      </c>
      <c r="FN44" s="6" t="str">
        <f t="shared" si="48"/>
        <v/>
      </c>
      <c r="FO44" s="6" t="str">
        <f t="shared" si="48"/>
        <v/>
      </c>
      <c r="FP44" s="6" t="str">
        <f t="shared" si="48"/>
        <v/>
      </c>
      <c r="FQ44" s="6" t="str">
        <f t="shared" si="48"/>
        <v/>
      </c>
      <c r="FR44" s="6" t="str">
        <f t="shared" si="48"/>
        <v/>
      </c>
      <c r="FS44" s="6" t="str">
        <f t="shared" si="48"/>
        <v/>
      </c>
      <c r="FT44" s="6" t="str">
        <f t="shared" si="48"/>
        <v/>
      </c>
      <c r="FU44" s="6" t="str">
        <f t="shared" si="48"/>
        <v/>
      </c>
      <c r="FV44" s="6" t="str">
        <f t="shared" si="48"/>
        <v/>
      </c>
      <c r="FW44" s="6" t="str">
        <f t="shared" si="48"/>
        <v/>
      </c>
      <c r="FX44" s="6" t="str">
        <f t="shared" si="48"/>
        <v/>
      </c>
      <c r="FY44" s="6" t="str">
        <f t="shared" si="48"/>
        <v/>
      </c>
      <c r="FZ44" s="6" t="str">
        <f t="shared" si="48"/>
        <v/>
      </c>
      <c r="GA44" s="6" t="str">
        <f t="shared" si="48"/>
        <v/>
      </c>
      <c r="GB44" s="6" t="str">
        <f t="shared" si="48"/>
        <v/>
      </c>
      <c r="GC44" s="6" t="str">
        <f t="shared" si="48"/>
        <v/>
      </c>
      <c r="GD44" s="6" t="str">
        <f t="shared" si="48"/>
        <v/>
      </c>
      <c r="GE44" s="6" t="str">
        <f t="shared" si="48"/>
        <v/>
      </c>
      <c r="GF44" s="6" t="str">
        <f t="shared" si="48"/>
        <v/>
      </c>
      <c r="GG44" s="6" t="str">
        <f t="shared" si="48"/>
        <v/>
      </c>
      <c r="GH44" s="6" t="str">
        <f t="shared" si="48"/>
        <v/>
      </c>
      <c r="GI44" s="6" t="str">
        <f t="shared" si="48"/>
        <v/>
      </c>
      <c r="GJ44" s="6" t="str">
        <f t="shared" si="48"/>
        <v/>
      </c>
      <c r="GK44" s="6" t="str">
        <f t="shared" si="48"/>
        <v/>
      </c>
      <c r="GL44" s="6" t="str">
        <f t="shared" si="48"/>
        <v/>
      </c>
      <c r="GM44" s="6" t="str">
        <f t="shared" si="48"/>
        <v/>
      </c>
      <c r="GN44" s="6" t="str">
        <f t="shared" si="48"/>
        <v/>
      </c>
      <c r="GO44" s="6" t="str">
        <f t="shared" si="48"/>
        <v/>
      </c>
      <c r="GP44" s="6" t="str">
        <f t="shared" si="48"/>
        <v/>
      </c>
      <c r="GQ44" s="6" t="str">
        <f t="shared" si="48"/>
        <v/>
      </c>
      <c r="GR44" s="6" t="str">
        <f t="shared" si="48"/>
        <v/>
      </c>
      <c r="GS44" s="6" t="str">
        <f t="shared" si="48"/>
        <v/>
      </c>
      <c r="GT44" s="6" t="str">
        <f t="shared" si="48"/>
        <v/>
      </c>
      <c r="GU44" s="6" t="str">
        <f t="shared" si="48"/>
        <v/>
      </c>
    </row>
    <row r="45" spans="1:203" x14ac:dyDescent="0.25">
      <c r="A45">
        <f t="shared" si="11"/>
        <v>41</v>
      </c>
      <c r="B45">
        <f t="shared" si="12"/>
        <v>861</v>
      </c>
      <c r="C45">
        <f t="shared" si="13"/>
        <v>4</v>
      </c>
      <c r="D45" s="6" t="str">
        <f t="shared" si="46"/>
        <v/>
      </c>
      <c r="E45" s="6">
        <f t="shared" si="46"/>
        <v>3</v>
      </c>
      <c r="F45" s="6" t="str">
        <f t="shared" si="46"/>
        <v/>
      </c>
      <c r="G45" s="6" t="str">
        <f t="shared" si="46"/>
        <v/>
      </c>
      <c r="H45" s="6" t="str">
        <f t="shared" si="46"/>
        <v/>
      </c>
      <c r="I45" s="6">
        <f t="shared" si="46"/>
        <v>7</v>
      </c>
      <c r="J45" s="6" t="str">
        <f t="shared" si="46"/>
        <v/>
      </c>
      <c r="K45" s="6" t="str">
        <f t="shared" si="46"/>
        <v/>
      </c>
      <c r="L45" s="6" t="str">
        <f t="shared" si="46"/>
        <v/>
      </c>
      <c r="M45" s="6" t="str">
        <f t="shared" si="46"/>
        <v/>
      </c>
      <c r="N45" s="6" t="str">
        <f t="shared" si="46"/>
        <v/>
      </c>
      <c r="O45" s="6" t="str">
        <f t="shared" si="46"/>
        <v/>
      </c>
      <c r="P45" s="6" t="str">
        <f t="shared" si="46"/>
        <v/>
      </c>
      <c r="Q45" s="6" t="str">
        <f t="shared" si="46"/>
        <v/>
      </c>
      <c r="R45" s="6" t="str">
        <f t="shared" si="46"/>
        <v/>
      </c>
      <c r="S45" s="6" t="str">
        <f t="shared" si="46"/>
        <v/>
      </c>
      <c r="T45" s="6" t="str">
        <f t="shared" si="38"/>
        <v/>
      </c>
      <c r="U45" s="6" t="str">
        <f t="shared" si="38"/>
        <v/>
      </c>
      <c r="V45" s="6" t="str">
        <f t="shared" si="38"/>
        <v/>
      </c>
      <c r="W45" s="6">
        <f t="shared" si="38"/>
        <v>21</v>
      </c>
      <c r="X45" s="6" t="str">
        <f t="shared" si="38"/>
        <v/>
      </c>
      <c r="Y45" s="6" t="str">
        <f t="shared" si="38"/>
        <v/>
      </c>
      <c r="Z45" s="6" t="str">
        <f t="shared" si="38"/>
        <v/>
      </c>
      <c r="AA45" s="6" t="str">
        <f t="shared" si="38"/>
        <v/>
      </c>
      <c r="AB45" s="6" t="str">
        <f t="shared" si="38"/>
        <v/>
      </c>
      <c r="AC45" s="6" t="str">
        <f t="shared" si="38"/>
        <v/>
      </c>
      <c r="AD45" s="6" t="str">
        <f t="shared" si="38"/>
        <v/>
      </c>
      <c r="AE45" s="6" t="str">
        <f t="shared" si="38"/>
        <v/>
      </c>
      <c r="AF45" s="6" t="str">
        <f t="shared" si="38"/>
        <v/>
      </c>
      <c r="AG45" s="6" t="str">
        <f t="shared" si="38"/>
        <v/>
      </c>
      <c r="AH45" s="6" t="str">
        <f t="shared" si="38"/>
        <v/>
      </c>
      <c r="AI45" s="6" t="str">
        <f t="shared" si="38"/>
        <v/>
      </c>
      <c r="AJ45" s="6" t="str">
        <f t="shared" si="42"/>
        <v/>
      </c>
      <c r="AK45" s="6" t="str">
        <f t="shared" si="42"/>
        <v/>
      </c>
      <c r="AL45" s="6" t="str">
        <f t="shared" si="42"/>
        <v/>
      </c>
      <c r="AM45" s="6" t="str">
        <f t="shared" si="42"/>
        <v/>
      </c>
      <c r="AN45" s="6" t="str">
        <f t="shared" si="42"/>
        <v/>
      </c>
      <c r="AO45" s="6" t="str">
        <f t="shared" si="42"/>
        <v/>
      </c>
      <c r="AP45" s="6" t="str">
        <f t="shared" si="42"/>
        <v/>
      </c>
      <c r="AQ45" s="6">
        <f t="shared" si="42"/>
        <v>41</v>
      </c>
      <c r="AR45" s="6" t="str">
        <f t="shared" si="42"/>
        <v/>
      </c>
      <c r="AS45" s="6" t="str">
        <f t="shared" si="42"/>
        <v/>
      </c>
      <c r="AT45" s="6" t="str">
        <f t="shared" si="42"/>
        <v/>
      </c>
      <c r="AU45" s="6" t="str">
        <f t="shared" si="42"/>
        <v/>
      </c>
      <c r="AV45" s="6" t="str">
        <f t="shared" si="42"/>
        <v/>
      </c>
      <c r="AW45" s="6" t="str">
        <f t="shared" si="42"/>
        <v/>
      </c>
      <c r="AX45" s="6" t="str">
        <f t="shared" si="42"/>
        <v/>
      </c>
      <c r="AY45" s="6" t="str">
        <f t="shared" si="42"/>
        <v/>
      </c>
      <c r="AZ45" s="6" t="str">
        <f t="shared" si="43"/>
        <v/>
      </c>
      <c r="BA45" s="6" t="str">
        <f t="shared" si="43"/>
        <v/>
      </c>
      <c r="BB45" s="6" t="str">
        <f t="shared" si="43"/>
        <v/>
      </c>
      <c r="BC45" s="6" t="str">
        <f t="shared" si="43"/>
        <v/>
      </c>
      <c r="BD45" s="6" t="str">
        <f t="shared" si="43"/>
        <v/>
      </c>
      <c r="BE45" s="6" t="str">
        <f t="shared" si="43"/>
        <v/>
      </c>
      <c r="BF45" s="6" t="str">
        <f t="shared" si="43"/>
        <v/>
      </c>
      <c r="BG45" s="6" t="str">
        <f t="shared" si="43"/>
        <v/>
      </c>
      <c r="BH45" s="6" t="str">
        <f t="shared" si="43"/>
        <v/>
      </c>
      <c r="BI45" s="6" t="str">
        <f t="shared" si="43"/>
        <v/>
      </c>
      <c r="BJ45" s="6" t="str">
        <f t="shared" si="43"/>
        <v/>
      </c>
      <c r="BK45" s="6" t="str">
        <f t="shared" si="43"/>
        <v/>
      </c>
      <c r="BL45" s="6" t="str">
        <f t="shared" si="43"/>
        <v/>
      </c>
      <c r="BM45" s="6" t="str">
        <f t="shared" si="43"/>
        <v/>
      </c>
      <c r="BN45" s="6" t="str">
        <f t="shared" si="43"/>
        <v/>
      </c>
      <c r="BO45" s="6" t="str">
        <f t="shared" si="43"/>
        <v/>
      </c>
      <c r="BP45" s="6" t="str">
        <f t="shared" ref="BP45:DM50" si="50">IF(MOD($B45, BP$3)=0, BP$3, "")</f>
        <v/>
      </c>
      <c r="BQ45" s="6" t="str">
        <f t="shared" si="50"/>
        <v/>
      </c>
      <c r="BR45" s="6" t="str">
        <f t="shared" si="50"/>
        <v/>
      </c>
      <c r="BS45" s="6" t="str">
        <f t="shared" si="50"/>
        <v/>
      </c>
      <c r="BT45" s="6" t="str">
        <f t="shared" si="50"/>
        <v/>
      </c>
      <c r="BU45" s="6" t="str">
        <f t="shared" si="50"/>
        <v/>
      </c>
      <c r="BV45" s="6" t="str">
        <f t="shared" si="50"/>
        <v/>
      </c>
      <c r="BW45" s="6" t="str">
        <f t="shared" si="50"/>
        <v/>
      </c>
      <c r="BX45" s="6" t="str">
        <f t="shared" si="50"/>
        <v/>
      </c>
      <c r="BY45" s="6" t="str">
        <f t="shared" si="50"/>
        <v/>
      </c>
      <c r="BZ45" s="6" t="str">
        <f t="shared" si="50"/>
        <v/>
      </c>
      <c r="CA45" s="6" t="str">
        <f t="shared" si="50"/>
        <v/>
      </c>
      <c r="CB45" s="6" t="str">
        <f t="shared" si="50"/>
        <v/>
      </c>
      <c r="CC45" s="6" t="str">
        <f t="shared" si="50"/>
        <v/>
      </c>
      <c r="CD45" s="6" t="str">
        <f t="shared" si="50"/>
        <v/>
      </c>
      <c r="CE45" s="6" t="str">
        <f t="shared" si="50"/>
        <v/>
      </c>
      <c r="CF45" s="6" t="str">
        <f t="shared" si="50"/>
        <v/>
      </c>
      <c r="CG45" s="6" t="str">
        <f t="shared" si="50"/>
        <v/>
      </c>
      <c r="CH45" s="6" t="str">
        <f t="shared" si="50"/>
        <v/>
      </c>
      <c r="CI45" s="6" t="str">
        <f t="shared" si="50"/>
        <v/>
      </c>
      <c r="CJ45" s="6" t="str">
        <f t="shared" si="50"/>
        <v/>
      </c>
      <c r="CK45" s="6" t="str">
        <f t="shared" si="50"/>
        <v/>
      </c>
      <c r="CL45" s="6" t="str">
        <f t="shared" si="50"/>
        <v/>
      </c>
      <c r="CM45" s="6" t="str">
        <f t="shared" si="50"/>
        <v/>
      </c>
      <c r="CN45" s="6" t="str">
        <f t="shared" si="50"/>
        <v/>
      </c>
      <c r="CO45" s="6" t="str">
        <f t="shared" si="50"/>
        <v/>
      </c>
      <c r="CP45" s="6" t="str">
        <f t="shared" si="50"/>
        <v/>
      </c>
      <c r="CQ45" s="6" t="str">
        <f t="shared" si="50"/>
        <v/>
      </c>
      <c r="CR45" s="6" t="str">
        <f t="shared" si="50"/>
        <v/>
      </c>
      <c r="CS45" s="6" t="str">
        <f t="shared" si="50"/>
        <v/>
      </c>
      <c r="CT45" s="6" t="str">
        <f t="shared" si="50"/>
        <v/>
      </c>
      <c r="CU45" s="6" t="str">
        <f t="shared" si="50"/>
        <v/>
      </c>
      <c r="CV45" s="6" t="str">
        <f t="shared" si="50"/>
        <v/>
      </c>
      <c r="CW45" s="6" t="str">
        <f t="shared" si="50"/>
        <v/>
      </c>
      <c r="CX45" s="6" t="str">
        <f t="shared" si="50"/>
        <v/>
      </c>
      <c r="CY45" s="6" t="str">
        <f t="shared" si="50"/>
        <v/>
      </c>
      <c r="CZ45" s="6" t="str">
        <f t="shared" si="50"/>
        <v/>
      </c>
      <c r="DA45" s="6" t="str">
        <f t="shared" si="50"/>
        <v/>
      </c>
      <c r="DB45" s="6" t="str">
        <f t="shared" si="50"/>
        <v/>
      </c>
      <c r="DC45" s="6" t="str">
        <f t="shared" si="50"/>
        <v/>
      </c>
      <c r="DD45" s="6" t="str">
        <f t="shared" si="50"/>
        <v/>
      </c>
      <c r="DE45" s="6" t="str">
        <f t="shared" si="50"/>
        <v/>
      </c>
      <c r="DF45" s="6" t="str">
        <f t="shared" si="50"/>
        <v/>
      </c>
      <c r="DG45" s="6" t="str">
        <f t="shared" si="50"/>
        <v/>
      </c>
      <c r="DH45" s="6" t="str">
        <f t="shared" si="50"/>
        <v/>
      </c>
      <c r="DI45" s="6" t="str">
        <f t="shared" si="50"/>
        <v/>
      </c>
      <c r="DJ45" s="6" t="str">
        <f t="shared" si="50"/>
        <v/>
      </c>
      <c r="DK45" s="6" t="str">
        <f t="shared" si="50"/>
        <v/>
      </c>
      <c r="DL45" s="6" t="str">
        <f t="shared" si="50"/>
        <v/>
      </c>
      <c r="DM45" s="6" t="str">
        <f t="shared" si="50"/>
        <v/>
      </c>
      <c r="DN45" s="6" t="str">
        <f t="shared" si="49"/>
        <v/>
      </c>
      <c r="DO45" s="6" t="str">
        <f t="shared" si="49"/>
        <v/>
      </c>
      <c r="DP45" s="6" t="str">
        <f t="shared" si="49"/>
        <v/>
      </c>
      <c r="DQ45" s="6" t="str">
        <f t="shared" si="49"/>
        <v/>
      </c>
      <c r="DR45" s="6" t="str">
        <f t="shared" si="49"/>
        <v/>
      </c>
      <c r="DS45" s="6" t="str">
        <f t="shared" si="49"/>
        <v/>
      </c>
      <c r="DT45" s="6" t="str">
        <f t="shared" si="49"/>
        <v/>
      </c>
      <c r="DU45" s="6">
        <f t="shared" si="49"/>
        <v>123</v>
      </c>
      <c r="DV45" s="6" t="str">
        <f t="shared" si="49"/>
        <v/>
      </c>
      <c r="DW45" s="6" t="str">
        <f t="shared" si="49"/>
        <v/>
      </c>
      <c r="DX45" s="6" t="str">
        <f t="shared" si="49"/>
        <v/>
      </c>
      <c r="DY45" s="6" t="str">
        <f t="shared" si="49"/>
        <v/>
      </c>
      <c r="DZ45" s="6" t="str">
        <f t="shared" si="49"/>
        <v/>
      </c>
      <c r="EA45" s="6" t="str">
        <f t="shared" si="49"/>
        <v/>
      </c>
      <c r="EB45" s="6" t="str">
        <f t="shared" si="49"/>
        <v/>
      </c>
      <c r="EC45" s="6" t="str">
        <f t="shared" si="49"/>
        <v/>
      </c>
      <c r="ED45" s="6" t="str">
        <f t="shared" si="49"/>
        <v/>
      </c>
      <c r="EE45" s="6" t="str">
        <f t="shared" si="49"/>
        <v/>
      </c>
      <c r="EF45" s="6" t="str">
        <f t="shared" si="49"/>
        <v/>
      </c>
      <c r="EG45" s="6" t="str">
        <f t="shared" si="49"/>
        <v/>
      </c>
      <c r="EH45" s="6" t="str">
        <f t="shared" si="49"/>
        <v/>
      </c>
      <c r="EI45" s="6" t="str">
        <f t="shared" si="49"/>
        <v/>
      </c>
      <c r="EJ45" s="6" t="str">
        <f t="shared" si="49"/>
        <v/>
      </c>
      <c r="EK45" s="6" t="str">
        <f t="shared" si="49"/>
        <v/>
      </c>
      <c r="EL45" s="6" t="str">
        <f t="shared" si="49"/>
        <v/>
      </c>
      <c r="EM45" s="6" t="str">
        <f t="shared" si="49"/>
        <v/>
      </c>
      <c r="EN45" s="6" t="str">
        <f t="shared" si="49"/>
        <v/>
      </c>
      <c r="EO45" s="6" t="str">
        <f t="shared" si="49"/>
        <v/>
      </c>
      <c r="EP45" s="6" t="str">
        <f t="shared" si="49"/>
        <v/>
      </c>
      <c r="EQ45" s="6" t="str">
        <f t="shared" si="49"/>
        <v/>
      </c>
      <c r="ER45" s="6" t="str">
        <f t="shared" si="49"/>
        <v/>
      </c>
      <c r="ES45" s="6" t="str">
        <f t="shared" si="49"/>
        <v/>
      </c>
      <c r="ET45" s="6" t="str">
        <f t="shared" si="49"/>
        <v/>
      </c>
      <c r="EU45" s="6" t="str">
        <f t="shared" si="49"/>
        <v/>
      </c>
      <c r="EV45" s="6" t="str">
        <f t="shared" si="49"/>
        <v/>
      </c>
      <c r="EW45" s="6" t="str">
        <f t="shared" si="49"/>
        <v/>
      </c>
      <c r="EX45" s="6" t="str">
        <f t="shared" si="49"/>
        <v/>
      </c>
      <c r="EY45" s="6" t="str">
        <f t="shared" si="49"/>
        <v/>
      </c>
      <c r="EZ45" s="6" t="str">
        <f t="shared" si="49"/>
        <v/>
      </c>
      <c r="FA45" s="6" t="str">
        <f t="shared" si="49"/>
        <v/>
      </c>
      <c r="FB45" s="6" t="str">
        <f t="shared" si="49"/>
        <v/>
      </c>
      <c r="FC45" s="6" t="str">
        <f t="shared" si="49"/>
        <v/>
      </c>
      <c r="FD45" s="6" t="str">
        <f t="shared" si="49"/>
        <v/>
      </c>
      <c r="FE45" s="6" t="str">
        <f t="shared" si="49"/>
        <v/>
      </c>
      <c r="FF45" s="6" t="str">
        <f t="shared" si="49"/>
        <v/>
      </c>
      <c r="FG45" s="6" t="str">
        <f t="shared" si="49"/>
        <v/>
      </c>
      <c r="FH45" s="6" t="str">
        <f t="shared" si="49"/>
        <v/>
      </c>
      <c r="FI45" s="6" t="str">
        <f t="shared" si="49"/>
        <v/>
      </c>
      <c r="FJ45" s="6" t="str">
        <f t="shared" si="49"/>
        <v/>
      </c>
      <c r="FK45" s="6" t="str">
        <f t="shared" si="48"/>
        <v/>
      </c>
      <c r="FL45" s="6" t="str">
        <f t="shared" si="48"/>
        <v/>
      </c>
      <c r="FM45" s="6" t="str">
        <f t="shared" si="48"/>
        <v/>
      </c>
      <c r="FN45" s="6" t="str">
        <f t="shared" si="48"/>
        <v/>
      </c>
      <c r="FO45" s="6" t="str">
        <f t="shared" si="48"/>
        <v/>
      </c>
      <c r="FP45" s="6" t="str">
        <f t="shared" si="48"/>
        <v/>
      </c>
      <c r="FQ45" s="6" t="str">
        <f t="shared" si="48"/>
        <v/>
      </c>
      <c r="FR45" s="6" t="str">
        <f t="shared" si="48"/>
        <v/>
      </c>
      <c r="FS45" s="6" t="str">
        <f t="shared" si="48"/>
        <v/>
      </c>
      <c r="FT45" s="6" t="str">
        <f t="shared" si="48"/>
        <v/>
      </c>
      <c r="FU45" s="6" t="str">
        <f t="shared" si="48"/>
        <v/>
      </c>
      <c r="FV45" s="6" t="str">
        <f t="shared" si="48"/>
        <v/>
      </c>
      <c r="FW45" s="6" t="str">
        <f t="shared" si="48"/>
        <v/>
      </c>
      <c r="FX45" s="6" t="str">
        <f t="shared" si="48"/>
        <v/>
      </c>
      <c r="FY45" s="6" t="str">
        <f t="shared" si="48"/>
        <v/>
      </c>
      <c r="FZ45" s="6" t="str">
        <f t="shared" si="48"/>
        <v/>
      </c>
      <c r="GA45" s="6" t="str">
        <f t="shared" si="48"/>
        <v/>
      </c>
      <c r="GB45" s="6" t="str">
        <f t="shared" si="48"/>
        <v/>
      </c>
      <c r="GC45" s="6" t="str">
        <f t="shared" si="48"/>
        <v/>
      </c>
      <c r="GD45" s="6" t="str">
        <f t="shared" si="48"/>
        <v/>
      </c>
      <c r="GE45" s="6" t="str">
        <f t="shared" si="48"/>
        <v/>
      </c>
      <c r="GF45" s="6" t="str">
        <f t="shared" si="48"/>
        <v/>
      </c>
      <c r="GG45" s="6" t="str">
        <f t="shared" si="48"/>
        <v/>
      </c>
      <c r="GH45" s="6" t="str">
        <f t="shared" si="48"/>
        <v/>
      </c>
      <c r="GI45" s="6" t="str">
        <f t="shared" si="48"/>
        <v/>
      </c>
      <c r="GJ45" s="6" t="str">
        <f t="shared" si="48"/>
        <v/>
      </c>
      <c r="GK45" s="6" t="str">
        <f t="shared" si="48"/>
        <v/>
      </c>
      <c r="GL45" s="6" t="str">
        <f t="shared" si="48"/>
        <v/>
      </c>
      <c r="GM45" s="6" t="str">
        <f t="shared" si="48"/>
        <v/>
      </c>
      <c r="GN45" s="6" t="str">
        <f t="shared" si="48"/>
        <v/>
      </c>
      <c r="GO45" s="6" t="str">
        <f t="shared" si="48"/>
        <v/>
      </c>
      <c r="GP45" s="6" t="str">
        <f t="shared" si="48"/>
        <v/>
      </c>
      <c r="GQ45" s="6" t="str">
        <f t="shared" si="48"/>
        <v/>
      </c>
      <c r="GR45" s="6" t="str">
        <f t="shared" si="48"/>
        <v/>
      </c>
      <c r="GS45" s="6" t="str">
        <f t="shared" si="48"/>
        <v/>
      </c>
      <c r="GT45" s="6" t="str">
        <f t="shared" si="48"/>
        <v/>
      </c>
      <c r="GU45" s="6" t="str">
        <f t="shared" si="48"/>
        <v/>
      </c>
    </row>
    <row r="46" spans="1:203" x14ac:dyDescent="0.25">
      <c r="A46">
        <f t="shared" si="11"/>
        <v>42</v>
      </c>
      <c r="B46">
        <f t="shared" si="12"/>
        <v>903</v>
      </c>
      <c r="C46">
        <f t="shared" si="13"/>
        <v>4</v>
      </c>
      <c r="D46" s="6" t="str">
        <f t="shared" si="46"/>
        <v/>
      </c>
      <c r="E46" s="6">
        <f t="shared" si="46"/>
        <v>3</v>
      </c>
      <c r="F46" s="6" t="str">
        <f t="shared" si="46"/>
        <v/>
      </c>
      <c r="G46" s="6" t="str">
        <f t="shared" si="46"/>
        <v/>
      </c>
      <c r="H46" s="6" t="str">
        <f t="shared" si="46"/>
        <v/>
      </c>
      <c r="I46" s="6">
        <f t="shared" si="46"/>
        <v>7</v>
      </c>
      <c r="J46" s="6" t="str">
        <f t="shared" si="46"/>
        <v/>
      </c>
      <c r="K46" s="6" t="str">
        <f t="shared" si="46"/>
        <v/>
      </c>
      <c r="L46" s="6" t="str">
        <f t="shared" si="46"/>
        <v/>
      </c>
      <c r="M46" s="6" t="str">
        <f t="shared" si="46"/>
        <v/>
      </c>
      <c r="N46" s="6" t="str">
        <f t="shared" si="46"/>
        <v/>
      </c>
      <c r="O46" s="6" t="str">
        <f t="shared" si="46"/>
        <v/>
      </c>
      <c r="P46" s="6" t="str">
        <f t="shared" si="46"/>
        <v/>
      </c>
      <c r="Q46" s="6" t="str">
        <f t="shared" si="46"/>
        <v/>
      </c>
      <c r="R46" s="6" t="str">
        <f t="shared" si="46"/>
        <v/>
      </c>
      <c r="S46" s="6" t="str">
        <f t="shared" si="46"/>
        <v/>
      </c>
      <c r="T46" s="6" t="str">
        <f t="shared" si="38"/>
        <v/>
      </c>
      <c r="U46" s="6" t="str">
        <f t="shared" si="38"/>
        <v/>
      </c>
      <c r="V46" s="6" t="str">
        <f t="shared" si="38"/>
        <v/>
      </c>
      <c r="W46" s="6">
        <f t="shared" si="38"/>
        <v>21</v>
      </c>
      <c r="X46" s="6" t="str">
        <f t="shared" si="38"/>
        <v/>
      </c>
      <c r="Y46" s="6" t="str">
        <f t="shared" si="38"/>
        <v/>
      </c>
      <c r="Z46" s="6" t="str">
        <f t="shared" si="38"/>
        <v/>
      </c>
      <c r="AA46" s="6" t="str">
        <f t="shared" si="38"/>
        <v/>
      </c>
      <c r="AB46" s="6" t="str">
        <f t="shared" si="38"/>
        <v/>
      </c>
      <c r="AC46" s="6" t="str">
        <f t="shared" si="38"/>
        <v/>
      </c>
      <c r="AD46" s="6" t="str">
        <f t="shared" si="38"/>
        <v/>
      </c>
      <c r="AE46" s="6" t="str">
        <f t="shared" si="38"/>
        <v/>
      </c>
      <c r="AF46" s="6" t="str">
        <f t="shared" si="38"/>
        <v/>
      </c>
      <c r="AG46" s="6" t="str">
        <f t="shared" si="38"/>
        <v/>
      </c>
      <c r="AH46" s="6" t="str">
        <f t="shared" si="38"/>
        <v/>
      </c>
      <c r="AI46" s="6" t="str">
        <f t="shared" si="38"/>
        <v/>
      </c>
      <c r="AJ46" s="6" t="str">
        <f t="shared" si="42"/>
        <v/>
      </c>
      <c r="AK46" s="6" t="str">
        <f t="shared" si="42"/>
        <v/>
      </c>
      <c r="AL46" s="6" t="str">
        <f t="shared" si="42"/>
        <v/>
      </c>
      <c r="AM46" s="6" t="str">
        <f t="shared" si="42"/>
        <v/>
      </c>
      <c r="AN46" s="6" t="str">
        <f t="shared" si="42"/>
        <v/>
      </c>
      <c r="AO46" s="6" t="str">
        <f t="shared" si="42"/>
        <v/>
      </c>
      <c r="AP46" s="6" t="str">
        <f t="shared" si="42"/>
        <v/>
      </c>
      <c r="AQ46" s="6" t="str">
        <f t="shared" si="42"/>
        <v/>
      </c>
      <c r="AR46" s="6" t="str">
        <f t="shared" si="42"/>
        <v/>
      </c>
      <c r="AS46" s="6">
        <f t="shared" si="42"/>
        <v>43</v>
      </c>
      <c r="AT46" s="6" t="str">
        <f t="shared" si="42"/>
        <v/>
      </c>
      <c r="AU46" s="6" t="str">
        <f t="shared" si="42"/>
        <v/>
      </c>
      <c r="AV46" s="6" t="str">
        <f t="shared" si="42"/>
        <v/>
      </c>
      <c r="AW46" s="6" t="str">
        <f t="shared" si="42"/>
        <v/>
      </c>
      <c r="AX46" s="6" t="str">
        <f t="shared" si="42"/>
        <v/>
      </c>
      <c r="AY46" s="6" t="str">
        <f t="shared" si="42"/>
        <v/>
      </c>
      <c r="AZ46" s="6" t="str">
        <f t="shared" si="43"/>
        <v/>
      </c>
      <c r="BA46" s="6" t="str">
        <f t="shared" si="43"/>
        <v/>
      </c>
      <c r="BB46" s="6" t="str">
        <f t="shared" si="43"/>
        <v/>
      </c>
      <c r="BC46" s="6" t="str">
        <f t="shared" si="43"/>
        <v/>
      </c>
      <c r="BD46" s="6" t="str">
        <f t="shared" si="43"/>
        <v/>
      </c>
      <c r="BE46" s="6" t="str">
        <f t="shared" si="43"/>
        <v/>
      </c>
      <c r="BF46" s="6" t="str">
        <f t="shared" si="43"/>
        <v/>
      </c>
      <c r="BG46" s="6" t="str">
        <f t="shared" si="43"/>
        <v/>
      </c>
      <c r="BH46" s="6" t="str">
        <f t="shared" si="43"/>
        <v/>
      </c>
      <c r="BI46" s="6" t="str">
        <f t="shared" si="43"/>
        <v/>
      </c>
      <c r="BJ46" s="6" t="str">
        <f t="shared" si="43"/>
        <v/>
      </c>
      <c r="BK46" s="6" t="str">
        <f t="shared" si="43"/>
        <v/>
      </c>
      <c r="BL46" s="6" t="str">
        <f t="shared" si="43"/>
        <v/>
      </c>
      <c r="BM46" s="6" t="str">
        <f t="shared" si="43"/>
        <v/>
      </c>
      <c r="BN46" s="6" t="str">
        <f t="shared" si="43"/>
        <v/>
      </c>
      <c r="BO46" s="6" t="str">
        <f t="shared" si="43"/>
        <v/>
      </c>
      <c r="BP46" s="6" t="str">
        <f t="shared" si="50"/>
        <v/>
      </c>
      <c r="BQ46" s="6" t="str">
        <f t="shared" si="50"/>
        <v/>
      </c>
      <c r="BR46" s="6" t="str">
        <f t="shared" si="50"/>
        <v/>
      </c>
      <c r="BS46" s="6" t="str">
        <f t="shared" si="50"/>
        <v/>
      </c>
      <c r="BT46" s="6" t="str">
        <f t="shared" si="50"/>
        <v/>
      </c>
      <c r="BU46" s="6" t="str">
        <f t="shared" si="50"/>
        <v/>
      </c>
      <c r="BV46" s="6" t="str">
        <f t="shared" si="50"/>
        <v/>
      </c>
      <c r="BW46" s="6" t="str">
        <f t="shared" si="50"/>
        <v/>
      </c>
      <c r="BX46" s="6" t="str">
        <f t="shared" si="50"/>
        <v/>
      </c>
      <c r="BY46" s="6" t="str">
        <f t="shared" si="50"/>
        <v/>
      </c>
      <c r="BZ46" s="6" t="str">
        <f t="shared" si="50"/>
        <v/>
      </c>
      <c r="CA46" s="6" t="str">
        <f t="shared" si="50"/>
        <v/>
      </c>
      <c r="CB46" s="6" t="str">
        <f t="shared" si="50"/>
        <v/>
      </c>
      <c r="CC46" s="6" t="str">
        <f t="shared" si="50"/>
        <v/>
      </c>
      <c r="CD46" s="6" t="str">
        <f t="shared" si="50"/>
        <v/>
      </c>
      <c r="CE46" s="6" t="str">
        <f t="shared" si="50"/>
        <v/>
      </c>
      <c r="CF46" s="6" t="str">
        <f t="shared" si="50"/>
        <v/>
      </c>
      <c r="CG46" s="6" t="str">
        <f t="shared" si="50"/>
        <v/>
      </c>
      <c r="CH46" s="6" t="str">
        <f t="shared" si="50"/>
        <v/>
      </c>
      <c r="CI46" s="6" t="str">
        <f t="shared" si="50"/>
        <v/>
      </c>
      <c r="CJ46" s="6" t="str">
        <f t="shared" si="50"/>
        <v/>
      </c>
      <c r="CK46" s="6" t="str">
        <f t="shared" si="50"/>
        <v/>
      </c>
      <c r="CL46" s="6" t="str">
        <f t="shared" si="50"/>
        <v/>
      </c>
      <c r="CM46" s="6" t="str">
        <f t="shared" si="50"/>
        <v/>
      </c>
      <c r="CN46" s="6" t="str">
        <f t="shared" si="50"/>
        <v/>
      </c>
      <c r="CO46" s="6" t="str">
        <f t="shared" si="50"/>
        <v/>
      </c>
      <c r="CP46" s="6" t="str">
        <f t="shared" si="50"/>
        <v/>
      </c>
      <c r="CQ46" s="6" t="str">
        <f t="shared" si="50"/>
        <v/>
      </c>
      <c r="CR46" s="6" t="str">
        <f t="shared" si="50"/>
        <v/>
      </c>
      <c r="CS46" s="6" t="str">
        <f t="shared" si="50"/>
        <v/>
      </c>
      <c r="CT46" s="6" t="str">
        <f t="shared" si="50"/>
        <v/>
      </c>
      <c r="CU46" s="6" t="str">
        <f t="shared" si="50"/>
        <v/>
      </c>
      <c r="CV46" s="6" t="str">
        <f t="shared" si="50"/>
        <v/>
      </c>
      <c r="CW46" s="6" t="str">
        <f t="shared" si="50"/>
        <v/>
      </c>
      <c r="CX46" s="6" t="str">
        <f t="shared" si="50"/>
        <v/>
      </c>
      <c r="CY46" s="6" t="str">
        <f t="shared" si="50"/>
        <v/>
      </c>
      <c r="CZ46" s="6" t="str">
        <f t="shared" si="50"/>
        <v/>
      </c>
      <c r="DA46" s="6" t="str">
        <f t="shared" si="50"/>
        <v/>
      </c>
      <c r="DB46" s="6" t="str">
        <f t="shared" si="50"/>
        <v/>
      </c>
      <c r="DC46" s="6" t="str">
        <f t="shared" si="50"/>
        <v/>
      </c>
      <c r="DD46" s="6" t="str">
        <f t="shared" si="50"/>
        <v/>
      </c>
      <c r="DE46" s="6" t="str">
        <f t="shared" si="50"/>
        <v/>
      </c>
      <c r="DF46" s="6" t="str">
        <f t="shared" si="50"/>
        <v/>
      </c>
      <c r="DG46" s="6" t="str">
        <f t="shared" si="50"/>
        <v/>
      </c>
      <c r="DH46" s="6" t="str">
        <f t="shared" si="50"/>
        <v/>
      </c>
      <c r="DI46" s="6" t="str">
        <f t="shared" si="50"/>
        <v/>
      </c>
      <c r="DJ46" s="6" t="str">
        <f t="shared" si="50"/>
        <v/>
      </c>
      <c r="DK46" s="6" t="str">
        <f t="shared" si="50"/>
        <v/>
      </c>
      <c r="DL46" s="6" t="str">
        <f t="shared" si="50"/>
        <v/>
      </c>
      <c r="DM46" s="6" t="str">
        <f t="shared" si="50"/>
        <v/>
      </c>
      <c r="DN46" s="6" t="str">
        <f t="shared" si="49"/>
        <v/>
      </c>
      <c r="DO46" s="6" t="str">
        <f t="shared" si="49"/>
        <v/>
      </c>
      <c r="DP46" s="6" t="str">
        <f t="shared" si="49"/>
        <v/>
      </c>
      <c r="DQ46" s="6" t="str">
        <f t="shared" si="49"/>
        <v/>
      </c>
      <c r="DR46" s="6" t="str">
        <f t="shared" si="49"/>
        <v/>
      </c>
      <c r="DS46" s="6" t="str">
        <f t="shared" si="49"/>
        <v/>
      </c>
      <c r="DT46" s="6" t="str">
        <f t="shared" si="49"/>
        <v/>
      </c>
      <c r="DU46" s="6" t="str">
        <f t="shared" si="49"/>
        <v/>
      </c>
      <c r="DV46" s="6" t="str">
        <f t="shared" si="49"/>
        <v/>
      </c>
      <c r="DW46" s="6" t="str">
        <f t="shared" si="49"/>
        <v/>
      </c>
      <c r="DX46" s="6" t="str">
        <f t="shared" si="49"/>
        <v/>
      </c>
      <c r="DY46" s="6" t="str">
        <f t="shared" si="49"/>
        <v/>
      </c>
      <c r="DZ46" s="6" t="str">
        <f t="shared" si="49"/>
        <v/>
      </c>
      <c r="EA46" s="6">
        <f t="shared" si="49"/>
        <v>129</v>
      </c>
      <c r="EB46" s="6" t="str">
        <f t="shared" si="49"/>
        <v/>
      </c>
      <c r="EC46" s="6" t="str">
        <f t="shared" si="49"/>
        <v/>
      </c>
      <c r="ED46" s="6" t="str">
        <f t="shared" si="49"/>
        <v/>
      </c>
      <c r="EE46" s="6" t="str">
        <f t="shared" si="49"/>
        <v/>
      </c>
      <c r="EF46" s="6" t="str">
        <f t="shared" si="49"/>
        <v/>
      </c>
      <c r="EG46" s="6" t="str">
        <f t="shared" si="49"/>
        <v/>
      </c>
      <c r="EH46" s="6" t="str">
        <f t="shared" si="49"/>
        <v/>
      </c>
      <c r="EI46" s="6" t="str">
        <f t="shared" si="49"/>
        <v/>
      </c>
      <c r="EJ46" s="6" t="str">
        <f t="shared" si="49"/>
        <v/>
      </c>
      <c r="EK46" s="6" t="str">
        <f t="shared" si="49"/>
        <v/>
      </c>
      <c r="EL46" s="6" t="str">
        <f t="shared" si="49"/>
        <v/>
      </c>
      <c r="EM46" s="6" t="str">
        <f t="shared" si="49"/>
        <v/>
      </c>
      <c r="EN46" s="6" t="str">
        <f t="shared" si="49"/>
        <v/>
      </c>
      <c r="EO46" s="6" t="str">
        <f t="shared" si="49"/>
        <v/>
      </c>
      <c r="EP46" s="6" t="str">
        <f t="shared" si="49"/>
        <v/>
      </c>
      <c r="EQ46" s="6" t="str">
        <f t="shared" si="49"/>
        <v/>
      </c>
      <c r="ER46" s="6" t="str">
        <f t="shared" si="49"/>
        <v/>
      </c>
      <c r="ES46" s="6" t="str">
        <f t="shared" si="49"/>
        <v/>
      </c>
      <c r="ET46" s="6" t="str">
        <f t="shared" si="49"/>
        <v/>
      </c>
      <c r="EU46" s="6" t="str">
        <f t="shared" si="49"/>
        <v/>
      </c>
      <c r="EV46" s="6" t="str">
        <f t="shared" si="49"/>
        <v/>
      </c>
      <c r="EW46" s="6" t="str">
        <f t="shared" si="49"/>
        <v/>
      </c>
      <c r="EX46" s="6" t="str">
        <f t="shared" si="49"/>
        <v/>
      </c>
      <c r="EY46" s="6" t="str">
        <f t="shared" si="49"/>
        <v/>
      </c>
      <c r="EZ46" s="6" t="str">
        <f t="shared" si="49"/>
        <v/>
      </c>
      <c r="FA46" s="6" t="str">
        <f t="shared" si="49"/>
        <v/>
      </c>
      <c r="FB46" s="6" t="str">
        <f t="shared" si="49"/>
        <v/>
      </c>
      <c r="FC46" s="6" t="str">
        <f t="shared" si="49"/>
        <v/>
      </c>
      <c r="FD46" s="6" t="str">
        <f t="shared" si="49"/>
        <v/>
      </c>
      <c r="FE46" s="6" t="str">
        <f t="shared" si="49"/>
        <v/>
      </c>
      <c r="FF46" s="6" t="str">
        <f t="shared" si="49"/>
        <v/>
      </c>
      <c r="FG46" s="6" t="str">
        <f t="shared" si="49"/>
        <v/>
      </c>
      <c r="FH46" s="6" t="str">
        <f t="shared" si="49"/>
        <v/>
      </c>
      <c r="FI46" s="6" t="str">
        <f t="shared" si="49"/>
        <v/>
      </c>
      <c r="FJ46" s="6" t="str">
        <f t="shared" si="49"/>
        <v/>
      </c>
      <c r="FK46" s="6" t="str">
        <f t="shared" si="48"/>
        <v/>
      </c>
      <c r="FL46" s="6" t="str">
        <f t="shared" si="48"/>
        <v/>
      </c>
      <c r="FM46" s="6" t="str">
        <f t="shared" si="48"/>
        <v/>
      </c>
      <c r="FN46" s="6" t="str">
        <f t="shared" si="48"/>
        <v/>
      </c>
      <c r="FO46" s="6" t="str">
        <f t="shared" si="48"/>
        <v/>
      </c>
      <c r="FP46" s="6" t="str">
        <f t="shared" si="48"/>
        <v/>
      </c>
      <c r="FQ46" s="6" t="str">
        <f t="shared" si="48"/>
        <v/>
      </c>
      <c r="FR46" s="6" t="str">
        <f t="shared" si="48"/>
        <v/>
      </c>
      <c r="FS46" s="6" t="str">
        <f t="shared" si="48"/>
        <v/>
      </c>
      <c r="FT46" s="6" t="str">
        <f t="shared" si="48"/>
        <v/>
      </c>
      <c r="FU46" s="6" t="str">
        <f t="shared" si="48"/>
        <v/>
      </c>
      <c r="FV46" s="6" t="str">
        <f t="shared" si="48"/>
        <v/>
      </c>
      <c r="FW46" s="6" t="str">
        <f t="shared" si="48"/>
        <v/>
      </c>
      <c r="FX46" s="6" t="str">
        <f t="shared" si="48"/>
        <v/>
      </c>
      <c r="FY46" s="6" t="str">
        <f t="shared" si="48"/>
        <v/>
      </c>
      <c r="FZ46" s="6" t="str">
        <f t="shared" si="48"/>
        <v/>
      </c>
      <c r="GA46" s="6" t="str">
        <f t="shared" si="48"/>
        <v/>
      </c>
      <c r="GB46" s="6" t="str">
        <f t="shared" si="48"/>
        <v/>
      </c>
      <c r="GC46" s="6" t="str">
        <f t="shared" si="48"/>
        <v/>
      </c>
      <c r="GD46" s="6" t="str">
        <f t="shared" si="48"/>
        <v/>
      </c>
      <c r="GE46" s="6" t="str">
        <f t="shared" si="48"/>
        <v/>
      </c>
      <c r="GF46" s="6" t="str">
        <f t="shared" si="48"/>
        <v/>
      </c>
      <c r="GG46" s="6" t="str">
        <f t="shared" si="48"/>
        <v/>
      </c>
      <c r="GH46" s="6" t="str">
        <f t="shared" si="48"/>
        <v/>
      </c>
      <c r="GI46" s="6" t="str">
        <f t="shared" si="48"/>
        <v/>
      </c>
      <c r="GJ46" s="6" t="str">
        <f t="shared" si="48"/>
        <v/>
      </c>
      <c r="GK46" s="6" t="str">
        <f t="shared" si="48"/>
        <v/>
      </c>
      <c r="GL46" s="6" t="str">
        <f t="shared" si="48"/>
        <v/>
      </c>
      <c r="GM46" s="6" t="str">
        <f t="shared" si="48"/>
        <v/>
      </c>
      <c r="GN46" s="6" t="str">
        <f t="shared" si="48"/>
        <v/>
      </c>
      <c r="GO46" s="6" t="str">
        <f t="shared" si="48"/>
        <v/>
      </c>
      <c r="GP46" s="6" t="str">
        <f t="shared" si="48"/>
        <v/>
      </c>
      <c r="GQ46" s="6" t="str">
        <f t="shared" si="48"/>
        <v/>
      </c>
      <c r="GR46" s="6" t="str">
        <f t="shared" si="48"/>
        <v/>
      </c>
      <c r="GS46" s="6" t="str">
        <f t="shared" si="48"/>
        <v/>
      </c>
      <c r="GT46" s="6" t="str">
        <f t="shared" si="48"/>
        <v/>
      </c>
      <c r="GU46" s="6" t="str">
        <f t="shared" si="48"/>
        <v/>
      </c>
    </row>
    <row r="47" spans="1:203" x14ac:dyDescent="0.25">
      <c r="A47">
        <f t="shared" si="11"/>
        <v>43</v>
      </c>
      <c r="B47">
        <f t="shared" si="12"/>
        <v>946</v>
      </c>
      <c r="C47">
        <f t="shared" si="13"/>
        <v>5</v>
      </c>
      <c r="D47" s="6">
        <f t="shared" si="46"/>
        <v>2</v>
      </c>
      <c r="E47" s="6" t="str">
        <f t="shared" si="46"/>
        <v/>
      </c>
      <c r="F47" s="6" t="str">
        <f t="shared" si="46"/>
        <v/>
      </c>
      <c r="G47" s="6" t="str">
        <f t="shared" si="46"/>
        <v/>
      </c>
      <c r="H47" s="6" t="str">
        <f t="shared" si="46"/>
        <v/>
      </c>
      <c r="I47" s="6" t="str">
        <f t="shared" si="46"/>
        <v/>
      </c>
      <c r="J47" s="6" t="str">
        <f t="shared" si="46"/>
        <v/>
      </c>
      <c r="K47" s="6" t="str">
        <f t="shared" si="46"/>
        <v/>
      </c>
      <c r="L47" s="6" t="str">
        <f t="shared" si="46"/>
        <v/>
      </c>
      <c r="M47" s="6">
        <f t="shared" si="46"/>
        <v>11</v>
      </c>
      <c r="N47" s="6" t="str">
        <f t="shared" si="46"/>
        <v/>
      </c>
      <c r="O47" s="6" t="str">
        <f t="shared" si="46"/>
        <v/>
      </c>
      <c r="P47" s="6" t="str">
        <f t="shared" si="46"/>
        <v/>
      </c>
      <c r="Q47" s="6" t="str">
        <f t="shared" si="46"/>
        <v/>
      </c>
      <c r="R47" s="6" t="str">
        <f t="shared" si="46"/>
        <v/>
      </c>
      <c r="S47" s="6" t="str">
        <f t="shared" si="46"/>
        <v/>
      </c>
      <c r="T47" s="6" t="str">
        <f t="shared" si="38"/>
        <v/>
      </c>
      <c r="U47" s="6" t="str">
        <f t="shared" si="38"/>
        <v/>
      </c>
      <c r="V47" s="6" t="str">
        <f t="shared" si="38"/>
        <v/>
      </c>
      <c r="W47" s="6" t="str">
        <f t="shared" si="38"/>
        <v/>
      </c>
      <c r="X47" s="6">
        <f t="shared" si="38"/>
        <v>22</v>
      </c>
      <c r="Y47" s="6" t="str">
        <f t="shared" si="38"/>
        <v/>
      </c>
      <c r="Z47" s="6" t="str">
        <f t="shared" si="38"/>
        <v/>
      </c>
      <c r="AA47" s="6" t="str">
        <f t="shared" si="38"/>
        <v/>
      </c>
      <c r="AB47" s="6" t="str">
        <f t="shared" si="38"/>
        <v/>
      </c>
      <c r="AC47" s="6" t="str">
        <f t="shared" si="38"/>
        <v/>
      </c>
      <c r="AD47" s="6" t="str">
        <f t="shared" si="38"/>
        <v/>
      </c>
      <c r="AE47" s="6" t="str">
        <f t="shared" si="38"/>
        <v/>
      </c>
      <c r="AF47" s="6" t="str">
        <f t="shared" si="38"/>
        <v/>
      </c>
      <c r="AG47" s="6" t="str">
        <f t="shared" si="38"/>
        <v/>
      </c>
      <c r="AH47" s="6" t="str">
        <f t="shared" si="38"/>
        <v/>
      </c>
      <c r="AI47" s="6" t="str">
        <f t="shared" si="38"/>
        <v/>
      </c>
      <c r="AJ47" s="6" t="str">
        <f t="shared" si="42"/>
        <v/>
      </c>
      <c r="AK47" s="6" t="str">
        <f t="shared" si="42"/>
        <v/>
      </c>
      <c r="AL47" s="6" t="str">
        <f t="shared" si="42"/>
        <v/>
      </c>
      <c r="AM47" s="6" t="str">
        <f t="shared" si="42"/>
        <v/>
      </c>
      <c r="AN47" s="6" t="str">
        <f t="shared" si="42"/>
        <v/>
      </c>
      <c r="AO47" s="6" t="str">
        <f t="shared" si="42"/>
        <v/>
      </c>
      <c r="AP47" s="6" t="str">
        <f t="shared" si="42"/>
        <v/>
      </c>
      <c r="AQ47" s="6" t="str">
        <f t="shared" si="42"/>
        <v/>
      </c>
      <c r="AR47" s="6" t="str">
        <f t="shared" si="42"/>
        <v/>
      </c>
      <c r="AS47" s="6">
        <f t="shared" si="42"/>
        <v>43</v>
      </c>
      <c r="AT47" s="6" t="str">
        <f t="shared" si="42"/>
        <v/>
      </c>
      <c r="AU47" s="6" t="str">
        <f t="shared" si="42"/>
        <v/>
      </c>
      <c r="AV47" s="6" t="str">
        <f t="shared" si="42"/>
        <v/>
      </c>
      <c r="AW47" s="6" t="str">
        <f t="shared" si="42"/>
        <v/>
      </c>
      <c r="AX47" s="6" t="str">
        <f t="shared" si="42"/>
        <v/>
      </c>
      <c r="AY47" s="6" t="str">
        <f t="shared" si="42"/>
        <v/>
      </c>
      <c r="AZ47" s="6" t="str">
        <f t="shared" si="43"/>
        <v/>
      </c>
      <c r="BA47" s="6" t="str">
        <f t="shared" si="43"/>
        <v/>
      </c>
      <c r="BB47" s="6" t="str">
        <f t="shared" si="43"/>
        <v/>
      </c>
      <c r="BC47" s="6" t="str">
        <f t="shared" si="43"/>
        <v/>
      </c>
      <c r="BD47" s="6" t="str">
        <f t="shared" si="43"/>
        <v/>
      </c>
      <c r="BE47" s="6" t="str">
        <f t="shared" si="43"/>
        <v/>
      </c>
      <c r="BF47" s="6" t="str">
        <f t="shared" si="43"/>
        <v/>
      </c>
      <c r="BG47" s="6" t="str">
        <f t="shared" si="43"/>
        <v/>
      </c>
      <c r="BH47" s="6" t="str">
        <f t="shared" si="43"/>
        <v/>
      </c>
      <c r="BI47" s="6" t="str">
        <f t="shared" si="43"/>
        <v/>
      </c>
      <c r="BJ47" s="6" t="str">
        <f t="shared" si="43"/>
        <v/>
      </c>
      <c r="BK47" s="6" t="str">
        <f t="shared" si="43"/>
        <v/>
      </c>
      <c r="BL47" s="6" t="str">
        <f t="shared" si="43"/>
        <v/>
      </c>
      <c r="BM47" s="6" t="str">
        <f t="shared" si="43"/>
        <v/>
      </c>
      <c r="BN47" s="6" t="str">
        <f t="shared" si="43"/>
        <v/>
      </c>
      <c r="BO47" s="6" t="str">
        <f t="shared" si="43"/>
        <v/>
      </c>
      <c r="BP47" s="6" t="str">
        <f t="shared" si="50"/>
        <v/>
      </c>
      <c r="BQ47" s="6" t="str">
        <f t="shared" si="50"/>
        <v/>
      </c>
      <c r="BR47" s="6" t="str">
        <f t="shared" si="50"/>
        <v/>
      </c>
      <c r="BS47" s="6" t="str">
        <f t="shared" si="50"/>
        <v/>
      </c>
      <c r="BT47" s="6" t="str">
        <f t="shared" si="50"/>
        <v/>
      </c>
      <c r="BU47" s="6" t="str">
        <f t="shared" si="50"/>
        <v/>
      </c>
      <c r="BV47" s="6" t="str">
        <f t="shared" si="50"/>
        <v/>
      </c>
      <c r="BW47" s="6" t="str">
        <f t="shared" si="50"/>
        <v/>
      </c>
      <c r="BX47" s="6" t="str">
        <f t="shared" si="50"/>
        <v/>
      </c>
      <c r="BY47" s="6" t="str">
        <f t="shared" si="50"/>
        <v/>
      </c>
      <c r="BZ47" s="6" t="str">
        <f t="shared" si="50"/>
        <v/>
      </c>
      <c r="CA47" s="6" t="str">
        <f t="shared" si="50"/>
        <v/>
      </c>
      <c r="CB47" s="6" t="str">
        <f t="shared" si="50"/>
        <v/>
      </c>
      <c r="CC47" s="6" t="str">
        <f t="shared" si="50"/>
        <v/>
      </c>
      <c r="CD47" s="6" t="str">
        <f t="shared" si="50"/>
        <v/>
      </c>
      <c r="CE47" s="6" t="str">
        <f t="shared" si="50"/>
        <v/>
      </c>
      <c r="CF47" s="6" t="str">
        <f t="shared" si="50"/>
        <v/>
      </c>
      <c r="CG47" s="6" t="str">
        <f t="shared" si="50"/>
        <v/>
      </c>
      <c r="CH47" s="6" t="str">
        <f t="shared" si="50"/>
        <v/>
      </c>
      <c r="CI47" s="6" t="str">
        <f t="shared" si="50"/>
        <v/>
      </c>
      <c r="CJ47" s="6">
        <f t="shared" si="50"/>
        <v>86</v>
      </c>
      <c r="CK47" s="6" t="str">
        <f t="shared" si="50"/>
        <v/>
      </c>
      <c r="CL47" s="6" t="str">
        <f t="shared" si="50"/>
        <v/>
      </c>
      <c r="CM47" s="6" t="str">
        <f t="shared" si="50"/>
        <v/>
      </c>
      <c r="CN47" s="6" t="str">
        <f t="shared" si="50"/>
        <v/>
      </c>
      <c r="CO47" s="6" t="str">
        <f t="shared" si="50"/>
        <v/>
      </c>
      <c r="CP47" s="6" t="str">
        <f t="shared" si="50"/>
        <v/>
      </c>
      <c r="CQ47" s="6" t="str">
        <f t="shared" si="50"/>
        <v/>
      </c>
      <c r="CR47" s="6" t="str">
        <f t="shared" si="50"/>
        <v/>
      </c>
      <c r="CS47" s="6" t="str">
        <f t="shared" si="50"/>
        <v/>
      </c>
      <c r="CT47" s="6" t="str">
        <f t="shared" si="50"/>
        <v/>
      </c>
      <c r="CU47" s="6" t="str">
        <f t="shared" si="50"/>
        <v/>
      </c>
      <c r="CV47" s="6" t="str">
        <f t="shared" si="50"/>
        <v/>
      </c>
      <c r="CW47" s="6" t="str">
        <f t="shared" si="50"/>
        <v/>
      </c>
      <c r="CX47" s="6" t="str">
        <f t="shared" si="50"/>
        <v/>
      </c>
      <c r="CY47" s="6" t="str">
        <f t="shared" si="50"/>
        <v/>
      </c>
      <c r="CZ47" s="6" t="str">
        <f t="shared" si="50"/>
        <v/>
      </c>
      <c r="DA47" s="6" t="str">
        <f t="shared" si="50"/>
        <v/>
      </c>
      <c r="DB47" s="6" t="str">
        <f t="shared" si="50"/>
        <v/>
      </c>
      <c r="DC47" s="6" t="str">
        <f t="shared" si="50"/>
        <v/>
      </c>
      <c r="DD47" s="6" t="str">
        <f t="shared" si="50"/>
        <v/>
      </c>
      <c r="DE47" s="6" t="str">
        <f t="shared" si="50"/>
        <v/>
      </c>
      <c r="DF47" s="6" t="str">
        <f t="shared" si="50"/>
        <v/>
      </c>
      <c r="DG47" s="6" t="str">
        <f t="shared" si="50"/>
        <v/>
      </c>
      <c r="DH47" s="6" t="str">
        <f t="shared" si="50"/>
        <v/>
      </c>
      <c r="DI47" s="6" t="str">
        <f t="shared" si="50"/>
        <v/>
      </c>
      <c r="DJ47" s="6" t="str">
        <f t="shared" si="50"/>
        <v/>
      </c>
      <c r="DK47" s="6" t="str">
        <f t="shared" si="50"/>
        <v/>
      </c>
      <c r="DL47" s="6" t="str">
        <f t="shared" si="50"/>
        <v/>
      </c>
      <c r="DM47" s="6" t="str">
        <f t="shared" si="50"/>
        <v/>
      </c>
      <c r="DN47" s="6" t="str">
        <f t="shared" si="49"/>
        <v/>
      </c>
      <c r="DO47" s="6" t="str">
        <f t="shared" si="49"/>
        <v/>
      </c>
      <c r="DP47" s="6" t="str">
        <f t="shared" si="49"/>
        <v/>
      </c>
      <c r="DQ47" s="6" t="str">
        <f t="shared" si="49"/>
        <v/>
      </c>
      <c r="DR47" s="6" t="str">
        <f t="shared" si="49"/>
        <v/>
      </c>
      <c r="DS47" s="6" t="str">
        <f t="shared" si="49"/>
        <v/>
      </c>
      <c r="DT47" s="6" t="str">
        <f t="shared" si="49"/>
        <v/>
      </c>
      <c r="DU47" s="6" t="str">
        <f t="shared" si="49"/>
        <v/>
      </c>
      <c r="DV47" s="6" t="str">
        <f t="shared" si="49"/>
        <v/>
      </c>
      <c r="DW47" s="6" t="str">
        <f t="shared" si="49"/>
        <v/>
      </c>
      <c r="DX47" s="6" t="str">
        <f t="shared" si="49"/>
        <v/>
      </c>
      <c r="DY47" s="6" t="str">
        <f t="shared" si="49"/>
        <v/>
      </c>
      <c r="DZ47" s="6" t="str">
        <f t="shared" si="49"/>
        <v/>
      </c>
      <c r="EA47" s="6" t="str">
        <f t="shared" si="49"/>
        <v/>
      </c>
      <c r="EB47" s="6" t="str">
        <f t="shared" si="49"/>
        <v/>
      </c>
      <c r="EC47" s="6" t="str">
        <f t="shared" si="49"/>
        <v/>
      </c>
      <c r="ED47" s="6" t="str">
        <f t="shared" si="49"/>
        <v/>
      </c>
      <c r="EE47" s="6" t="str">
        <f t="shared" si="49"/>
        <v/>
      </c>
      <c r="EF47" s="6" t="str">
        <f t="shared" si="49"/>
        <v/>
      </c>
      <c r="EG47" s="6" t="str">
        <f t="shared" si="49"/>
        <v/>
      </c>
      <c r="EH47" s="6" t="str">
        <f t="shared" si="49"/>
        <v/>
      </c>
      <c r="EI47" s="6" t="str">
        <f t="shared" si="49"/>
        <v/>
      </c>
      <c r="EJ47" s="6" t="str">
        <f t="shared" si="49"/>
        <v/>
      </c>
      <c r="EK47" s="6" t="str">
        <f t="shared" si="49"/>
        <v/>
      </c>
      <c r="EL47" s="6" t="str">
        <f t="shared" si="49"/>
        <v/>
      </c>
      <c r="EM47" s="6" t="str">
        <f t="shared" si="49"/>
        <v/>
      </c>
      <c r="EN47" s="6" t="str">
        <f t="shared" si="49"/>
        <v/>
      </c>
      <c r="EO47" s="6" t="str">
        <f t="shared" si="49"/>
        <v/>
      </c>
      <c r="EP47" s="6" t="str">
        <f t="shared" si="49"/>
        <v/>
      </c>
      <c r="EQ47" s="6" t="str">
        <f t="shared" si="49"/>
        <v/>
      </c>
      <c r="ER47" s="6" t="str">
        <f t="shared" si="49"/>
        <v/>
      </c>
      <c r="ES47" s="6" t="str">
        <f t="shared" si="49"/>
        <v/>
      </c>
      <c r="ET47" s="6" t="str">
        <f t="shared" si="49"/>
        <v/>
      </c>
      <c r="EU47" s="6" t="str">
        <f t="shared" si="49"/>
        <v/>
      </c>
      <c r="EV47" s="6" t="str">
        <f t="shared" si="49"/>
        <v/>
      </c>
      <c r="EW47" s="6" t="str">
        <f t="shared" si="49"/>
        <v/>
      </c>
      <c r="EX47" s="6" t="str">
        <f t="shared" si="49"/>
        <v/>
      </c>
      <c r="EY47" s="6" t="str">
        <f t="shared" si="49"/>
        <v/>
      </c>
      <c r="EZ47" s="6" t="str">
        <f t="shared" si="49"/>
        <v/>
      </c>
      <c r="FA47" s="6" t="str">
        <f t="shared" si="49"/>
        <v/>
      </c>
      <c r="FB47" s="6" t="str">
        <f t="shared" si="49"/>
        <v/>
      </c>
      <c r="FC47" s="6" t="str">
        <f t="shared" si="49"/>
        <v/>
      </c>
      <c r="FD47" s="6" t="str">
        <f t="shared" si="49"/>
        <v/>
      </c>
      <c r="FE47" s="6" t="str">
        <f t="shared" si="49"/>
        <v/>
      </c>
      <c r="FF47" s="6" t="str">
        <f t="shared" si="49"/>
        <v/>
      </c>
      <c r="FG47" s="6" t="str">
        <f t="shared" si="49"/>
        <v/>
      </c>
      <c r="FH47" s="6" t="str">
        <f t="shared" si="49"/>
        <v/>
      </c>
      <c r="FI47" s="6" t="str">
        <f t="shared" si="49"/>
        <v/>
      </c>
      <c r="FJ47" s="6" t="str">
        <f t="shared" si="49"/>
        <v/>
      </c>
      <c r="FK47" s="6" t="str">
        <f t="shared" si="48"/>
        <v/>
      </c>
      <c r="FL47" s="6" t="str">
        <f t="shared" si="48"/>
        <v/>
      </c>
      <c r="FM47" s="6" t="str">
        <f t="shared" si="48"/>
        <v/>
      </c>
      <c r="FN47" s="6" t="str">
        <f t="shared" si="48"/>
        <v/>
      </c>
      <c r="FO47" s="6" t="str">
        <f t="shared" si="48"/>
        <v/>
      </c>
      <c r="FP47" s="6" t="str">
        <f t="shared" si="48"/>
        <v/>
      </c>
      <c r="FQ47" s="6" t="str">
        <f t="shared" si="48"/>
        <v/>
      </c>
      <c r="FR47" s="6" t="str">
        <f t="shared" si="48"/>
        <v/>
      </c>
      <c r="FS47" s="6" t="str">
        <f t="shared" si="48"/>
        <v/>
      </c>
      <c r="FT47" s="6" t="str">
        <f t="shared" si="48"/>
        <v/>
      </c>
      <c r="FU47" s="6" t="str">
        <f t="shared" si="48"/>
        <v/>
      </c>
      <c r="FV47" s="6" t="str">
        <f t="shared" si="48"/>
        <v/>
      </c>
      <c r="FW47" s="6" t="str">
        <f t="shared" si="48"/>
        <v/>
      </c>
      <c r="FX47" s="6" t="str">
        <f t="shared" si="48"/>
        <v/>
      </c>
      <c r="FY47" s="6" t="str">
        <f t="shared" si="48"/>
        <v/>
      </c>
      <c r="FZ47" s="6" t="str">
        <f t="shared" si="48"/>
        <v/>
      </c>
      <c r="GA47" s="6" t="str">
        <f t="shared" si="48"/>
        <v/>
      </c>
      <c r="GB47" s="6" t="str">
        <f t="shared" si="48"/>
        <v/>
      </c>
      <c r="GC47" s="6" t="str">
        <f t="shared" si="48"/>
        <v/>
      </c>
      <c r="GD47" s="6" t="str">
        <f t="shared" si="48"/>
        <v/>
      </c>
      <c r="GE47" s="6" t="str">
        <f t="shared" si="48"/>
        <v/>
      </c>
      <c r="GF47" s="6" t="str">
        <f t="shared" si="48"/>
        <v/>
      </c>
      <c r="GG47" s="6" t="str">
        <f t="shared" si="48"/>
        <v/>
      </c>
      <c r="GH47" s="6" t="str">
        <f t="shared" si="48"/>
        <v/>
      </c>
      <c r="GI47" s="6" t="str">
        <f t="shared" si="48"/>
        <v/>
      </c>
      <c r="GJ47" s="6" t="str">
        <f t="shared" si="48"/>
        <v/>
      </c>
      <c r="GK47" s="6" t="str">
        <f t="shared" si="48"/>
        <v/>
      </c>
      <c r="GL47" s="6" t="str">
        <f t="shared" si="48"/>
        <v/>
      </c>
      <c r="GM47" s="6" t="str">
        <f t="shared" si="48"/>
        <v/>
      </c>
      <c r="GN47" s="6" t="str">
        <f t="shared" si="48"/>
        <v/>
      </c>
      <c r="GO47" s="6" t="str">
        <f t="shared" si="48"/>
        <v/>
      </c>
      <c r="GP47" s="6" t="str">
        <f t="shared" si="48"/>
        <v/>
      </c>
      <c r="GQ47" s="6" t="str">
        <f t="shared" si="48"/>
        <v/>
      </c>
      <c r="GR47" s="6" t="str">
        <f t="shared" si="48"/>
        <v/>
      </c>
      <c r="GS47" s="6" t="str">
        <f t="shared" si="48"/>
        <v/>
      </c>
      <c r="GT47" s="6" t="str">
        <f t="shared" si="48"/>
        <v/>
      </c>
      <c r="GU47" s="6" t="str">
        <f t="shared" si="48"/>
        <v/>
      </c>
    </row>
    <row r="48" spans="1:203" x14ac:dyDescent="0.25">
      <c r="A48">
        <f t="shared" si="11"/>
        <v>44</v>
      </c>
      <c r="B48">
        <f t="shared" si="12"/>
        <v>990</v>
      </c>
      <c r="C48">
        <f t="shared" si="13"/>
        <v>17</v>
      </c>
      <c r="D48" s="6">
        <f t="shared" si="46"/>
        <v>2</v>
      </c>
      <c r="E48" s="6">
        <f t="shared" si="46"/>
        <v>3</v>
      </c>
      <c r="F48" s="6" t="str">
        <f t="shared" si="46"/>
        <v/>
      </c>
      <c r="G48" s="6">
        <f t="shared" si="46"/>
        <v>5</v>
      </c>
      <c r="H48" s="6">
        <f t="shared" si="46"/>
        <v>6</v>
      </c>
      <c r="I48" s="6" t="str">
        <f t="shared" si="46"/>
        <v/>
      </c>
      <c r="J48" s="6" t="str">
        <f t="shared" si="46"/>
        <v/>
      </c>
      <c r="K48" s="6">
        <f t="shared" si="46"/>
        <v>9</v>
      </c>
      <c r="L48" s="6">
        <f t="shared" si="46"/>
        <v>10</v>
      </c>
      <c r="M48" s="6">
        <f t="shared" si="46"/>
        <v>11</v>
      </c>
      <c r="N48" s="6" t="str">
        <f t="shared" si="46"/>
        <v/>
      </c>
      <c r="O48" s="6" t="str">
        <f t="shared" si="46"/>
        <v/>
      </c>
      <c r="P48" s="6" t="str">
        <f t="shared" si="46"/>
        <v/>
      </c>
      <c r="Q48" s="6">
        <f t="shared" si="46"/>
        <v>15</v>
      </c>
      <c r="R48" s="6" t="str">
        <f t="shared" si="46"/>
        <v/>
      </c>
      <c r="S48" s="6" t="str">
        <f t="shared" si="46"/>
        <v/>
      </c>
      <c r="T48" s="6">
        <f t="shared" si="38"/>
        <v>18</v>
      </c>
      <c r="U48" s="6" t="str">
        <f t="shared" si="38"/>
        <v/>
      </c>
      <c r="V48" s="6" t="str">
        <f t="shared" si="38"/>
        <v/>
      </c>
      <c r="W48" s="6" t="str">
        <f t="shared" si="38"/>
        <v/>
      </c>
      <c r="X48" s="6">
        <f t="shared" si="38"/>
        <v>22</v>
      </c>
      <c r="Y48" s="6" t="str">
        <f t="shared" si="38"/>
        <v/>
      </c>
      <c r="Z48" s="6" t="str">
        <f t="shared" si="38"/>
        <v/>
      </c>
      <c r="AA48" s="6" t="str">
        <f t="shared" si="38"/>
        <v/>
      </c>
      <c r="AB48" s="6" t="str">
        <f t="shared" si="38"/>
        <v/>
      </c>
      <c r="AC48" s="6" t="str">
        <f t="shared" si="38"/>
        <v/>
      </c>
      <c r="AD48" s="6" t="str">
        <f t="shared" si="38"/>
        <v/>
      </c>
      <c r="AE48" s="6" t="str">
        <f t="shared" si="38"/>
        <v/>
      </c>
      <c r="AF48" s="6">
        <f t="shared" si="38"/>
        <v>30</v>
      </c>
      <c r="AG48" s="6" t="str">
        <f t="shared" si="38"/>
        <v/>
      </c>
      <c r="AH48" s="6" t="str">
        <f t="shared" si="38"/>
        <v/>
      </c>
      <c r="AI48" s="6">
        <f t="shared" si="38"/>
        <v>33</v>
      </c>
      <c r="AJ48" s="6" t="str">
        <f t="shared" si="42"/>
        <v/>
      </c>
      <c r="AK48" s="6" t="str">
        <f t="shared" si="42"/>
        <v/>
      </c>
      <c r="AL48" s="6" t="str">
        <f t="shared" si="42"/>
        <v/>
      </c>
      <c r="AM48" s="6" t="str">
        <f t="shared" si="42"/>
        <v/>
      </c>
      <c r="AN48" s="6" t="str">
        <f t="shared" si="42"/>
        <v/>
      </c>
      <c r="AO48" s="6" t="str">
        <f t="shared" si="42"/>
        <v/>
      </c>
      <c r="AP48" s="6" t="str">
        <f t="shared" si="42"/>
        <v/>
      </c>
      <c r="AQ48" s="6" t="str">
        <f t="shared" si="42"/>
        <v/>
      </c>
      <c r="AR48" s="6" t="str">
        <f t="shared" si="42"/>
        <v/>
      </c>
      <c r="AS48" s="6" t="str">
        <f t="shared" si="42"/>
        <v/>
      </c>
      <c r="AT48" s="6" t="str">
        <f t="shared" si="42"/>
        <v/>
      </c>
      <c r="AU48" s="6">
        <f t="shared" si="42"/>
        <v>45</v>
      </c>
      <c r="AV48" s="6" t="str">
        <f t="shared" si="42"/>
        <v/>
      </c>
      <c r="AW48" s="6" t="str">
        <f t="shared" si="42"/>
        <v/>
      </c>
      <c r="AX48" s="6" t="str">
        <f t="shared" si="42"/>
        <v/>
      </c>
      <c r="AY48" s="6" t="str">
        <f t="shared" si="42"/>
        <v/>
      </c>
      <c r="AZ48" s="6" t="str">
        <f t="shared" si="43"/>
        <v/>
      </c>
      <c r="BA48" s="6" t="str">
        <f t="shared" si="43"/>
        <v/>
      </c>
      <c r="BB48" s="6" t="str">
        <f t="shared" si="43"/>
        <v/>
      </c>
      <c r="BC48" s="6" t="str">
        <f t="shared" si="43"/>
        <v/>
      </c>
      <c r="BD48" s="6" t="str">
        <f t="shared" si="43"/>
        <v/>
      </c>
      <c r="BE48" s="6">
        <f t="shared" si="43"/>
        <v>55</v>
      </c>
      <c r="BF48" s="6" t="str">
        <f t="shared" si="43"/>
        <v/>
      </c>
      <c r="BG48" s="6" t="str">
        <f t="shared" si="43"/>
        <v/>
      </c>
      <c r="BH48" s="6" t="str">
        <f t="shared" si="43"/>
        <v/>
      </c>
      <c r="BI48" s="6" t="str">
        <f t="shared" si="43"/>
        <v/>
      </c>
      <c r="BJ48" s="6" t="str">
        <f t="shared" si="43"/>
        <v/>
      </c>
      <c r="BK48" s="6" t="str">
        <f t="shared" si="43"/>
        <v/>
      </c>
      <c r="BL48" s="6" t="str">
        <f t="shared" si="43"/>
        <v/>
      </c>
      <c r="BM48" s="6" t="str">
        <f t="shared" si="43"/>
        <v/>
      </c>
      <c r="BN48" s="6" t="str">
        <f t="shared" si="43"/>
        <v/>
      </c>
      <c r="BO48" s="6" t="str">
        <f t="shared" si="43"/>
        <v/>
      </c>
      <c r="BP48" s="6">
        <f t="shared" si="50"/>
        <v>66</v>
      </c>
      <c r="BQ48" s="6" t="str">
        <f t="shared" si="50"/>
        <v/>
      </c>
      <c r="BR48" s="6" t="str">
        <f t="shared" si="50"/>
        <v/>
      </c>
      <c r="BS48" s="6" t="str">
        <f t="shared" si="50"/>
        <v/>
      </c>
      <c r="BT48" s="6" t="str">
        <f t="shared" si="50"/>
        <v/>
      </c>
      <c r="BU48" s="6" t="str">
        <f t="shared" si="50"/>
        <v/>
      </c>
      <c r="BV48" s="6" t="str">
        <f t="shared" si="50"/>
        <v/>
      </c>
      <c r="BW48" s="6" t="str">
        <f t="shared" si="50"/>
        <v/>
      </c>
      <c r="BX48" s="6" t="str">
        <f t="shared" si="50"/>
        <v/>
      </c>
      <c r="BY48" s="6" t="str">
        <f t="shared" si="50"/>
        <v/>
      </c>
      <c r="BZ48" s="6" t="str">
        <f t="shared" si="50"/>
        <v/>
      </c>
      <c r="CA48" s="6" t="str">
        <f t="shared" si="50"/>
        <v/>
      </c>
      <c r="CB48" s="6" t="str">
        <f t="shared" si="50"/>
        <v/>
      </c>
      <c r="CC48" s="6" t="str">
        <f t="shared" si="50"/>
        <v/>
      </c>
      <c r="CD48" s="6" t="str">
        <f t="shared" si="50"/>
        <v/>
      </c>
      <c r="CE48" s="6" t="str">
        <f t="shared" si="50"/>
        <v/>
      </c>
      <c r="CF48" s="6" t="str">
        <f t="shared" si="50"/>
        <v/>
      </c>
      <c r="CG48" s="6" t="str">
        <f t="shared" si="50"/>
        <v/>
      </c>
      <c r="CH48" s="6" t="str">
        <f t="shared" si="50"/>
        <v/>
      </c>
      <c r="CI48" s="6" t="str">
        <f t="shared" si="50"/>
        <v/>
      </c>
      <c r="CJ48" s="6" t="str">
        <f t="shared" si="50"/>
        <v/>
      </c>
      <c r="CK48" s="6" t="str">
        <f t="shared" si="50"/>
        <v/>
      </c>
      <c r="CL48" s="6" t="str">
        <f t="shared" si="50"/>
        <v/>
      </c>
      <c r="CM48" s="6" t="str">
        <f t="shared" si="50"/>
        <v/>
      </c>
      <c r="CN48" s="6">
        <f t="shared" si="50"/>
        <v>90</v>
      </c>
      <c r="CO48" s="6" t="str">
        <f t="shared" si="50"/>
        <v/>
      </c>
      <c r="CP48" s="6" t="str">
        <f t="shared" si="50"/>
        <v/>
      </c>
      <c r="CQ48" s="6" t="str">
        <f t="shared" si="50"/>
        <v/>
      </c>
      <c r="CR48" s="6" t="str">
        <f t="shared" si="50"/>
        <v/>
      </c>
      <c r="CS48" s="6" t="str">
        <f t="shared" si="50"/>
        <v/>
      </c>
      <c r="CT48" s="6" t="str">
        <f t="shared" si="50"/>
        <v/>
      </c>
      <c r="CU48" s="6" t="str">
        <f t="shared" si="50"/>
        <v/>
      </c>
      <c r="CV48" s="6" t="str">
        <f t="shared" si="50"/>
        <v/>
      </c>
      <c r="CW48" s="6">
        <f t="shared" si="50"/>
        <v>99</v>
      </c>
      <c r="CX48" s="6" t="str">
        <f t="shared" si="50"/>
        <v/>
      </c>
      <c r="CY48" s="6" t="str">
        <f t="shared" si="50"/>
        <v/>
      </c>
      <c r="CZ48" s="6" t="str">
        <f t="shared" si="50"/>
        <v/>
      </c>
      <c r="DA48" s="6" t="str">
        <f t="shared" si="50"/>
        <v/>
      </c>
      <c r="DB48" s="6" t="str">
        <f t="shared" si="50"/>
        <v/>
      </c>
      <c r="DC48" s="6" t="str">
        <f t="shared" si="50"/>
        <v/>
      </c>
      <c r="DD48" s="6" t="str">
        <f t="shared" si="50"/>
        <v/>
      </c>
      <c r="DE48" s="6" t="str">
        <f t="shared" si="50"/>
        <v/>
      </c>
      <c r="DF48" s="6" t="str">
        <f t="shared" si="50"/>
        <v/>
      </c>
      <c r="DG48" s="6" t="str">
        <f t="shared" si="50"/>
        <v/>
      </c>
      <c r="DH48" s="6">
        <f t="shared" si="50"/>
        <v>110</v>
      </c>
      <c r="DI48" s="6" t="str">
        <f t="shared" si="50"/>
        <v/>
      </c>
      <c r="DJ48" s="6" t="str">
        <f t="shared" si="50"/>
        <v/>
      </c>
      <c r="DK48" s="6" t="str">
        <f t="shared" si="50"/>
        <v/>
      </c>
      <c r="DL48" s="6" t="str">
        <f t="shared" si="50"/>
        <v/>
      </c>
      <c r="DM48" s="6" t="str">
        <f t="shared" si="50"/>
        <v/>
      </c>
      <c r="DN48" s="6" t="str">
        <f t="shared" si="49"/>
        <v/>
      </c>
      <c r="DO48" s="6" t="str">
        <f t="shared" si="49"/>
        <v/>
      </c>
      <c r="DP48" s="6" t="str">
        <f t="shared" si="49"/>
        <v/>
      </c>
      <c r="DQ48" s="6" t="str">
        <f t="shared" si="49"/>
        <v/>
      </c>
      <c r="DR48" s="6" t="str">
        <f t="shared" si="49"/>
        <v/>
      </c>
      <c r="DS48" s="6" t="str">
        <f t="shared" si="49"/>
        <v/>
      </c>
      <c r="DT48" s="6" t="str">
        <f t="shared" si="49"/>
        <v/>
      </c>
      <c r="DU48" s="6" t="str">
        <f t="shared" si="49"/>
        <v/>
      </c>
      <c r="DV48" s="6" t="str">
        <f t="shared" si="49"/>
        <v/>
      </c>
      <c r="DW48" s="6" t="str">
        <f t="shared" si="49"/>
        <v/>
      </c>
      <c r="DX48" s="6" t="str">
        <f t="shared" si="49"/>
        <v/>
      </c>
      <c r="DY48" s="6" t="str">
        <f t="shared" si="49"/>
        <v/>
      </c>
      <c r="DZ48" s="6" t="str">
        <f t="shared" si="49"/>
        <v/>
      </c>
      <c r="EA48" s="6" t="str">
        <f t="shared" si="49"/>
        <v/>
      </c>
      <c r="EB48" s="6" t="str">
        <f t="shared" si="49"/>
        <v/>
      </c>
      <c r="EC48" s="6" t="str">
        <f t="shared" si="49"/>
        <v/>
      </c>
      <c r="ED48" s="6" t="str">
        <f t="shared" si="49"/>
        <v/>
      </c>
      <c r="EE48" s="6" t="str">
        <f t="shared" si="49"/>
        <v/>
      </c>
      <c r="EF48" s="6" t="str">
        <f t="shared" si="49"/>
        <v/>
      </c>
      <c r="EG48" s="6" t="str">
        <f t="shared" si="49"/>
        <v/>
      </c>
      <c r="EH48" s="6" t="str">
        <f t="shared" si="49"/>
        <v/>
      </c>
      <c r="EI48" s="6" t="str">
        <f t="shared" si="49"/>
        <v/>
      </c>
      <c r="EJ48" s="6" t="str">
        <f t="shared" si="49"/>
        <v/>
      </c>
      <c r="EK48" s="6" t="str">
        <f t="shared" si="49"/>
        <v/>
      </c>
      <c r="EL48" s="6" t="str">
        <f t="shared" si="49"/>
        <v/>
      </c>
      <c r="EM48" s="6" t="str">
        <f t="shared" si="49"/>
        <v/>
      </c>
      <c r="EN48" s="6" t="str">
        <f t="shared" si="49"/>
        <v/>
      </c>
      <c r="EO48" s="6" t="str">
        <f t="shared" si="49"/>
        <v/>
      </c>
      <c r="EP48" s="6" t="str">
        <f t="shared" si="49"/>
        <v/>
      </c>
      <c r="EQ48" s="6" t="str">
        <f t="shared" si="49"/>
        <v/>
      </c>
      <c r="ER48" s="6" t="str">
        <f t="shared" si="49"/>
        <v/>
      </c>
      <c r="ES48" s="6" t="str">
        <f t="shared" si="49"/>
        <v/>
      </c>
      <c r="ET48" s="6" t="str">
        <f t="shared" si="49"/>
        <v/>
      </c>
      <c r="EU48" s="6" t="str">
        <f t="shared" si="49"/>
        <v/>
      </c>
      <c r="EV48" s="6" t="str">
        <f t="shared" si="49"/>
        <v/>
      </c>
      <c r="EW48" s="6" t="str">
        <f t="shared" si="49"/>
        <v/>
      </c>
      <c r="EX48" s="6" t="str">
        <f t="shared" si="49"/>
        <v/>
      </c>
      <c r="EY48" s="6" t="str">
        <f t="shared" si="49"/>
        <v/>
      </c>
      <c r="EZ48" s="6" t="str">
        <f t="shared" si="49"/>
        <v/>
      </c>
      <c r="FA48" s="6" t="str">
        <f t="shared" si="49"/>
        <v/>
      </c>
      <c r="FB48" s="6" t="str">
        <f t="shared" si="49"/>
        <v/>
      </c>
      <c r="FC48" s="6" t="str">
        <f t="shared" si="49"/>
        <v/>
      </c>
      <c r="FD48" s="6" t="str">
        <f t="shared" si="49"/>
        <v/>
      </c>
      <c r="FE48" s="6" t="str">
        <f t="shared" si="49"/>
        <v/>
      </c>
      <c r="FF48" s="6" t="str">
        <f t="shared" ref="FF48:GU53" si="51">IF(MOD($B48, FF$3)=0, FF$3, "")</f>
        <v/>
      </c>
      <c r="FG48" s="6" t="str">
        <f t="shared" si="51"/>
        <v/>
      </c>
      <c r="FH48" s="6" t="str">
        <f t="shared" si="51"/>
        <v/>
      </c>
      <c r="FI48" s="6" t="str">
        <f t="shared" si="51"/>
        <v/>
      </c>
      <c r="FJ48" s="6" t="str">
        <f t="shared" si="51"/>
        <v/>
      </c>
      <c r="FK48" s="6">
        <f t="shared" si="48"/>
        <v>165</v>
      </c>
      <c r="FL48" s="6" t="str">
        <f t="shared" si="48"/>
        <v/>
      </c>
      <c r="FM48" s="6" t="str">
        <f t="shared" si="48"/>
        <v/>
      </c>
      <c r="FN48" s="6" t="str">
        <f t="shared" si="48"/>
        <v/>
      </c>
      <c r="FO48" s="6" t="str">
        <f t="shared" si="48"/>
        <v/>
      </c>
      <c r="FP48" s="6" t="str">
        <f t="shared" si="48"/>
        <v/>
      </c>
      <c r="FQ48" s="6" t="str">
        <f t="shared" si="48"/>
        <v/>
      </c>
      <c r="FR48" s="6" t="str">
        <f t="shared" si="48"/>
        <v/>
      </c>
      <c r="FS48" s="6" t="str">
        <f t="shared" si="48"/>
        <v/>
      </c>
      <c r="FT48" s="6" t="str">
        <f t="shared" si="48"/>
        <v/>
      </c>
      <c r="FU48" s="6" t="str">
        <f t="shared" si="48"/>
        <v/>
      </c>
      <c r="FV48" s="6" t="str">
        <f t="shared" si="48"/>
        <v/>
      </c>
      <c r="FW48" s="6" t="str">
        <f t="shared" si="48"/>
        <v/>
      </c>
      <c r="FX48" s="6" t="str">
        <f t="shared" si="48"/>
        <v/>
      </c>
      <c r="FY48" s="6" t="str">
        <f t="shared" si="48"/>
        <v/>
      </c>
      <c r="FZ48" s="6" t="str">
        <f t="shared" si="48"/>
        <v/>
      </c>
      <c r="GA48" s="6" t="str">
        <f t="shared" si="48"/>
        <v/>
      </c>
      <c r="GB48" s="6" t="str">
        <f t="shared" si="48"/>
        <v/>
      </c>
      <c r="GC48" s="6" t="str">
        <f t="shared" si="48"/>
        <v/>
      </c>
      <c r="GD48" s="6" t="str">
        <f t="shared" si="48"/>
        <v/>
      </c>
      <c r="GE48" s="6" t="str">
        <f t="shared" si="48"/>
        <v/>
      </c>
      <c r="GF48" s="6" t="str">
        <f t="shared" si="48"/>
        <v/>
      </c>
      <c r="GG48" s="6" t="str">
        <f t="shared" si="48"/>
        <v/>
      </c>
      <c r="GH48" s="6" t="str">
        <f t="shared" si="48"/>
        <v/>
      </c>
      <c r="GI48" s="6" t="str">
        <f t="shared" si="48"/>
        <v/>
      </c>
      <c r="GJ48" s="6" t="str">
        <f t="shared" si="48"/>
        <v/>
      </c>
      <c r="GK48" s="6" t="str">
        <f t="shared" si="48"/>
        <v/>
      </c>
      <c r="GL48" s="6" t="str">
        <f t="shared" si="48"/>
        <v/>
      </c>
      <c r="GM48" s="6" t="str">
        <f t="shared" si="48"/>
        <v/>
      </c>
      <c r="GN48" s="6" t="str">
        <f t="shared" si="48"/>
        <v/>
      </c>
      <c r="GO48" s="6" t="str">
        <f t="shared" si="48"/>
        <v/>
      </c>
      <c r="GP48" s="6" t="str">
        <f t="shared" si="48"/>
        <v/>
      </c>
      <c r="GQ48" s="6" t="str">
        <f t="shared" si="48"/>
        <v/>
      </c>
      <c r="GR48" s="6">
        <f t="shared" si="48"/>
        <v>198</v>
      </c>
      <c r="GS48" s="6" t="str">
        <f t="shared" si="48"/>
        <v/>
      </c>
      <c r="GT48" s="6" t="str">
        <f t="shared" si="48"/>
        <v/>
      </c>
      <c r="GU48" s="6" t="str">
        <f t="shared" si="48"/>
        <v/>
      </c>
    </row>
    <row r="49" spans="1:203" x14ac:dyDescent="0.25">
      <c r="A49">
        <f t="shared" si="11"/>
        <v>45</v>
      </c>
      <c r="B49">
        <f t="shared" si="12"/>
        <v>1035</v>
      </c>
      <c r="C49">
        <f t="shared" si="13"/>
        <v>7</v>
      </c>
      <c r="D49" s="6" t="str">
        <f t="shared" si="46"/>
        <v/>
      </c>
      <c r="E49" s="6">
        <f t="shared" si="46"/>
        <v>3</v>
      </c>
      <c r="F49" s="6" t="str">
        <f t="shared" si="46"/>
        <v/>
      </c>
      <c r="G49" s="6">
        <f t="shared" si="46"/>
        <v>5</v>
      </c>
      <c r="H49" s="6" t="str">
        <f t="shared" si="46"/>
        <v/>
      </c>
      <c r="I49" s="6" t="str">
        <f t="shared" si="46"/>
        <v/>
      </c>
      <c r="J49" s="6" t="str">
        <f t="shared" si="46"/>
        <v/>
      </c>
      <c r="K49" s="6">
        <f t="shared" si="46"/>
        <v>9</v>
      </c>
      <c r="L49" s="6" t="str">
        <f t="shared" si="46"/>
        <v/>
      </c>
      <c r="M49" s="6" t="str">
        <f t="shared" si="46"/>
        <v/>
      </c>
      <c r="N49" s="6" t="str">
        <f t="shared" si="46"/>
        <v/>
      </c>
      <c r="O49" s="6" t="str">
        <f t="shared" si="46"/>
        <v/>
      </c>
      <c r="P49" s="6" t="str">
        <f t="shared" si="46"/>
        <v/>
      </c>
      <c r="Q49" s="6">
        <f t="shared" si="46"/>
        <v>15</v>
      </c>
      <c r="R49" s="6" t="str">
        <f t="shared" si="46"/>
        <v/>
      </c>
      <c r="S49" s="6" t="str">
        <f t="shared" si="46"/>
        <v/>
      </c>
      <c r="T49" s="6" t="str">
        <f t="shared" si="38"/>
        <v/>
      </c>
      <c r="U49" s="6" t="str">
        <f t="shared" si="38"/>
        <v/>
      </c>
      <c r="V49" s="6" t="str">
        <f t="shared" si="38"/>
        <v/>
      </c>
      <c r="W49" s="6" t="str">
        <f t="shared" si="38"/>
        <v/>
      </c>
      <c r="X49" s="6" t="str">
        <f t="shared" si="38"/>
        <v/>
      </c>
      <c r="Y49" s="6">
        <f t="shared" si="38"/>
        <v>23</v>
      </c>
      <c r="Z49" s="6" t="str">
        <f t="shared" si="38"/>
        <v/>
      </c>
      <c r="AA49" s="6" t="str">
        <f t="shared" si="38"/>
        <v/>
      </c>
      <c r="AB49" s="6" t="str">
        <f t="shared" si="38"/>
        <v/>
      </c>
      <c r="AC49" s="6" t="str">
        <f t="shared" si="38"/>
        <v/>
      </c>
      <c r="AD49" s="6" t="str">
        <f t="shared" si="38"/>
        <v/>
      </c>
      <c r="AE49" s="6" t="str">
        <f t="shared" si="38"/>
        <v/>
      </c>
      <c r="AF49" s="6" t="str">
        <f t="shared" si="38"/>
        <v/>
      </c>
      <c r="AG49" s="6" t="str">
        <f t="shared" si="38"/>
        <v/>
      </c>
      <c r="AH49" s="6" t="str">
        <f t="shared" si="38"/>
        <v/>
      </c>
      <c r="AI49" s="6" t="str">
        <f t="shared" si="38"/>
        <v/>
      </c>
      <c r="AJ49" s="6" t="str">
        <f t="shared" si="42"/>
        <v/>
      </c>
      <c r="AK49" s="6" t="str">
        <f t="shared" si="42"/>
        <v/>
      </c>
      <c r="AL49" s="6" t="str">
        <f t="shared" si="42"/>
        <v/>
      </c>
      <c r="AM49" s="6" t="str">
        <f t="shared" si="42"/>
        <v/>
      </c>
      <c r="AN49" s="6" t="str">
        <f t="shared" si="42"/>
        <v/>
      </c>
      <c r="AO49" s="6" t="str">
        <f t="shared" si="42"/>
        <v/>
      </c>
      <c r="AP49" s="6" t="str">
        <f t="shared" si="42"/>
        <v/>
      </c>
      <c r="AQ49" s="6" t="str">
        <f t="shared" si="42"/>
        <v/>
      </c>
      <c r="AR49" s="6" t="str">
        <f t="shared" si="42"/>
        <v/>
      </c>
      <c r="AS49" s="6" t="str">
        <f t="shared" si="42"/>
        <v/>
      </c>
      <c r="AT49" s="6" t="str">
        <f t="shared" si="42"/>
        <v/>
      </c>
      <c r="AU49" s="6">
        <f t="shared" si="42"/>
        <v>45</v>
      </c>
      <c r="AV49" s="6" t="str">
        <f t="shared" si="42"/>
        <v/>
      </c>
      <c r="AW49" s="6" t="str">
        <f t="shared" si="42"/>
        <v/>
      </c>
      <c r="AX49" s="6" t="str">
        <f t="shared" si="42"/>
        <v/>
      </c>
      <c r="AY49" s="6" t="str">
        <f t="shared" si="42"/>
        <v/>
      </c>
      <c r="AZ49" s="6" t="str">
        <f t="shared" si="43"/>
        <v/>
      </c>
      <c r="BA49" s="6" t="str">
        <f t="shared" si="43"/>
        <v/>
      </c>
      <c r="BB49" s="6" t="str">
        <f t="shared" si="43"/>
        <v/>
      </c>
      <c r="BC49" s="6" t="str">
        <f t="shared" si="43"/>
        <v/>
      </c>
      <c r="BD49" s="6" t="str">
        <f t="shared" si="43"/>
        <v/>
      </c>
      <c r="BE49" s="6" t="str">
        <f t="shared" si="43"/>
        <v/>
      </c>
      <c r="BF49" s="6" t="str">
        <f t="shared" si="43"/>
        <v/>
      </c>
      <c r="BG49" s="6" t="str">
        <f t="shared" si="43"/>
        <v/>
      </c>
      <c r="BH49" s="6" t="str">
        <f t="shared" si="43"/>
        <v/>
      </c>
      <c r="BI49" s="6" t="str">
        <f t="shared" si="43"/>
        <v/>
      </c>
      <c r="BJ49" s="6" t="str">
        <f t="shared" si="43"/>
        <v/>
      </c>
      <c r="BK49" s="6" t="str">
        <f t="shared" si="43"/>
        <v/>
      </c>
      <c r="BL49" s="6" t="str">
        <f t="shared" si="43"/>
        <v/>
      </c>
      <c r="BM49" s="6" t="str">
        <f t="shared" si="43"/>
        <v/>
      </c>
      <c r="BN49" s="6" t="str">
        <f t="shared" si="43"/>
        <v/>
      </c>
      <c r="BO49" s="6" t="str">
        <f t="shared" si="43"/>
        <v/>
      </c>
      <c r="BP49" s="6" t="str">
        <f t="shared" si="50"/>
        <v/>
      </c>
      <c r="BQ49" s="6" t="str">
        <f t="shared" si="50"/>
        <v/>
      </c>
      <c r="BR49" s="6" t="str">
        <f t="shared" si="50"/>
        <v/>
      </c>
      <c r="BS49" s="6">
        <f t="shared" si="50"/>
        <v>69</v>
      </c>
      <c r="BT49" s="6" t="str">
        <f t="shared" si="50"/>
        <v/>
      </c>
      <c r="BU49" s="6" t="str">
        <f t="shared" si="50"/>
        <v/>
      </c>
      <c r="BV49" s="6" t="str">
        <f t="shared" si="50"/>
        <v/>
      </c>
      <c r="BW49" s="6" t="str">
        <f t="shared" si="50"/>
        <v/>
      </c>
      <c r="BX49" s="6" t="str">
        <f t="shared" si="50"/>
        <v/>
      </c>
      <c r="BY49" s="6" t="str">
        <f t="shared" si="50"/>
        <v/>
      </c>
      <c r="BZ49" s="6" t="str">
        <f t="shared" si="50"/>
        <v/>
      </c>
      <c r="CA49" s="6" t="str">
        <f t="shared" si="50"/>
        <v/>
      </c>
      <c r="CB49" s="6" t="str">
        <f t="shared" si="50"/>
        <v/>
      </c>
      <c r="CC49" s="6" t="str">
        <f t="shared" si="50"/>
        <v/>
      </c>
      <c r="CD49" s="6" t="str">
        <f t="shared" si="50"/>
        <v/>
      </c>
      <c r="CE49" s="6" t="str">
        <f t="shared" si="50"/>
        <v/>
      </c>
      <c r="CF49" s="6" t="str">
        <f t="shared" si="50"/>
        <v/>
      </c>
      <c r="CG49" s="6" t="str">
        <f t="shared" si="50"/>
        <v/>
      </c>
      <c r="CH49" s="6" t="str">
        <f t="shared" si="50"/>
        <v/>
      </c>
      <c r="CI49" s="6" t="str">
        <f t="shared" si="50"/>
        <v/>
      </c>
      <c r="CJ49" s="6" t="str">
        <f t="shared" si="50"/>
        <v/>
      </c>
      <c r="CK49" s="6" t="str">
        <f t="shared" si="50"/>
        <v/>
      </c>
      <c r="CL49" s="6" t="str">
        <f t="shared" si="50"/>
        <v/>
      </c>
      <c r="CM49" s="6" t="str">
        <f t="shared" si="50"/>
        <v/>
      </c>
      <c r="CN49" s="6" t="str">
        <f t="shared" si="50"/>
        <v/>
      </c>
      <c r="CO49" s="6" t="str">
        <f t="shared" si="50"/>
        <v/>
      </c>
      <c r="CP49" s="6" t="str">
        <f t="shared" si="50"/>
        <v/>
      </c>
      <c r="CQ49" s="6" t="str">
        <f t="shared" si="50"/>
        <v/>
      </c>
      <c r="CR49" s="6" t="str">
        <f t="shared" si="50"/>
        <v/>
      </c>
      <c r="CS49" s="6" t="str">
        <f t="shared" si="50"/>
        <v/>
      </c>
      <c r="CT49" s="6" t="str">
        <f t="shared" si="50"/>
        <v/>
      </c>
      <c r="CU49" s="6" t="str">
        <f t="shared" si="50"/>
        <v/>
      </c>
      <c r="CV49" s="6" t="str">
        <f t="shared" si="50"/>
        <v/>
      </c>
      <c r="CW49" s="6" t="str">
        <f t="shared" si="50"/>
        <v/>
      </c>
      <c r="CX49" s="6" t="str">
        <f t="shared" si="50"/>
        <v/>
      </c>
      <c r="CY49" s="6" t="str">
        <f t="shared" si="50"/>
        <v/>
      </c>
      <c r="CZ49" s="6" t="str">
        <f t="shared" si="50"/>
        <v/>
      </c>
      <c r="DA49" s="6" t="str">
        <f t="shared" si="50"/>
        <v/>
      </c>
      <c r="DB49" s="6" t="str">
        <f t="shared" si="50"/>
        <v/>
      </c>
      <c r="DC49" s="6" t="str">
        <f t="shared" si="50"/>
        <v/>
      </c>
      <c r="DD49" s="6" t="str">
        <f t="shared" si="50"/>
        <v/>
      </c>
      <c r="DE49" s="6" t="str">
        <f t="shared" si="50"/>
        <v/>
      </c>
      <c r="DF49" s="6" t="str">
        <f t="shared" si="50"/>
        <v/>
      </c>
      <c r="DG49" s="6" t="str">
        <f t="shared" si="50"/>
        <v/>
      </c>
      <c r="DH49" s="6" t="str">
        <f t="shared" si="50"/>
        <v/>
      </c>
      <c r="DI49" s="6" t="str">
        <f t="shared" si="50"/>
        <v/>
      </c>
      <c r="DJ49" s="6" t="str">
        <f t="shared" si="50"/>
        <v/>
      </c>
      <c r="DK49" s="6" t="str">
        <f t="shared" si="50"/>
        <v/>
      </c>
      <c r="DL49" s="6" t="str">
        <f t="shared" si="50"/>
        <v/>
      </c>
      <c r="DM49" s="6">
        <f t="shared" si="50"/>
        <v>115</v>
      </c>
      <c r="DN49" s="6" t="str">
        <f t="shared" ref="DN49:FJ54" si="52">IF(MOD($B49, DN$3)=0, DN$3, "")</f>
        <v/>
      </c>
      <c r="DO49" s="6" t="str">
        <f t="shared" si="52"/>
        <v/>
      </c>
      <c r="DP49" s="6" t="str">
        <f t="shared" si="52"/>
        <v/>
      </c>
      <c r="DQ49" s="6" t="str">
        <f t="shared" si="52"/>
        <v/>
      </c>
      <c r="DR49" s="6" t="str">
        <f t="shared" si="52"/>
        <v/>
      </c>
      <c r="DS49" s="6" t="str">
        <f t="shared" si="52"/>
        <v/>
      </c>
      <c r="DT49" s="6" t="str">
        <f t="shared" si="52"/>
        <v/>
      </c>
      <c r="DU49" s="6" t="str">
        <f t="shared" si="52"/>
        <v/>
      </c>
      <c r="DV49" s="6" t="str">
        <f t="shared" si="52"/>
        <v/>
      </c>
      <c r="DW49" s="6" t="str">
        <f t="shared" si="52"/>
        <v/>
      </c>
      <c r="DX49" s="6" t="str">
        <f t="shared" si="52"/>
        <v/>
      </c>
      <c r="DY49" s="6" t="str">
        <f t="shared" si="52"/>
        <v/>
      </c>
      <c r="DZ49" s="6" t="str">
        <f t="shared" si="52"/>
        <v/>
      </c>
      <c r="EA49" s="6" t="str">
        <f t="shared" si="52"/>
        <v/>
      </c>
      <c r="EB49" s="6" t="str">
        <f t="shared" si="52"/>
        <v/>
      </c>
      <c r="EC49" s="6" t="str">
        <f t="shared" si="52"/>
        <v/>
      </c>
      <c r="ED49" s="6" t="str">
        <f t="shared" si="52"/>
        <v/>
      </c>
      <c r="EE49" s="6" t="str">
        <f t="shared" si="52"/>
        <v/>
      </c>
      <c r="EF49" s="6" t="str">
        <f t="shared" si="52"/>
        <v/>
      </c>
      <c r="EG49" s="6" t="str">
        <f t="shared" si="52"/>
        <v/>
      </c>
      <c r="EH49" s="6" t="str">
        <f t="shared" si="52"/>
        <v/>
      </c>
      <c r="EI49" s="6" t="str">
        <f t="shared" si="52"/>
        <v/>
      </c>
      <c r="EJ49" s="6" t="str">
        <f t="shared" si="52"/>
        <v/>
      </c>
      <c r="EK49" s="6" t="str">
        <f t="shared" si="52"/>
        <v/>
      </c>
      <c r="EL49" s="6" t="str">
        <f t="shared" si="52"/>
        <v/>
      </c>
      <c r="EM49" s="6" t="str">
        <f t="shared" si="52"/>
        <v/>
      </c>
      <c r="EN49" s="6" t="str">
        <f t="shared" si="52"/>
        <v/>
      </c>
      <c r="EO49" s="6" t="str">
        <f t="shared" si="52"/>
        <v/>
      </c>
      <c r="EP49" s="6" t="str">
        <f t="shared" si="52"/>
        <v/>
      </c>
      <c r="EQ49" s="6" t="str">
        <f t="shared" si="52"/>
        <v/>
      </c>
      <c r="ER49" s="6" t="str">
        <f t="shared" si="52"/>
        <v/>
      </c>
      <c r="ES49" s="6" t="str">
        <f t="shared" si="52"/>
        <v/>
      </c>
      <c r="ET49" s="6" t="str">
        <f t="shared" si="52"/>
        <v/>
      </c>
      <c r="EU49" s="6" t="str">
        <f t="shared" si="52"/>
        <v/>
      </c>
      <c r="EV49" s="6" t="str">
        <f t="shared" si="52"/>
        <v/>
      </c>
      <c r="EW49" s="6" t="str">
        <f t="shared" si="52"/>
        <v/>
      </c>
      <c r="EX49" s="6" t="str">
        <f t="shared" si="52"/>
        <v/>
      </c>
      <c r="EY49" s="6" t="str">
        <f t="shared" si="52"/>
        <v/>
      </c>
      <c r="EZ49" s="6" t="str">
        <f t="shared" si="52"/>
        <v/>
      </c>
      <c r="FA49" s="6" t="str">
        <f t="shared" si="52"/>
        <v/>
      </c>
      <c r="FB49" s="6" t="str">
        <f t="shared" si="52"/>
        <v/>
      </c>
      <c r="FC49" s="6" t="str">
        <f t="shared" si="52"/>
        <v/>
      </c>
      <c r="FD49" s="6" t="str">
        <f t="shared" si="52"/>
        <v/>
      </c>
      <c r="FE49" s="6" t="str">
        <f t="shared" si="52"/>
        <v/>
      </c>
      <c r="FF49" s="6" t="str">
        <f t="shared" si="52"/>
        <v/>
      </c>
      <c r="FG49" s="6" t="str">
        <f t="shared" si="52"/>
        <v/>
      </c>
      <c r="FH49" s="6" t="str">
        <f t="shared" si="52"/>
        <v/>
      </c>
      <c r="FI49" s="6" t="str">
        <f t="shared" si="51"/>
        <v/>
      </c>
      <c r="FJ49" s="6" t="str">
        <f t="shared" si="51"/>
        <v/>
      </c>
      <c r="FK49" s="6" t="str">
        <f t="shared" si="51"/>
        <v/>
      </c>
      <c r="FL49" s="6" t="str">
        <f t="shared" si="51"/>
        <v/>
      </c>
      <c r="FM49" s="6" t="str">
        <f t="shared" si="51"/>
        <v/>
      </c>
      <c r="FN49" s="6" t="str">
        <f t="shared" si="51"/>
        <v/>
      </c>
      <c r="FO49" s="6" t="str">
        <f t="shared" si="51"/>
        <v/>
      </c>
      <c r="FP49" s="6" t="str">
        <f t="shared" si="51"/>
        <v/>
      </c>
      <c r="FQ49" s="6" t="str">
        <f t="shared" si="51"/>
        <v/>
      </c>
      <c r="FR49" s="6" t="str">
        <f t="shared" si="51"/>
        <v/>
      </c>
      <c r="FS49" s="6" t="str">
        <f t="shared" si="51"/>
        <v/>
      </c>
      <c r="FT49" s="6" t="str">
        <f t="shared" si="51"/>
        <v/>
      </c>
      <c r="FU49" s="6" t="str">
        <f t="shared" si="51"/>
        <v/>
      </c>
      <c r="FV49" s="6" t="str">
        <f t="shared" si="51"/>
        <v/>
      </c>
      <c r="FW49" s="6" t="str">
        <f t="shared" si="51"/>
        <v/>
      </c>
      <c r="FX49" s="6" t="str">
        <f t="shared" si="51"/>
        <v/>
      </c>
      <c r="FY49" s="6" t="str">
        <f t="shared" si="51"/>
        <v/>
      </c>
      <c r="FZ49" s="6" t="str">
        <f t="shared" si="51"/>
        <v/>
      </c>
      <c r="GA49" s="6" t="str">
        <f t="shared" si="51"/>
        <v/>
      </c>
      <c r="GB49" s="6" t="str">
        <f t="shared" si="51"/>
        <v/>
      </c>
      <c r="GC49" s="6" t="str">
        <f t="shared" si="51"/>
        <v/>
      </c>
      <c r="GD49" s="6" t="str">
        <f t="shared" si="51"/>
        <v/>
      </c>
      <c r="GE49" s="6" t="str">
        <f t="shared" si="51"/>
        <v/>
      </c>
      <c r="GF49" s="6" t="str">
        <f t="shared" si="51"/>
        <v/>
      </c>
      <c r="GG49" s="6" t="str">
        <f t="shared" si="51"/>
        <v/>
      </c>
      <c r="GH49" s="6" t="str">
        <f t="shared" si="51"/>
        <v/>
      </c>
      <c r="GI49" s="6" t="str">
        <f t="shared" si="51"/>
        <v/>
      </c>
      <c r="GJ49" s="6" t="str">
        <f t="shared" si="51"/>
        <v/>
      </c>
      <c r="GK49" s="6" t="str">
        <f t="shared" si="51"/>
        <v/>
      </c>
      <c r="GL49" s="6" t="str">
        <f t="shared" si="51"/>
        <v/>
      </c>
      <c r="GM49" s="6" t="str">
        <f t="shared" si="51"/>
        <v/>
      </c>
      <c r="GN49" s="6" t="str">
        <f t="shared" si="51"/>
        <v/>
      </c>
      <c r="GO49" s="6" t="str">
        <f t="shared" si="51"/>
        <v/>
      </c>
      <c r="GP49" s="6" t="str">
        <f t="shared" si="51"/>
        <v/>
      </c>
      <c r="GQ49" s="6" t="str">
        <f t="shared" si="51"/>
        <v/>
      </c>
      <c r="GR49" s="6" t="str">
        <f t="shared" si="51"/>
        <v/>
      </c>
      <c r="GS49" s="6" t="str">
        <f t="shared" si="51"/>
        <v/>
      </c>
      <c r="GT49" s="6" t="str">
        <f t="shared" si="51"/>
        <v/>
      </c>
      <c r="GU49" s="6" t="str">
        <f t="shared" si="51"/>
        <v/>
      </c>
    </row>
    <row r="50" spans="1:203" x14ac:dyDescent="0.25">
      <c r="A50">
        <f t="shared" si="11"/>
        <v>46</v>
      </c>
      <c r="B50">
        <f t="shared" si="12"/>
        <v>1081</v>
      </c>
      <c r="C50">
        <f t="shared" si="13"/>
        <v>2</v>
      </c>
      <c r="D50" s="6" t="str">
        <f t="shared" si="46"/>
        <v/>
      </c>
      <c r="E50" s="6" t="str">
        <f t="shared" si="46"/>
        <v/>
      </c>
      <c r="F50" s="6" t="str">
        <f t="shared" si="46"/>
        <v/>
      </c>
      <c r="G50" s="6" t="str">
        <f t="shared" si="46"/>
        <v/>
      </c>
      <c r="H50" s="6" t="str">
        <f t="shared" si="46"/>
        <v/>
      </c>
      <c r="I50" s="6" t="str">
        <f t="shared" si="46"/>
        <v/>
      </c>
      <c r="J50" s="6" t="str">
        <f t="shared" si="46"/>
        <v/>
      </c>
      <c r="K50" s="6" t="str">
        <f t="shared" si="46"/>
        <v/>
      </c>
      <c r="L50" s="6" t="str">
        <f t="shared" si="46"/>
        <v/>
      </c>
      <c r="M50" s="6" t="str">
        <f t="shared" si="46"/>
        <v/>
      </c>
      <c r="N50" s="6" t="str">
        <f t="shared" si="46"/>
        <v/>
      </c>
      <c r="O50" s="6" t="str">
        <f t="shared" si="46"/>
        <v/>
      </c>
      <c r="P50" s="6" t="str">
        <f t="shared" si="46"/>
        <v/>
      </c>
      <c r="Q50" s="6" t="str">
        <f t="shared" si="46"/>
        <v/>
      </c>
      <c r="R50" s="6" t="str">
        <f t="shared" si="46"/>
        <v/>
      </c>
      <c r="S50" s="6" t="str">
        <f t="shared" si="46"/>
        <v/>
      </c>
      <c r="T50" s="6" t="str">
        <f t="shared" si="38"/>
        <v/>
      </c>
      <c r="U50" s="6" t="str">
        <f t="shared" si="38"/>
        <v/>
      </c>
      <c r="V50" s="6" t="str">
        <f t="shared" si="38"/>
        <v/>
      </c>
      <c r="W50" s="6" t="str">
        <f t="shared" si="38"/>
        <v/>
      </c>
      <c r="X50" s="6" t="str">
        <f t="shared" si="38"/>
        <v/>
      </c>
      <c r="Y50" s="6">
        <f t="shared" si="38"/>
        <v>23</v>
      </c>
      <c r="Z50" s="6" t="str">
        <f t="shared" si="38"/>
        <v/>
      </c>
      <c r="AA50" s="6" t="str">
        <f t="shared" si="38"/>
        <v/>
      </c>
      <c r="AB50" s="6" t="str">
        <f t="shared" si="38"/>
        <v/>
      </c>
      <c r="AC50" s="6" t="str">
        <f t="shared" si="38"/>
        <v/>
      </c>
      <c r="AD50" s="6" t="str">
        <f t="shared" si="38"/>
        <v/>
      </c>
      <c r="AE50" s="6" t="str">
        <f t="shared" si="38"/>
        <v/>
      </c>
      <c r="AF50" s="6" t="str">
        <f t="shared" si="38"/>
        <v/>
      </c>
      <c r="AG50" s="6" t="str">
        <f t="shared" si="38"/>
        <v/>
      </c>
      <c r="AH50" s="6" t="str">
        <f t="shared" si="38"/>
        <v/>
      </c>
      <c r="AI50" s="6" t="str">
        <f t="shared" si="38"/>
        <v/>
      </c>
      <c r="AJ50" s="6" t="str">
        <f t="shared" si="42"/>
        <v/>
      </c>
      <c r="AK50" s="6" t="str">
        <f t="shared" si="42"/>
        <v/>
      </c>
      <c r="AL50" s="6" t="str">
        <f t="shared" si="42"/>
        <v/>
      </c>
      <c r="AM50" s="6" t="str">
        <f t="shared" si="42"/>
        <v/>
      </c>
      <c r="AN50" s="6" t="str">
        <f t="shared" si="42"/>
        <v/>
      </c>
      <c r="AO50" s="6" t="str">
        <f t="shared" si="42"/>
        <v/>
      </c>
      <c r="AP50" s="6" t="str">
        <f t="shared" si="42"/>
        <v/>
      </c>
      <c r="AQ50" s="6" t="str">
        <f t="shared" si="42"/>
        <v/>
      </c>
      <c r="AR50" s="6" t="str">
        <f t="shared" si="42"/>
        <v/>
      </c>
      <c r="AS50" s="6" t="str">
        <f t="shared" si="42"/>
        <v/>
      </c>
      <c r="AT50" s="6" t="str">
        <f t="shared" si="42"/>
        <v/>
      </c>
      <c r="AU50" s="6" t="str">
        <f t="shared" si="42"/>
        <v/>
      </c>
      <c r="AV50" s="6" t="str">
        <f t="shared" si="42"/>
        <v/>
      </c>
      <c r="AW50" s="6">
        <f t="shared" si="42"/>
        <v>47</v>
      </c>
      <c r="AX50" s="6" t="str">
        <f t="shared" si="42"/>
        <v/>
      </c>
      <c r="AY50" s="6" t="str">
        <f t="shared" si="42"/>
        <v/>
      </c>
      <c r="AZ50" s="6" t="str">
        <f t="shared" si="43"/>
        <v/>
      </c>
      <c r="BA50" s="6" t="str">
        <f t="shared" si="43"/>
        <v/>
      </c>
      <c r="BB50" s="6" t="str">
        <f t="shared" si="43"/>
        <v/>
      </c>
      <c r="BC50" s="6" t="str">
        <f t="shared" si="43"/>
        <v/>
      </c>
      <c r="BD50" s="6" t="str">
        <f t="shared" si="43"/>
        <v/>
      </c>
      <c r="BE50" s="6" t="str">
        <f t="shared" si="43"/>
        <v/>
      </c>
      <c r="BF50" s="6" t="str">
        <f t="shared" si="43"/>
        <v/>
      </c>
      <c r="BG50" s="6" t="str">
        <f t="shared" si="43"/>
        <v/>
      </c>
      <c r="BH50" s="6" t="str">
        <f t="shared" si="43"/>
        <v/>
      </c>
      <c r="BI50" s="6" t="str">
        <f t="shared" si="43"/>
        <v/>
      </c>
      <c r="BJ50" s="6" t="str">
        <f t="shared" si="43"/>
        <v/>
      </c>
      <c r="BK50" s="6" t="str">
        <f t="shared" si="43"/>
        <v/>
      </c>
      <c r="BL50" s="6" t="str">
        <f t="shared" si="43"/>
        <v/>
      </c>
      <c r="BM50" s="6" t="str">
        <f t="shared" si="43"/>
        <v/>
      </c>
      <c r="BN50" s="6" t="str">
        <f t="shared" si="43"/>
        <v/>
      </c>
      <c r="BO50" s="6" t="str">
        <f t="shared" si="43"/>
        <v/>
      </c>
      <c r="BP50" s="6" t="str">
        <f t="shared" si="50"/>
        <v/>
      </c>
      <c r="BQ50" s="6" t="str">
        <f t="shared" si="50"/>
        <v/>
      </c>
      <c r="BR50" s="6" t="str">
        <f t="shared" si="50"/>
        <v/>
      </c>
      <c r="BS50" s="6" t="str">
        <f t="shared" si="50"/>
        <v/>
      </c>
      <c r="BT50" s="6" t="str">
        <f t="shared" si="50"/>
        <v/>
      </c>
      <c r="BU50" s="6" t="str">
        <f t="shared" ref="BU50:DR58" si="53">IF(MOD($B50, BU$3)=0, BU$3, "")</f>
        <v/>
      </c>
      <c r="BV50" s="6" t="str">
        <f t="shared" si="53"/>
        <v/>
      </c>
      <c r="BW50" s="6" t="str">
        <f t="shared" si="53"/>
        <v/>
      </c>
      <c r="BX50" s="6" t="str">
        <f t="shared" si="53"/>
        <v/>
      </c>
      <c r="BY50" s="6" t="str">
        <f t="shared" si="53"/>
        <v/>
      </c>
      <c r="BZ50" s="6" t="str">
        <f t="shared" si="53"/>
        <v/>
      </c>
      <c r="CA50" s="6" t="str">
        <f t="shared" si="53"/>
        <v/>
      </c>
      <c r="CB50" s="6" t="str">
        <f t="shared" si="53"/>
        <v/>
      </c>
      <c r="CC50" s="6" t="str">
        <f t="shared" si="53"/>
        <v/>
      </c>
      <c r="CD50" s="6" t="str">
        <f t="shared" si="53"/>
        <v/>
      </c>
      <c r="CE50" s="6" t="str">
        <f t="shared" si="53"/>
        <v/>
      </c>
      <c r="CF50" s="6" t="str">
        <f t="shared" si="53"/>
        <v/>
      </c>
      <c r="CG50" s="6" t="str">
        <f t="shared" si="53"/>
        <v/>
      </c>
      <c r="CH50" s="6" t="str">
        <f t="shared" si="53"/>
        <v/>
      </c>
      <c r="CI50" s="6" t="str">
        <f t="shared" si="53"/>
        <v/>
      </c>
      <c r="CJ50" s="6" t="str">
        <f t="shared" si="53"/>
        <v/>
      </c>
      <c r="CK50" s="6" t="str">
        <f t="shared" si="53"/>
        <v/>
      </c>
      <c r="CL50" s="6" t="str">
        <f t="shared" si="53"/>
        <v/>
      </c>
      <c r="CM50" s="6" t="str">
        <f t="shared" si="53"/>
        <v/>
      </c>
      <c r="CN50" s="6" t="str">
        <f t="shared" si="53"/>
        <v/>
      </c>
      <c r="CO50" s="6" t="str">
        <f t="shared" si="53"/>
        <v/>
      </c>
      <c r="CP50" s="6" t="str">
        <f t="shared" si="53"/>
        <v/>
      </c>
      <c r="CQ50" s="6" t="str">
        <f t="shared" si="53"/>
        <v/>
      </c>
      <c r="CR50" s="6" t="str">
        <f t="shared" si="53"/>
        <v/>
      </c>
      <c r="CS50" s="6" t="str">
        <f t="shared" si="53"/>
        <v/>
      </c>
      <c r="CT50" s="6" t="str">
        <f t="shared" si="53"/>
        <v/>
      </c>
      <c r="CU50" s="6" t="str">
        <f t="shared" si="53"/>
        <v/>
      </c>
      <c r="CV50" s="6" t="str">
        <f t="shared" si="53"/>
        <v/>
      </c>
      <c r="CW50" s="6" t="str">
        <f t="shared" si="53"/>
        <v/>
      </c>
      <c r="CX50" s="6" t="str">
        <f t="shared" si="53"/>
        <v/>
      </c>
      <c r="CY50" s="6" t="str">
        <f t="shared" si="53"/>
        <v/>
      </c>
      <c r="CZ50" s="6" t="str">
        <f t="shared" si="53"/>
        <v/>
      </c>
      <c r="DA50" s="6" t="str">
        <f t="shared" si="53"/>
        <v/>
      </c>
      <c r="DB50" s="6" t="str">
        <f t="shared" si="53"/>
        <v/>
      </c>
      <c r="DC50" s="6" t="str">
        <f t="shared" si="53"/>
        <v/>
      </c>
      <c r="DD50" s="6" t="str">
        <f t="shared" si="53"/>
        <v/>
      </c>
      <c r="DE50" s="6" t="str">
        <f t="shared" si="53"/>
        <v/>
      </c>
      <c r="DF50" s="6" t="str">
        <f t="shared" si="53"/>
        <v/>
      </c>
      <c r="DG50" s="6" t="str">
        <f t="shared" si="53"/>
        <v/>
      </c>
      <c r="DH50" s="6" t="str">
        <f t="shared" si="53"/>
        <v/>
      </c>
      <c r="DI50" s="6" t="str">
        <f t="shared" si="53"/>
        <v/>
      </c>
      <c r="DJ50" s="6" t="str">
        <f t="shared" si="53"/>
        <v/>
      </c>
      <c r="DK50" s="6" t="str">
        <f t="shared" si="53"/>
        <v/>
      </c>
      <c r="DL50" s="6" t="str">
        <f t="shared" si="53"/>
        <v/>
      </c>
      <c r="DM50" s="6" t="str">
        <f t="shared" si="53"/>
        <v/>
      </c>
      <c r="DN50" s="6" t="str">
        <f t="shared" si="53"/>
        <v/>
      </c>
      <c r="DO50" s="6" t="str">
        <f t="shared" si="53"/>
        <v/>
      </c>
      <c r="DP50" s="6" t="str">
        <f t="shared" si="53"/>
        <v/>
      </c>
      <c r="DQ50" s="6" t="str">
        <f t="shared" si="53"/>
        <v/>
      </c>
      <c r="DR50" s="6" t="str">
        <f t="shared" si="53"/>
        <v/>
      </c>
      <c r="DS50" s="6" t="str">
        <f t="shared" si="52"/>
        <v/>
      </c>
      <c r="DT50" s="6" t="str">
        <f t="shared" si="52"/>
        <v/>
      </c>
      <c r="DU50" s="6" t="str">
        <f t="shared" si="52"/>
        <v/>
      </c>
      <c r="DV50" s="6" t="str">
        <f t="shared" si="52"/>
        <v/>
      </c>
      <c r="DW50" s="6" t="str">
        <f t="shared" si="52"/>
        <v/>
      </c>
      <c r="DX50" s="6" t="str">
        <f t="shared" si="52"/>
        <v/>
      </c>
      <c r="DY50" s="6" t="str">
        <f t="shared" si="52"/>
        <v/>
      </c>
      <c r="DZ50" s="6" t="str">
        <f t="shared" si="52"/>
        <v/>
      </c>
      <c r="EA50" s="6" t="str">
        <f t="shared" si="52"/>
        <v/>
      </c>
      <c r="EB50" s="6" t="str">
        <f t="shared" si="52"/>
        <v/>
      </c>
      <c r="EC50" s="6" t="str">
        <f t="shared" si="52"/>
        <v/>
      </c>
      <c r="ED50" s="6" t="str">
        <f t="shared" si="52"/>
        <v/>
      </c>
      <c r="EE50" s="6" t="str">
        <f t="shared" si="52"/>
        <v/>
      </c>
      <c r="EF50" s="6" t="str">
        <f t="shared" si="52"/>
        <v/>
      </c>
      <c r="EG50" s="6" t="str">
        <f t="shared" si="52"/>
        <v/>
      </c>
      <c r="EH50" s="6" t="str">
        <f t="shared" si="52"/>
        <v/>
      </c>
      <c r="EI50" s="6" t="str">
        <f t="shared" si="52"/>
        <v/>
      </c>
      <c r="EJ50" s="6" t="str">
        <f t="shared" si="52"/>
        <v/>
      </c>
      <c r="EK50" s="6" t="str">
        <f t="shared" si="52"/>
        <v/>
      </c>
      <c r="EL50" s="6" t="str">
        <f t="shared" si="52"/>
        <v/>
      </c>
      <c r="EM50" s="6" t="str">
        <f t="shared" si="52"/>
        <v/>
      </c>
      <c r="EN50" s="6" t="str">
        <f t="shared" si="52"/>
        <v/>
      </c>
      <c r="EO50" s="6" t="str">
        <f t="shared" si="52"/>
        <v/>
      </c>
      <c r="EP50" s="6" t="str">
        <f t="shared" si="52"/>
        <v/>
      </c>
      <c r="EQ50" s="6" t="str">
        <f t="shared" si="52"/>
        <v/>
      </c>
      <c r="ER50" s="6" t="str">
        <f t="shared" si="52"/>
        <v/>
      </c>
      <c r="ES50" s="6" t="str">
        <f t="shared" si="52"/>
        <v/>
      </c>
      <c r="ET50" s="6" t="str">
        <f t="shared" si="52"/>
        <v/>
      </c>
      <c r="EU50" s="6" t="str">
        <f t="shared" si="52"/>
        <v/>
      </c>
      <c r="EV50" s="6" t="str">
        <f t="shared" si="52"/>
        <v/>
      </c>
      <c r="EW50" s="6" t="str">
        <f t="shared" si="52"/>
        <v/>
      </c>
      <c r="EX50" s="6" t="str">
        <f t="shared" si="52"/>
        <v/>
      </c>
      <c r="EY50" s="6" t="str">
        <f t="shared" si="52"/>
        <v/>
      </c>
      <c r="EZ50" s="6" t="str">
        <f t="shared" si="52"/>
        <v/>
      </c>
      <c r="FA50" s="6" t="str">
        <f t="shared" si="52"/>
        <v/>
      </c>
      <c r="FB50" s="6" t="str">
        <f t="shared" si="52"/>
        <v/>
      </c>
      <c r="FC50" s="6" t="str">
        <f t="shared" si="52"/>
        <v/>
      </c>
      <c r="FD50" s="6" t="str">
        <f t="shared" si="52"/>
        <v/>
      </c>
      <c r="FE50" s="6" t="str">
        <f t="shared" si="52"/>
        <v/>
      </c>
      <c r="FF50" s="6" t="str">
        <f t="shared" si="52"/>
        <v/>
      </c>
      <c r="FG50" s="6" t="str">
        <f t="shared" si="52"/>
        <v/>
      </c>
      <c r="FH50" s="6" t="str">
        <f t="shared" si="52"/>
        <v/>
      </c>
      <c r="FI50" s="6" t="str">
        <f t="shared" si="52"/>
        <v/>
      </c>
      <c r="FJ50" s="6" t="str">
        <f t="shared" si="52"/>
        <v/>
      </c>
      <c r="FK50" s="6" t="str">
        <f t="shared" si="51"/>
        <v/>
      </c>
      <c r="FL50" s="6" t="str">
        <f t="shared" si="51"/>
        <v/>
      </c>
      <c r="FM50" s="6" t="str">
        <f t="shared" si="51"/>
        <v/>
      </c>
      <c r="FN50" s="6" t="str">
        <f t="shared" si="51"/>
        <v/>
      </c>
      <c r="FO50" s="6" t="str">
        <f t="shared" si="51"/>
        <v/>
      </c>
      <c r="FP50" s="6" t="str">
        <f t="shared" si="51"/>
        <v/>
      </c>
      <c r="FQ50" s="6" t="str">
        <f t="shared" si="51"/>
        <v/>
      </c>
      <c r="FR50" s="6" t="str">
        <f t="shared" si="51"/>
        <v/>
      </c>
      <c r="FS50" s="6" t="str">
        <f t="shared" si="51"/>
        <v/>
      </c>
      <c r="FT50" s="6" t="str">
        <f t="shared" si="51"/>
        <v/>
      </c>
      <c r="FU50" s="6" t="str">
        <f t="shared" si="51"/>
        <v/>
      </c>
      <c r="FV50" s="6" t="str">
        <f t="shared" si="51"/>
        <v/>
      </c>
      <c r="FW50" s="6" t="str">
        <f t="shared" si="51"/>
        <v/>
      </c>
      <c r="FX50" s="6" t="str">
        <f t="shared" si="51"/>
        <v/>
      </c>
      <c r="FY50" s="6" t="str">
        <f t="shared" si="51"/>
        <v/>
      </c>
      <c r="FZ50" s="6" t="str">
        <f t="shared" si="51"/>
        <v/>
      </c>
      <c r="GA50" s="6" t="str">
        <f t="shared" si="51"/>
        <v/>
      </c>
      <c r="GB50" s="6" t="str">
        <f t="shared" si="51"/>
        <v/>
      </c>
      <c r="GC50" s="6" t="str">
        <f t="shared" si="51"/>
        <v/>
      </c>
      <c r="GD50" s="6" t="str">
        <f t="shared" si="51"/>
        <v/>
      </c>
      <c r="GE50" s="6" t="str">
        <f t="shared" si="51"/>
        <v/>
      </c>
      <c r="GF50" s="6" t="str">
        <f t="shared" si="51"/>
        <v/>
      </c>
      <c r="GG50" s="6" t="str">
        <f t="shared" si="51"/>
        <v/>
      </c>
      <c r="GH50" s="6" t="str">
        <f t="shared" si="51"/>
        <v/>
      </c>
      <c r="GI50" s="6" t="str">
        <f t="shared" si="51"/>
        <v/>
      </c>
      <c r="GJ50" s="6" t="str">
        <f t="shared" si="51"/>
        <v/>
      </c>
      <c r="GK50" s="6" t="str">
        <f t="shared" si="51"/>
        <v/>
      </c>
      <c r="GL50" s="6" t="str">
        <f t="shared" si="51"/>
        <v/>
      </c>
      <c r="GM50" s="6" t="str">
        <f t="shared" si="51"/>
        <v/>
      </c>
      <c r="GN50" s="6" t="str">
        <f t="shared" si="51"/>
        <v/>
      </c>
      <c r="GO50" s="6" t="str">
        <f t="shared" si="51"/>
        <v/>
      </c>
      <c r="GP50" s="6" t="str">
        <f t="shared" si="51"/>
        <v/>
      </c>
      <c r="GQ50" s="6" t="str">
        <f t="shared" si="51"/>
        <v/>
      </c>
      <c r="GR50" s="6" t="str">
        <f t="shared" si="51"/>
        <v/>
      </c>
      <c r="GS50" s="6" t="str">
        <f t="shared" si="51"/>
        <v/>
      </c>
      <c r="GT50" s="6" t="str">
        <f t="shared" si="51"/>
        <v/>
      </c>
      <c r="GU50" s="6" t="str">
        <f t="shared" si="51"/>
        <v/>
      </c>
    </row>
    <row r="51" spans="1:203" x14ac:dyDescent="0.25">
      <c r="A51">
        <f t="shared" si="11"/>
        <v>47</v>
      </c>
      <c r="B51">
        <f t="shared" si="12"/>
        <v>1128</v>
      </c>
      <c r="C51">
        <f t="shared" si="13"/>
        <v>9</v>
      </c>
      <c r="D51" s="6">
        <f t="shared" si="46"/>
        <v>2</v>
      </c>
      <c r="E51" s="6">
        <f t="shared" si="46"/>
        <v>3</v>
      </c>
      <c r="F51" s="6">
        <f t="shared" si="46"/>
        <v>4</v>
      </c>
      <c r="G51" s="6" t="str">
        <f t="shared" si="46"/>
        <v/>
      </c>
      <c r="H51" s="6">
        <f t="shared" si="46"/>
        <v>6</v>
      </c>
      <c r="I51" s="6" t="str">
        <f t="shared" si="46"/>
        <v/>
      </c>
      <c r="J51" s="6">
        <f t="shared" si="46"/>
        <v>8</v>
      </c>
      <c r="K51" s="6" t="str">
        <f t="shared" si="46"/>
        <v/>
      </c>
      <c r="L51" s="6" t="str">
        <f t="shared" si="46"/>
        <v/>
      </c>
      <c r="M51" s="6" t="str">
        <f t="shared" si="46"/>
        <v/>
      </c>
      <c r="N51" s="6">
        <f t="shared" si="46"/>
        <v>12</v>
      </c>
      <c r="O51" s="6" t="str">
        <f t="shared" si="46"/>
        <v/>
      </c>
      <c r="P51" s="6" t="str">
        <f t="shared" si="46"/>
        <v/>
      </c>
      <c r="Q51" s="6" t="str">
        <f t="shared" si="46"/>
        <v/>
      </c>
      <c r="R51" s="6" t="str">
        <f t="shared" si="46"/>
        <v/>
      </c>
      <c r="S51" s="6" t="str">
        <f t="shared" si="46"/>
        <v/>
      </c>
      <c r="T51" s="6" t="str">
        <f t="shared" si="38"/>
        <v/>
      </c>
      <c r="U51" s="6" t="str">
        <f t="shared" si="38"/>
        <v/>
      </c>
      <c r="V51" s="6" t="str">
        <f t="shared" si="38"/>
        <v/>
      </c>
      <c r="W51" s="6" t="str">
        <f t="shared" si="38"/>
        <v/>
      </c>
      <c r="X51" s="6" t="str">
        <f t="shared" si="38"/>
        <v/>
      </c>
      <c r="Y51" s="6" t="str">
        <f t="shared" si="38"/>
        <v/>
      </c>
      <c r="Z51" s="6">
        <f t="shared" si="38"/>
        <v>24</v>
      </c>
      <c r="AA51" s="6" t="str">
        <f t="shared" si="38"/>
        <v/>
      </c>
      <c r="AB51" s="6" t="str">
        <f t="shared" si="38"/>
        <v/>
      </c>
      <c r="AC51" s="6" t="str">
        <f t="shared" si="38"/>
        <v/>
      </c>
      <c r="AD51" s="6" t="str">
        <f t="shared" si="38"/>
        <v/>
      </c>
      <c r="AE51" s="6" t="str">
        <f t="shared" ref="AE51:AT66" si="54">IF(MOD($B51, AE$3)=0, AE$3, "")</f>
        <v/>
      </c>
      <c r="AF51" s="6" t="str">
        <f t="shared" si="54"/>
        <v/>
      </c>
      <c r="AG51" s="6" t="str">
        <f t="shared" si="54"/>
        <v/>
      </c>
      <c r="AH51" s="6" t="str">
        <f t="shared" si="54"/>
        <v/>
      </c>
      <c r="AI51" s="6" t="str">
        <f t="shared" si="54"/>
        <v/>
      </c>
      <c r="AJ51" s="6" t="str">
        <f t="shared" si="54"/>
        <v/>
      </c>
      <c r="AK51" s="6" t="str">
        <f t="shared" si="54"/>
        <v/>
      </c>
      <c r="AL51" s="6" t="str">
        <f t="shared" si="54"/>
        <v/>
      </c>
      <c r="AM51" s="6" t="str">
        <f t="shared" si="54"/>
        <v/>
      </c>
      <c r="AN51" s="6" t="str">
        <f t="shared" si="54"/>
        <v/>
      </c>
      <c r="AO51" s="6" t="str">
        <f t="shared" si="54"/>
        <v/>
      </c>
      <c r="AP51" s="6" t="str">
        <f t="shared" si="54"/>
        <v/>
      </c>
      <c r="AQ51" s="6" t="str">
        <f t="shared" si="42"/>
        <v/>
      </c>
      <c r="AR51" s="6" t="str">
        <f t="shared" si="42"/>
        <v/>
      </c>
      <c r="AS51" s="6" t="str">
        <f t="shared" si="42"/>
        <v/>
      </c>
      <c r="AT51" s="6" t="str">
        <f t="shared" si="42"/>
        <v/>
      </c>
      <c r="AU51" s="6" t="str">
        <f t="shared" si="42"/>
        <v/>
      </c>
      <c r="AV51" s="6" t="str">
        <f t="shared" si="42"/>
        <v/>
      </c>
      <c r="AW51" s="6">
        <f t="shared" si="42"/>
        <v>47</v>
      </c>
      <c r="AX51" s="6" t="str">
        <f t="shared" si="42"/>
        <v/>
      </c>
      <c r="AY51" s="6" t="str">
        <f t="shared" si="42"/>
        <v/>
      </c>
      <c r="AZ51" s="6" t="str">
        <f t="shared" si="43"/>
        <v/>
      </c>
      <c r="BA51" s="6" t="str">
        <f t="shared" si="43"/>
        <v/>
      </c>
      <c r="BB51" s="6" t="str">
        <f t="shared" si="43"/>
        <v/>
      </c>
      <c r="BC51" s="6" t="str">
        <f t="shared" si="43"/>
        <v/>
      </c>
      <c r="BD51" s="6" t="str">
        <f t="shared" si="43"/>
        <v/>
      </c>
      <c r="BE51" s="6" t="str">
        <f t="shared" si="43"/>
        <v/>
      </c>
      <c r="BF51" s="6" t="str">
        <f t="shared" si="43"/>
        <v/>
      </c>
      <c r="BG51" s="6" t="str">
        <f t="shared" si="43"/>
        <v/>
      </c>
      <c r="BH51" s="6" t="str">
        <f t="shared" si="43"/>
        <v/>
      </c>
      <c r="BI51" s="6" t="str">
        <f t="shared" si="43"/>
        <v/>
      </c>
      <c r="BJ51" s="6" t="str">
        <f t="shared" si="43"/>
        <v/>
      </c>
      <c r="BK51" s="6" t="str">
        <f t="shared" si="43"/>
        <v/>
      </c>
      <c r="BL51" s="6" t="str">
        <f t="shared" si="43"/>
        <v/>
      </c>
      <c r="BM51" s="6" t="str">
        <f t="shared" si="43"/>
        <v/>
      </c>
      <c r="BN51" s="6" t="str">
        <f t="shared" si="43"/>
        <v/>
      </c>
      <c r="BO51" s="6" t="str">
        <f t="shared" si="43"/>
        <v/>
      </c>
      <c r="BP51" s="6" t="str">
        <f t="shared" ref="BP51:CW52" si="55">IF(MOD($B51, BP$3)=0, BP$3, "")</f>
        <v/>
      </c>
      <c r="BQ51" s="6" t="str">
        <f t="shared" si="55"/>
        <v/>
      </c>
      <c r="BR51" s="6" t="str">
        <f t="shared" si="55"/>
        <v/>
      </c>
      <c r="BS51" s="6" t="str">
        <f t="shared" si="55"/>
        <v/>
      </c>
      <c r="BT51" s="6" t="str">
        <f t="shared" si="55"/>
        <v/>
      </c>
      <c r="BU51" s="6" t="str">
        <f t="shared" si="55"/>
        <v/>
      </c>
      <c r="BV51" s="6" t="str">
        <f t="shared" si="55"/>
        <v/>
      </c>
      <c r="BW51" s="6" t="str">
        <f t="shared" si="55"/>
        <v/>
      </c>
      <c r="BX51" s="6" t="str">
        <f t="shared" si="55"/>
        <v/>
      </c>
      <c r="BY51" s="6" t="str">
        <f t="shared" si="55"/>
        <v/>
      </c>
      <c r="BZ51" s="6" t="str">
        <f t="shared" si="55"/>
        <v/>
      </c>
      <c r="CA51" s="6" t="str">
        <f t="shared" si="55"/>
        <v/>
      </c>
      <c r="CB51" s="6" t="str">
        <f t="shared" si="55"/>
        <v/>
      </c>
      <c r="CC51" s="6" t="str">
        <f t="shared" si="55"/>
        <v/>
      </c>
      <c r="CD51" s="6" t="str">
        <f t="shared" si="55"/>
        <v/>
      </c>
      <c r="CE51" s="6" t="str">
        <f t="shared" si="55"/>
        <v/>
      </c>
      <c r="CF51" s="6" t="str">
        <f t="shared" si="55"/>
        <v/>
      </c>
      <c r="CG51" s="6" t="str">
        <f t="shared" si="55"/>
        <v/>
      </c>
      <c r="CH51" s="6" t="str">
        <f t="shared" si="55"/>
        <v/>
      </c>
      <c r="CI51" s="6" t="str">
        <f t="shared" si="55"/>
        <v/>
      </c>
      <c r="CJ51" s="6" t="str">
        <f t="shared" si="55"/>
        <v/>
      </c>
      <c r="CK51" s="6" t="str">
        <f t="shared" si="55"/>
        <v/>
      </c>
      <c r="CL51" s="6" t="str">
        <f t="shared" si="55"/>
        <v/>
      </c>
      <c r="CM51" s="6" t="str">
        <f t="shared" si="55"/>
        <v/>
      </c>
      <c r="CN51" s="6" t="str">
        <f t="shared" si="55"/>
        <v/>
      </c>
      <c r="CO51" s="6" t="str">
        <f t="shared" si="55"/>
        <v/>
      </c>
      <c r="CP51" s="6" t="str">
        <f t="shared" si="55"/>
        <v/>
      </c>
      <c r="CQ51" s="6" t="str">
        <f t="shared" si="55"/>
        <v/>
      </c>
      <c r="CR51" s="6">
        <f t="shared" si="55"/>
        <v>94</v>
      </c>
      <c r="CS51" s="6" t="str">
        <f t="shared" si="55"/>
        <v/>
      </c>
      <c r="CT51" s="6" t="str">
        <f t="shared" si="55"/>
        <v/>
      </c>
      <c r="CU51" s="6" t="str">
        <f t="shared" si="55"/>
        <v/>
      </c>
      <c r="CV51" s="6" t="str">
        <f t="shared" si="55"/>
        <v/>
      </c>
      <c r="CW51" s="6" t="str">
        <f t="shared" si="55"/>
        <v/>
      </c>
      <c r="CX51" s="6" t="str">
        <f t="shared" si="53"/>
        <v/>
      </c>
      <c r="CY51" s="6" t="str">
        <f t="shared" si="53"/>
        <v/>
      </c>
      <c r="CZ51" s="6" t="str">
        <f t="shared" si="53"/>
        <v/>
      </c>
      <c r="DA51" s="6" t="str">
        <f t="shared" si="53"/>
        <v/>
      </c>
      <c r="DB51" s="6" t="str">
        <f t="shared" si="53"/>
        <v/>
      </c>
      <c r="DC51" s="6" t="str">
        <f t="shared" si="53"/>
        <v/>
      </c>
      <c r="DD51" s="6" t="str">
        <f t="shared" si="53"/>
        <v/>
      </c>
      <c r="DE51" s="6" t="str">
        <f t="shared" si="53"/>
        <v/>
      </c>
      <c r="DF51" s="6" t="str">
        <f t="shared" si="53"/>
        <v/>
      </c>
      <c r="DG51" s="6" t="str">
        <f t="shared" si="53"/>
        <v/>
      </c>
      <c r="DH51" s="6" t="str">
        <f t="shared" si="53"/>
        <v/>
      </c>
      <c r="DI51" s="6" t="str">
        <f t="shared" si="53"/>
        <v/>
      </c>
      <c r="DJ51" s="6" t="str">
        <f t="shared" si="53"/>
        <v/>
      </c>
      <c r="DK51" s="6" t="str">
        <f t="shared" si="53"/>
        <v/>
      </c>
      <c r="DL51" s="6" t="str">
        <f t="shared" si="53"/>
        <v/>
      </c>
      <c r="DM51" s="6" t="str">
        <f t="shared" si="53"/>
        <v/>
      </c>
      <c r="DN51" s="6" t="str">
        <f t="shared" si="53"/>
        <v/>
      </c>
      <c r="DO51" s="6" t="str">
        <f t="shared" si="53"/>
        <v/>
      </c>
      <c r="DP51" s="6" t="str">
        <f t="shared" si="53"/>
        <v/>
      </c>
      <c r="DQ51" s="6" t="str">
        <f t="shared" si="53"/>
        <v/>
      </c>
      <c r="DR51" s="6" t="str">
        <f t="shared" si="53"/>
        <v/>
      </c>
      <c r="DS51" s="6" t="str">
        <f t="shared" si="52"/>
        <v/>
      </c>
      <c r="DT51" s="6" t="str">
        <f t="shared" si="52"/>
        <v/>
      </c>
      <c r="DU51" s="6" t="str">
        <f t="shared" si="52"/>
        <v/>
      </c>
      <c r="DV51" s="6" t="str">
        <f t="shared" si="52"/>
        <v/>
      </c>
      <c r="DW51" s="6" t="str">
        <f t="shared" si="52"/>
        <v/>
      </c>
      <c r="DX51" s="6" t="str">
        <f t="shared" si="52"/>
        <v/>
      </c>
      <c r="DY51" s="6" t="str">
        <f t="shared" si="52"/>
        <v/>
      </c>
      <c r="DZ51" s="6" t="str">
        <f t="shared" si="52"/>
        <v/>
      </c>
      <c r="EA51" s="6" t="str">
        <f t="shared" si="52"/>
        <v/>
      </c>
      <c r="EB51" s="6" t="str">
        <f t="shared" si="52"/>
        <v/>
      </c>
      <c r="EC51" s="6" t="str">
        <f t="shared" si="52"/>
        <v/>
      </c>
      <c r="ED51" s="6" t="str">
        <f t="shared" si="52"/>
        <v/>
      </c>
      <c r="EE51" s="6" t="str">
        <f t="shared" si="52"/>
        <v/>
      </c>
      <c r="EF51" s="6" t="str">
        <f t="shared" si="52"/>
        <v/>
      </c>
      <c r="EG51" s="6" t="str">
        <f t="shared" si="52"/>
        <v/>
      </c>
      <c r="EH51" s="6" t="str">
        <f t="shared" si="52"/>
        <v/>
      </c>
      <c r="EI51" s="6" t="str">
        <f t="shared" si="52"/>
        <v/>
      </c>
      <c r="EJ51" s="6" t="str">
        <f t="shared" si="52"/>
        <v/>
      </c>
      <c r="EK51" s="6" t="str">
        <f t="shared" si="52"/>
        <v/>
      </c>
      <c r="EL51" s="6" t="str">
        <f t="shared" si="52"/>
        <v/>
      </c>
      <c r="EM51" s="6">
        <f t="shared" si="52"/>
        <v>141</v>
      </c>
      <c r="EN51" s="6" t="str">
        <f t="shared" si="52"/>
        <v/>
      </c>
      <c r="EO51" s="6" t="str">
        <f t="shared" si="52"/>
        <v/>
      </c>
      <c r="EP51" s="6" t="str">
        <f t="shared" si="52"/>
        <v/>
      </c>
      <c r="EQ51" s="6" t="str">
        <f t="shared" si="52"/>
        <v/>
      </c>
      <c r="ER51" s="6" t="str">
        <f t="shared" si="52"/>
        <v/>
      </c>
      <c r="ES51" s="6" t="str">
        <f t="shared" si="52"/>
        <v/>
      </c>
      <c r="ET51" s="6" t="str">
        <f t="shared" si="52"/>
        <v/>
      </c>
      <c r="EU51" s="6" t="str">
        <f t="shared" si="52"/>
        <v/>
      </c>
      <c r="EV51" s="6" t="str">
        <f t="shared" si="52"/>
        <v/>
      </c>
      <c r="EW51" s="6" t="str">
        <f t="shared" si="52"/>
        <v/>
      </c>
      <c r="EX51" s="6" t="str">
        <f t="shared" si="52"/>
        <v/>
      </c>
      <c r="EY51" s="6" t="str">
        <f t="shared" si="52"/>
        <v/>
      </c>
      <c r="EZ51" s="6" t="str">
        <f t="shared" si="52"/>
        <v/>
      </c>
      <c r="FA51" s="6" t="str">
        <f t="shared" si="52"/>
        <v/>
      </c>
      <c r="FB51" s="6" t="str">
        <f t="shared" si="52"/>
        <v/>
      </c>
      <c r="FC51" s="6" t="str">
        <f t="shared" si="52"/>
        <v/>
      </c>
      <c r="FD51" s="6" t="str">
        <f t="shared" si="52"/>
        <v/>
      </c>
      <c r="FE51" s="6" t="str">
        <f t="shared" si="52"/>
        <v/>
      </c>
      <c r="FF51" s="6" t="str">
        <f t="shared" si="52"/>
        <v/>
      </c>
      <c r="FG51" s="6" t="str">
        <f t="shared" si="52"/>
        <v/>
      </c>
      <c r="FH51" s="6" t="str">
        <f t="shared" si="52"/>
        <v/>
      </c>
      <c r="FI51" s="6" t="str">
        <f t="shared" si="52"/>
        <v/>
      </c>
      <c r="FJ51" s="6" t="str">
        <f t="shared" si="52"/>
        <v/>
      </c>
      <c r="FK51" s="6" t="str">
        <f t="shared" si="51"/>
        <v/>
      </c>
      <c r="FL51" s="6" t="str">
        <f t="shared" si="51"/>
        <v/>
      </c>
      <c r="FM51" s="6" t="str">
        <f t="shared" si="51"/>
        <v/>
      </c>
      <c r="FN51" s="6" t="str">
        <f t="shared" si="51"/>
        <v/>
      </c>
      <c r="FO51" s="6" t="str">
        <f t="shared" si="51"/>
        <v/>
      </c>
      <c r="FP51" s="6" t="str">
        <f t="shared" si="51"/>
        <v/>
      </c>
      <c r="FQ51" s="6" t="str">
        <f t="shared" si="51"/>
        <v/>
      </c>
      <c r="FR51" s="6" t="str">
        <f t="shared" si="51"/>
        <v/>
      </c>
      <c r="FS51" s="6" t="str">
        <f t="shared" si="51"/>
        <v/>
      </c>
      <c r="FT51" s="6" t="str">
        <f t="shared" si="51"/>
        <v/>
      </c>
      <c r="FU51" s="6" t="str">
        <f t="shared" si="51"/>
        <v/>
      </c>
      <c r="FV51" s="6" t="str">
        <f t="shared" si="51"/>
        <v/>
      </c>
      <c r="FW51" s="6" t="str">
        <f t="shared" si="51"/>
        <v/>
      </c>
      <c r="FX51" s="6" t="str">
        <f t="shared" si="51"/>
        <v/>
      </c>
      <c r="FY51" s="6" t="str">
        <f t="shared" si="51"/>
        <v/>
      </c>
      <c r="FZ51" s="6" t="str">
        <f t="shared" si="51"/>
        <v/>
      </c>
      <c r="GA51" s="6" t="str">
        <f t="shared" si="51"/>
        <v/>
      </c>
      <c r="GB51" s="6" t="str">
        <f t="shared" si="51"/>
        <v/>
      </c>
      <c r="GC51" s="6" t="str">
        <f t="shared" si="51"/>
        <v/>
      </c>
      <c r="GD51" s="6" t="str">
        <f t="shared" si="51"/>
        <v/>
      </c>
      <c r="GE51" s="6" t="str">
        <f t="shared" si="51"/>
        <v/>
      </c>
      <c r="GF51" s="6" t="str">
        <f t="shared" si="51"/>
        <v/>
      </c>
      <c r="GG51" s="6" t="str">
        <f t="shared" si="51"/>
        <v/>
      </c>
      <c r="GH51" s="6">
        <f t="shared" si="51"/>
        <v>188</v>
      </c>
      <c r="GI51" s="6" t="str">
        <f t="shared" si="51"/>
        <v/>
      </c>
      <c r="GJ51" s="6" t="str">
        <f t="shared" si="51"/>
        <v/>
      </c>
      <c r="GK51" s="6" t="str">
        <f t="shared" si="51"/>
        <v/>
      </c>
      <c r="GL51" s="6" t="str">
        <f t="shared" si="51"/>
        <v/>
      </c>
      <c r="GM51" s="6" t="str">
        <f t="shared" si="51"/>
        <v/>
      </c>
      <c r="GN51" s="6" t="str">
        <f t="shared" si="51"/>
        <v/>
      </c>
      <c r="GO51" s="6" t="str">
        <f t="shared" si="51"/>
        <v/>
      </c>
      <c r="GP51" s="6" t="str">
        <f t="shared" si="51"/>
        <v/>
      </c>
      <c r="GQ51" s="6" t="str">
        <f t="shared" si="51"/>
        <v/>
      </c>
      <c r="GR51" s="6" t="str">
        <f t="shared" si="51"/>
        <v/>
      </c>
      <c r="GS51" s="6" t="str">
        <f t="shared" si="51"/>
        <v/>
      </c>
      <c r="GT51" s="6" t="str">
        <f t="shared" si="51"/>
        <v/>
      </c>
      <c r="GU51" s="6" t="str">
        <f t="shared" si="51"/>
        <v/>
      </c>
    </row>
    <row r="52" spans="1:203" x14ac:dyDescent="0.25">
      <c r="A52">
        <f t="shared" si="11"/>
        <v>48</v>
      </c>
      <c r="B52">
        <f t="shared" si="12"/>
        <v>1176</v>
      </c>
      <c r="C52">
        <f t="shared" si="13"/>
        <v>16</v>
      </c>
      <c r="D52" s="6">
        <f t="shared" si="46"/>
        <v>2</v>
      </c>
      <c r="E52" s="6">
        <f t="shared" si="46"/>
        <v>3</v>
      </c>
      <c r="F52" s="6">
        <f t="shared" si="46"/>
        <v>4</v>
      </c>
      <c r="G52" s="6" t="str">
        <f t="shared" si="46"/>
        <v/>
      </c>
      <c r="H52" s="6">
        <f t="shared" si="46"/>
        <v>6</v>
      </c>
      <c r="I52" s="6">
        <f t="shared" si="46"/>
        <v>7</v>
      </c>
      <c r="J52" s="6">
        <f t="shared" si="46"/>
        <v>8</v>
      </c>
      <c r="K52" s="6" t="str">
        <f t="shared" si="46"/>
        <v/>
      </c>
      <c r="L52" s="6" t="str">
        <f t="shared" si="46"/>
        <v/>
      </c>
      <c r="M52" s="6" t="str">
        <f t="shared" si="46"/>
        <v/>
      </c>
      <c r="N52" s="6">
        <f t="shared" si="46"/>
        <v>12</v>
      </c>
      <c r="O52" s="6" t="str">
        <f t="shared" si="46"/>
        <v/>
      </c>
      <c r="P52" s="6">
        <f t="shared" si="46"/>
        <v>14</v>
      </c>
      <c r="Q52" s="6" t="str">
        <f t="shared" si="46"/>
        <v/>
      </c>
      <c r="R52" s="6" t="str">
        <f t="shared" si="46"/>
        <v/>
      </c>
      <c r="S52" s="6" t="str">
        <f t="shared" si="46"/>
        <v/>
      </c>
      <c r="T52" s="6" t="str">
        <f t="shared" ref="T52:AI71" si="56">IF(MOD($B52, T$3)=0, T$3, "")</f>
        <v/>
      </c>
      <c r="U52" s="6" t="str">
        <f t="shared" si="56"/>
        <v/>
      </c>
      <c r="V52" s="6" t="str">
        <f t="shared" si="56"/>
        <v/>
      </c>
      <c r="W52" s="6">
        <f t="shared" si="56"/>
        <v>21</v>
      </c>
      <c r="X52" s="6" t="str">
        <f t="shared" si="56"/>
        <v/>
      </c>
      <c r="Y52" s="6" t="str">
        <f t="shared" si="56"/>
        <v/>
      </c>
      <c r="Z52" s="6">
        <f t="shared" si="56"/>
        <v>24</v>
      </c>
      <c r="AA52" s="6" t="str">
        <f t="shared" si="56"/>
        <v/>
      </c>
      <c r="AB52" s="6" t="str">
        <f t="shared" si="56"/>
        <v/>
      </c>
      <c r="AC52" s="6" t="str">
        <f t="shared" si="56"/>
        <v/>
      </c>
      <c r="AD52" s="6">
        <f t="shared" si="56"/>
        <v>28</v>
      </c>
      <c r="AE52" s="6" t="str">
        <f t="shared" si="56"/>
        <v/>
      </c>
      <c r="AF52" s="6" t="str">
        <f t="shared" si="54"/>
        <v/>
      </c>
      <c r="AG52" s="6" t="str">
        <f t="shared" si="54"/>
        <v/>
      </c>
      <c r="AH52" s="6" t="str">
        <f t="shared" si="54"/>
        <v/>
      </c>
      <c r="AI52" s="6" t="str">
        <f t="shared" si="54"/>
        <v/>
      </c>
      <c r="AJ52" s="6" t="str">
        <f t="shared" si="54"/>
        <v/>
      </c>
      <c r="AK52" s="6" t="str">
        <f t="shared" si="54"/>
        <v/>
      </c>
      <c r="AL52" s="6" t="str">
        <f t="shared" si="54"/>
        <v/>
      </c>
      <c r="AM52" s="6" t="str">
        <f t="shared" si="54"/>
        <v/>
      </c>
      <c r="AN52" s="6" t="str">
        <f t="shared" si="54"/>
        <v/>
      </c>
      <c r="AO52" s="6" t="str">
        <f t="shared" si="54"/>
        <v/>
      </c>
      <c r="AP52" s="6" t="str">
        <f t="shared" si="54"/>
        <v/>
      </c>
      <c r="AQ52" s="6" t="str">
        <f t="shared" si="42"/>
        <v/>
      </c>
      <c r="AR52" s="6">
        <f t="shared" si="42"/>
        <v>42</v>
      </c>
      <c r="AS52" s="6" t="str">
        <f t="shared" si="42"/>
        <v/>
      </c>
      <c r="AT52" s="6" t="str">
        <f t="shared" si="42"/>
        <v/>
      </c>
      <c r="AU52" s="6" t="str">
        <f t="shared" si="42"/>
        <v/>
      </c>
      <c r="AV52" s="6" t="str">
        <f t="shared" si="42"/>
        <v/>
      </c>
      <c r="AW52" s="6" t="str">
        <f t="shared" si="42"/>
        <v/>
      </c>
      <c r="AX52" s="6" t="str">
        <f t="shared" si="42"/>
        <v/>
      </c>
      <c r="AY52" s="6">
        <f t="shared" si="42"/>
        <v>49</v>
      </c>
      <c r="AZ52" s="6" t="str">
        <f t="shared" si="43"/>
        <v/>
      </c>
      <c r="BA52" s="6" t="str">
        <f t="shared" si="43"/>
        <v/>
      </c>
      <c r="BB52" s="6" t="str">
        <f t="shared" si="43"/>
        <v/>
      </c>
      <c r="BC52" s="6" t="str">
        <f t="shared" si="43"/>
        <v/>
      </c>
      <c r="BD52" s="6" t="str">
        <f t="shared" si="43"/>
        <v/>
      </c>
      <c r="BE52" s="6" t="str">
        <f t="shared" si="43"/>
        <v/>
      </c>
      <c r="BF52" s="6">
        <f t="shared" si="43"/>
        <v>56</v>
      </c>
      <c r="BG52" s="6" t="str">
        <f t="shared" si="43"/>
        <v/>
      </c>
      <c r="BH52" s="6" t="str">
        <f t="shared" si="43"/>
        <v/>
      </c>
      <c r="BI52" s="6" t="str">
        <f t="shared" si="43"/>
        <v/>
      </c>
      <c r="BJ52" s="6" t="str">
        <f t="shared" si="43"/>
        <v/>
      </c>
      <c r="BK52" s="6" t="str">
        <f t="shared" si="43"/>
        <v/>
      </c>
      <c r="BL52" s="6" t="str">
        <f t="shared" si="43"/>
        <v/>
      </c>
      <c r="BM52" s="6" t="str">
        <f t="shared" si="43"/>
        <v/>
      </c>
      <c r="BN52" s="6" t="str">
        <f t="shared" si="43"/>
        <v/>
      </c>
      <c r="BO52" s="6" t="str">
        <f t="shared" si="43"/>
        <v/>
      </c>
      <c r="BP52" s="6" t="str">
        <f t="shared" si="55"/>
        <v/>
      </c>
      <c r="BQ52" s="6" t="str">
        <f t="shared" si="55"/>
        <v/>
      </c>
      <c r="BR52" s="6" t="str">
        <f t="shared" si="55"/>
        <v/>
      </c>
      <c r="BS52" s="6" t="str">
        <f t="shared" si="55"/>
        <v/>
      </c>
      <c r="BT52" s="6" t="str">
        <f t="shared" si="55"/>
        <v/>
      </c>
      <c r="BU52" s="6" t="str">
        <f t="shared" si="55"/>
        <v/>
      </c>
      <c r="BV52" s="6" t="str">
        <f t="shared" si="55"/>
        <v/>
      </c>
      <c r="BW52" s="6" t="str">
        <f t="shared" si="55"/>
        <v/>
      </c>
      <c r="BX52" s="6" t="str">
        <f t="shared" si="55"/>
        <v/>
      </c>
      <c r="BY52" s="6" t="str">
        <f t="shared" si="55"/>
        <v/>
      </c>
      <c r="BZ52" s="6" t="str">
        <f t="shared" si="55"/>
        <v/>
      </c>
      <c r="CA52" s="6" t="str">
        <f t="shared" si="55"/>
        <v/>
      </c>
      <c r="CB52" s="6" t="str">
        <f t="shared" si="55"/>
        <v/>
      </c>
      <c r="CC52" s="6" t="str">
        <f t="shared" si="55"/>
        <v/>
      </c>
      <c r="CD52" s="6" t="str">
        <f t="shared" si="55"/>
        <v/>
      </c>
      <c r="CE52" s="6" t="str">
        <f t="shared" si="55"/>
        <v/>
      </c>
      <c r="CF52" s="6" t="str">
        <f t="shared" si="55"/>
        <v/>
      </c>
      <c r="CG52" s="6" t="str">
        <f t="shared" si="55"/>
        <v/>
      </c>
      <c r="CH52" s="6">
        <f t="shared" si="55"/>
        <v>84</v>
      </c>
      <c r="CI52" s="6" t="str">
        <f t="shared" si="55"/>
        <v/>
      </c>
      <c r="CJ52" s="6" t="str">
        <f t="shared" si="55"/>
        <v/>
      </c>
      <c r="CK52" s="6" t="str">
        <f t="shared" si="55"/>
        <v/>
      </c>
      <c r="CL52" s="6" t="str">
        <f t="shared" si="55"/>
        <v/>
      </c>
      <c r="CM52" s="6" t="str">
        <f t="shared" si="55"/>
        <v/>
      </c>
      <c r="CN52" s="6" t="str">
        <f t="shared" si="55"/>
        <v/>
      </c>
      <c r="CO52" s="6" t="str">
        <f t="shared" si="55"/>
        <v/>
      </c>
      <c r="CP52" s="6" t="str">
        <f t="shared" si="55"/>
        <v/>
      </c>
      <c r="CQ52" s="6" t="str">
        <f t="shared" si="55"/>
        <v/>
      </c>
      <c r="CR52" s="6" t="str">
        <f t="shared" si="55"/>
        <v/>
      </c>
      <c r="CS52" s="6" t="str">
        <f t="shared" si="55"/>
        <v/>
      </c>
      <c r="CT52" s="6" t="str">
        <f t="shared" si="55"/>
        <v/>
      </c>
      <c r="CU52" s="6" t="str">
        <f t="shared" si="55"/>
        <v/>
      </c>
      <c r="CV52" s="6">
        <f t="shared" si="55"/>
        <v>98</v>
      </c>
      <c r="CW52" s="6" t="str">
        <f t="shared" si="55"/>
        <v/>
      </c>
      <c r="CX52" s="6" t="str">
        <f t="shared" si="53"/>
        <v/>
      </c>
      <c r="CY52" s="6" t="str">
        <f t="shared" si="53"/>
        <v/>
      </c>
      <c r="CZ52" s="6" t="str">
        <f t="shared" si="53"/>
        <v/>
      </c>
      <c r="DA52" s="6" t="str">
        <f t="shared" si="53"/>
        <v/>
      </c>
      <c r="DB52" s="6" t="str">
        <f t="shared" si="53"/>
        <v/>
      </c>
      <c r="DC52" s="6" t="str">
        <f t="shared" si="53"/>
        <v/>
      </c>
      <c r="DD52" s="6" t="str">
        <f t="shared" si="53"/>
        <v/>
      </c>
      <c r="DE52" s="6" t="str">
        <f t="shared" si="53"/>
        <v/>
      </c>
      <c r="DF52" s="6" t="str">
        <f t="shared" si="53"/>
        <v/>
      </c>
      <c r="DG52" s="6" t="str">
        <f t="shared" si="53"/>
        <v/>
      </c>
      <c r="DH52" s="6" t="str">
        <f t="shared" si="53"/>
        <v/>
      </c>
      <c r="DI52" s="6" t="str">
        <f t="shared" si="53"/>
        <v/>
      </c>
      <c r="DJ52" s="6" t="str">
        <f t="shared" si="53"/>
        <v/>
      </c>
      <c r="DK52" s="6" t="str">
        <f t="shared" si="53"/>
        <v/>
      </c>
      <c r="DL52" s="6" t="str">
        <f t="shared" si="53"/>
        <v/>
      </c>
      <c r="DM52" s="6" t="str">
        <f t="shared" si="53"/>
        <v/>
      </c>
      <c r="DN52" s="6" t="str">
        <f t="shared" si="53"/>
        <v/>
      </c>
      <c r="DO52" s="6" t="str">
        <f t="shared" si="53"/>
        <v/>
      </c>
      <c r="DP52" s="6" t="str">
        <f t="shared" si="53"/>
        <v/>
      </c>
      <c r="DQ52" s="6" t="str">
        <f t="shared" si="53"/>
        <v/>
      </c>
      <c r="DR52" s="6" t="str">
        <f t="shared" si="53"/>
        <v/>
      </c>
      <c r="DS52" s="6" t="str">
        <f t="shared" si="52"/>
        <v/>
      </c>
      <c r="DT52" s="6" t="str">
        <f t="shared" si="52"/>
        <v/>
      </c>
      <c r="DU52" s="6" t="str">
        <f t="shared" si="52"/>
        <v/>
      </c>
      <c r="DV52" s="6" t="str">
        <f t="shared" si="52"/>
        <v/>
      </c>
      <c r="DW52" s="6" t="str">
        <f t="shared" si="52"/>
        <v/>
      </c>
      <c r="DX52" s="6" t="str">
        <f t="shared" si="52"/>
        <v/>
      </c>
      <c r="DY52" s="6" t="str">
        <f t="shared" si="52"/>
        <v/>
      </c>
      <c r="DZ52" s="6" t="str">
        <f t="shared" si="52"/>
        <v/>
      </c>
      <c r="EA52" s="6" t="str">
        <f t="shared" si="52"/>
        <v/>
      </c>
      <c r="EB52" s="6" t="str">
        <f t="shared" si="52"/>
        <v/>
      </c>
      <c r="EC52" s="6" t="str">
        <f t="shared" si="52"/>
        <v/>
      </c>
      <c r="ED52" s="6" t="str">
        <f t="shared" si="52"/>
        <v/>
      </c>
      <c r="EE52" s="6" t="str">
        <f t="shared" si="52"/>
        <v/>
      </c>
      <c r="EF52" s="6" t="str">
        <f t="shared" si="52"/>
        <v/>
      </c>
      <c r="EG52" s="6" t="str">
        <f t="shared" si="52"/>
        <v/>
      </c>
      <c r="EH52" s="6" t="str">
        <f t="shared" si="52"/>
        <v/>
      </c>
      <c r="EI52" s="6" t="str">
        <f t="shared" si="52"/>
        <v/>
      </c>
      <c r="EJ52" s="6" t="str">
        <f t="shared" si="52"/>
        <v/>
      </c>
      <c r="EK52" s="6" t="str">
        <f t="shared" si="52"/>
        <v/>
      </c>
      <c r="EL52" s="6" t="str">
        <f t="shared" si="52"/>
        <v/>
      </c>
      <c r="EM52" s="6" t="str">
        <f t="shared" si="52"/>
        <v/>
      </c>
      <c r="EN52" s="6" t="str">
        <f t="shared" si="52"/>
        <v/>
      </c>
      <c r="EO52" s="6" t="str">
        <f t="shared" si="52"/>
        <v/>
      </c>
      <c r="EP52" s="6" t="str">
        <f t="shared" si="52"/>
        <v/>
      </c>
      <c r="EQ52" s="6" t="str">
        <f t="shared" si="52"/>
        <v/>
      </c>
      <c r="ER52" s="6" t="str">
        <f t="shared" si="52"/>
        <v/>
      </c>
      <c r="ES52" s="6">
        <f t="shared" si="52"/>
        <v>147</v>
      </c>
      <c r="ET52" s="6" t="str">
        <f t="shared" si="52"/>
        <v/>
      </c>
      <c r="EU52" s="6" t="str">
        <f t="shared" si="52"/>
        <v/>
      </c>
      <c r="EV52" s="6" t="str">
        <f t="shared" si="52"/>
        <v/>
      </c>
      <c r="EW52" s="6" t="str">
        <f t="shared" si="52"/>
        <v/>
      </c>
      <c r="EX52" s="6" t="str">
        <f t="shared" si="52"/>
        <v/>
      </c>
      <c r="EY52" s="6" t="str">
        <f t="shared" si="52"/>
        <v/>
      </c>
      <c r="EZ52" s="6" t="str">
        <f t="shared" si="52"/>
        <v/>
      </c>
      <c r="FA52" s="6" t="str">
        <f t="shared" si="52"/>
        <v/>
      </c>
      <c r="FB52" s="6" t="str">
        <f t="shared" si="52"/>
        <v/>
      </c>
      <c r="FC52" s="6" t="str">
        <f t="shared" si="52"/>
        <v/>
      </c>
      <c r="FD52" s="6" t="str">
        <f t="shared" si="52"/>
        <v/>
      </c>
      <c r="FE52" s="6" t="str">
        <f t="shared" si="52"/>
        <v/>
      </c>
      <c r="FF52" s="6" t="str">
        <f t="shared" si="52"/>
        <v/>
      </c>
      <c r="FG52" s="6" t="str">
        <f t="shared" si="52"/>
        <v/>
      </c>
      <c r="FH52" s="6" t="str">
        <f t="shared" si="52"/>
        <v/>
      </c>
      <c r="FI52" s="6" t="str">
        <f t="shared" si="52"/>
        <v/>
      </c>
      <c r="FJ52" s="6" t="str">
        <f t="shared" si="52"/>
        <v/>
      </c>
      <c r="FK52" s="6" t="str">
        <f t="shared" si="51"/>
        <v/>
      </c>
      <c r="FL52" s="6" t="str">
        <f t="shared" si="51"/>
        <v/>
      </c>
      <c r="FM52" s="6" t="str">
        <f t="shared" si="51"/>
        <v/>
      </c>
      <c r="FN52" s="6">
        <f t="shared" si="51"/>
        <v>168</v>
      </c>
      <c r="FO52" s="6" t="str">
        <f t="shared" si="51"/>
        <v/>
      </c>
      <c r="FP52" s="6" t="str">
        <f t="shared" si="51"/>
        <v/>
      </c>
      <c r="FQ52" s="6" t="str">
        <f t="shared" si="51"/>
        <v/>
      </c>
      <c r="FR52" s="6" t="str">
        <f t="shared" si="51"/>
        <v/>
      </c>
      <c r="FS52" s="6" t="str">
        <f t="shared" si="51"/>
        <v/>
      </c>
      <c r="FT52" s="6" t="str">
        <f t="shared" si="51"/>
        <v/>
      </c>
      <c r="FU52" s="6" t="str">
        <f t="shared" si="51"/>
        <v/>
      </c>
      <c r="FV52" s="6" t="str">
        <f t="shared" si="51"/>
        <v/>
      </c>
      <c r="FW52" s="6" t="str">
        <f t="shared" si="51"/>
        <v/>
      </c>
      <c r="FX52" s="6" t="str">
        <f t="shared" si="51"/>
        <v/>
      </c>
      <c r="FY52" s="6" t="str">
        <f t="shared" si="51"/>
        <v/>
      </c>
      <c r="FZ52" s="6" t="str">
        <f t="shared" si="51"/>
        <v/>
      </c>
      <c r="GA52" s="6" t="str">
        <f t="shared" si="51"/>
        <v/>
      </c>
      <c r="GB52" s="6" t="str">
        <f t="shared" si="51"/>
        <v/>
      </c>
      <c r="GC52" s="6" t="str">
        <f t="shared" si="51"/>
        <v/>
      </c>
      <c r="GD52" s="6" t="str">
        <f t="shared" si="51"/>
        <v/>
      </c>
      <c r="GE52" s="6" t="str">
        <f t="shared" si="51"/>
        <v/>
      </c>
      <c r="GF52" s="6" t="str">
        <f t="shared" si="51"/>
        <v/>
      </c>
      <c r="GG52" s="6" t="str">
        <f t="shared" si="51"/>
        <v/>
      </c>
      <c r="GH52" s="6" t="str">
        <f t="shared" si="51"/>
        <v/>
      </c>
      <c r="GI52" s="6" t="str">
        <f t="shared" si="51"/>
        <v/>
      </c>
      <c r="GJ52" s="6" t="str">
        <f t="shared" si="51"/>
        <v/>
      </c>
      <c r="GK52" s="6" t="str">
        <f t="shared" si="51"/>
        <v/>
      </c>
      <c r="GL52" s="6" t="str">
        <f t="shared" si="51"/>
        <v/>
      </c>
      <c r="GM52" s="6" t="str">
        <f t="shared" si="51"/>
        <v/>
      </c>
      <c r="GN52" s="6" t="str">
        <f t="shared" si="51"/>
        <v/>
      </c>
      <c r="GO52" s="6" t="str">
        <f t="shared" si="51"/>
        <v/>
      </c>
      <c r="GP52" s="6">
        <f t="shared" si="51"/>
        <v>196</v>
      </c>
      <c r="GQ52" s="6" t="str">
        <f t="shared" si="51"/>
        <v/>
      </c>
      <c r="GR52" s="6" t="str">
        <f t="shared" si="51"/>
        <v/>
      </c>
      <c r="GS52" s="6" t="str">
        <f t="shared" si="51"/>
        <v/>
      </c>
      <c r="GT52" s="6" t="str">
        <f t="shared" si="51"/>
        <v/>
      </c>
      <c r="GU52" s="6" t="str">
        <f t="shared" si="51"/>
        <v/>
      </c>
    </row>
    <row r="53" spans="1:203" x14ac:dyDescent="0.25">
      <c r="A53">
        <f t="shared" si="11"/>
        <v>49</v>
      </c>
      <c r="B53">
        <f t="shared" si="12"/>
        <v>1225</v>
      </c>
      <c r="C53">
        <f t="shared" si="13"/>
        <v>5</v>
      </c>
      <c r="D53" s="6" t="str">
        <f t="shared" si="46"/>
        <v/>
      </c>
      <c r="E53" s="6" t="str">
        <f t="shared" si="46"/>
        <v/>
      </c>
      <c r="F53" s="6" t="str">
        <f t="shared" si="46"/>
        <v/>
      </c>
      <c r="G53" s="6">
        <f t="shared" si="46"/>
        <v>5</v>
      </c>
      <c r="H53" s="6" t="str">
        <f t="shared" si="46"/>
        <v/>
      </c>
      <c r="I53" s="6">
        <f t="shared" si="46"/>
        <v>7</v>
      </c>
      <c r="J53" s="6" t="str">
        <f t="shared" si="46"/>
        <v/>
      </c>
      <c r="K53" s="6" t="str">
        <f t="shared" si="46"/>
        <v/>
      </c>
      <c r="L53" s="6" t="str">
        <f t="shared" si="46"/>
        <v/>
      </c>
      <c r="M53" s="6" t="str">
        <f t="shared" si="46"/>
        <v/>
      </c>
      <c r="N53" s="6" t="str">
        <f t="shared" si="46"/>
        <v/>
      </c>
      <c r="O53" s="6" t="str">
        <f t="shared" si="46"/>
        <v/>
      </c>
      <c r="P53" s="6" t="str">
        <f t="shared" si="46"/>
        <v/>
      </c>
      <c r="Q53" s="6" t="str">
        <f t="shared" si="46"/>
        <v/>
      </c>
      <c r="R53" s="6" t="str">
        <f t="shared" si="46"/>
        <v/>
      </c>
      <c r="S53" s="6" t="str">
        <f t="shared" si="46"/>
        <v/>
      </c>
      <c r="T53" s="6" t="str">
        <f t="shared" si="56"/>
        <v/>
      </c>
      <c r="U53" s="6" t="str">
        <f t="shared" si="56"/>
        <v/>
      </c>
      <c r="V53" s="6" t="str">
        <f t="shared" si="56"/>
        <v/>
      </c>
      <c r="W53" s="6" t="str">
        <f t="shared" si="56"/>
        <v/>
      </c>
      <c r="X53" s="6" t="str">
        <f t="shared" si="56"/>
        <v/>
      </c>
      <c r="Y53" s="6" t="str">
        <f t="shared" si="56"/>
        <v/>
      </c>
      <c r="Z53" s="6" t="str">
        <f t="shared" si="56"/>
        <v/>
      </c>
      <c r="AA53" s="6">
        <f t="shared" si="56"/>
        <v>25</v>
      </c>
      <c r="AB53" s="6" t="str">
        <f t="shared" si="56"/>
        <v/>
      </c>
      <c r="AC53" s="6" t="str">
        <f t="shared" si="56"/>
        <v/>
      </c>
      <c r="AD53" s="6" t="str">
        <f t="shared" si="56"/>
        <v/>
      </c>
      <c r="AE53" s="6" t="str">
        <f t="shared" si="56"/>
        <v/>
      </c>
      <c r="AF53" s="6" t="str">
        <f t="shared" si="54"/>
        <v/>
      </c>
      <c r="AG53" s="6" t="str">
        <f t="shared" si="54"/>
        <v/>
      </c>
      <c r="AH53" s="6" t="str">
        <f t="shared" si="54"/>
        <v/>
      </c>
      <c r="AI53" s="6" t="str">
        <f t="shared" si="54"/>
        <v/>
      </c>
      <c r="AJ53" s="6" t="str">
        <f t="shared" si="54"/>
        <v/>
      </c>
      <c r="AK53" s="6">
        <f t="shared" si="54"/>
        <v>35</v>
      </c>
      <c r="AL53" s="6" t="str">
        <f t="shared" si="54"/>
        <v/>
      </c>
      <c r="AM53" s="6" t="str">
        <f t="shared" si="54"/>
        <v/>
      </c>
      <c r="AN53" s="6" t="str">
        <f t="shared" si="54"/>
        <v/>
      </c>
      <c r="AO53" s="6" t="str">
        <f t="shared" si="54"/>
        <v/>
      </c>
      <c r="AP53" s="6" t="str">
        <f t="shared" si="54"/>
        <v/>
      </c>
      <c r="AQ53" s="6" t="str">
        <f t="shared" si="42"/>
        <v/>
      </c>
      <c r="AR53" s="6" t="str">
        <f t="shared" si="42"/>
        <v/>
      </c>
      <c r="AS53" s="6" t="str">
        <f t="shared" si="42"/>
        <v/>
      </c>
      <c r="AT53" s="6" t="str">
        <f t="shared" si="42"/>
        <v/>
      </c>
      <c r="AU53" s="6" t="str">
        <f t="shared" si="42"/>
        <v/>
      </c>
      <c r="AV53" s="6" t="str">
        <f t="shared" si="42"/>
        <v/>
      </c>
      <c r="AW53" s="6" t="str">
        <f t="shared" si="42"/>
        <v/>
      </c>
      <c r="AX53" s="6" t="str">
        <f t="shared" si="42"/>
        <v/>
      </c>
      <c r="AY53" s="6">
        <f t="shared" si="42"/>
        <v>49</v>
      </c>
      <c r="AZ53" s="6" t="str">
        <f t="shared" si="43"/>
        <v/>
      </c>
      <c r="BA53" s="6" t="str">
        <f t="shared" si="43"/>
        <v/>
      </c>
      <c r="BB53" s="6" t="str">
        <f t="shared" si="43"/>
        <v/>
      </c>
      <c r="BC53" s="6" t="str">
        <f t="shared" si="43"/>
        <v/>
      </c>
      <c r="BD53" s="6" t="str">
        <f t="shared" si="43"/>
        <v/>
      </c>
      <c r="BE53" s="6" t="str">
        <f t="shared" si="43"/>
        <v/>
      </c>
      <c r="BF53" s="6" t="str">
        <f t="shared" si="43"/>
        <v/>
      </c>
      <c r="BG53" s="6" t="str">
        <f t="shared" si="43"/>
        <v/>
      </c>
      <c r="BH53" s="6" t="str">
        <f t="shared" si="43"/>
        <v/>
      </c>
      <c r="BI53" s="6" t="str">
        <f t="shared" si="43"/>
        <v/>
      </c>
      <c r="BJ53" s="6" t="str">
        <f t="shared" si="43"/>
        <v/>
      </c>
      <c r="BK53" s="6" t="str">
        <f t="shared" si="43"/>
        <v/>
      </c>
      <c r="BL53" s="6" t="str">
        <f t="shared" si="43"/>
        <v/>
      </c>
      <c r="BM53" s="6" t="str">
        <f t="shared" si="43"/>
        <v/>
      </c>
      <c r="BN53" s="6" t="str">
        <f t="shared" si="43"/>
        <v/>
      </c>
      <c r="BO53" s="6" t="str">
        <f t="shared" ref="BO53:CW53" si="57">IF(MOD($B53, BO$3)=0, BO$3, "")</f>
        <v/>
      </c>
      <c r="BP53" s="6" t="str">
        <f t="shared" si="57"/>
        <v/>
      </c>
      <c r="BQ53" s="6" t="str">
        <f t="shared" si="57"/>
        <v/>
      </c>
      <c r="BR53" s="6" t="str">
        <f t="shared" si="57"/>
        <v/>
      </c>
      <c r="BS53" s="6" t="str">
        <f t="shared" si="57"/>
        <v/>
      </c>
      <c r="BT53" s="6" t="str">
        <f t="shared" si="57"/>
        <v/>
      </c>
      <c r="BU53" s="6" t="str">
        <f t="shared" si="57"/>
        <v/>
      </c>
      <c r="BV53" s="6" t="str">
        <f t="shared" si="57"/>
        <v/>
      </c>
      <c r="BW53" s="6" t="str">
        <f t="shared" si="57"/>
        <v/>
      </c>
      <c r="BX53" s="6" t="str">
        <f t="shared" si="57"/>
        <v/>
      </c>
      <c r="BY53" s="6" t="str">
        <f t="shared" si="57"/>
        <v/>
      </c>
      <c r="BZ53" s="6" t="str">
        <f t="shared" si="57"/>
        <v/>
      </c>
      <c r="CA53" s="6" t="str">
        <f t="shared" si="57"/>
        <v/>
      </c>
      <c r="CB53" s="6" t="str">
        <f t="shared" si="57"/>
        <v/>
      </c>
      <c r="CC53" s="6" t="str">
        <f t="shared" si="57"/>
        <v/>
      </c>
      <c r="CD53" s="6" t="str">
        <f t="shared" si="57"/>
        <v/>
      </c>
      <c r="CE53" s="6" t="str">
        <f t="shared" si="57"/>
        <v/>
      </c>
      <c r="CF53" s="6" t="str">
        <f t="shared" si="57"/>
        <v/>
      </c>
      <c r="CG53" s="6" t="str">
        <f t="shared" si="57"/>
        <v/>
      </c>
      <c r="CH53" s="6" t="str">
        <f t="shared" si="57"/>
        <v/>
      </c>
      <c r="CI53" s="6" t="str">
        <f t="shared" si="57"/>
        <v/>
      </c>
      <c r="CJ53" s="6" t="str">
        <f t="shared" si="57"/>
        <v/>
      </c>
      <c r="CK53" s="6" t="str">
        <f t="shared" si="57"/>
        <v/>
      </c>
      <c r="CL53" s="6" t="str">
        <f t="shared" si="57"/>
        <v/>
      </c>
      <c r="CM53" s="6" t="str">
        <f t="shared" si="57"/>
        <v/>
      </c>
      <c r="CN53" s="6" t="str">
        <f t="shared" si="57"/>
        <v/>
      </c>
      <c r="CO53" s="6" t="str">
        <f t="shared" si="57"/>
        <v/>
      </c>
      <c r="CP53" s="6" t="str">
        <f t="shared" si="57"/>
        <v/>
      </c>
      <c r="CQ53" s="6" t="str">
        <f t="shared" si="57"/>
        <v/>
      </c>
      <c r="CR53" s="6" t="str">
        <f t="shared" si="57"/>
        <v/>
      </c>
      <c r="CS53" s="6" t="str">
        <f t="shared" si="57"/>
        <v/>
      </c>
      <c r="CT53" s="6" t="str">
        <f t="shared" si="57"/>
        <v/>
      </c>
      <c r="CU53" s="6" t="str">
        <f t="shared" si="57"/>
        <v/>
      </c>
      <c r="CV53" s="6" t="str">
        <f t="shared" si="57"/>
        <v/>
      </c>
      <c r="CW53" s="6" t="str">
        <f t="shared" si="57"/>
        <v/>
      </c>
      <c r="CX53" s="6" t="str">
        <f t="shared" si="53"/>
        <v/>
      </c>
      <c r="CY53" s="6" t="str">
        <f t="shared" si="53"/>
        <v/>
      </c>
      <c r="CZ53" s="6" t="str">
        <f t="shared" si="53"/>
        <v/>
      </c>
      <c r="DA53" s="6" t="str">
        <f t="shared" si="53"/>
        <v/>
      </c>
      <c r="DB53" s="6" t="str">
        <f t="shared" si="53"/>
        <v/>
      </c>
      <c r="DC53" s="6" t="str">
        <f t="shared" si="53"/>
        <v/>
      </c>
      <c r="DD53" s="6" t="str">
        <f t="shared" si="53"/>
        <v/>
      </c>
      <c r="DE53" s="6" t="str">
        <f t="shared" si="53"/>
        <v/>
      </c>
      <c r="DF53" s="6" t="str">
        <f t="shared" si="53"/>
        <v/>
      </c>
      <c r="DG53" s="6" t="str">
        <f t="shared" si="53"/>
        <v/>
      </c>
      <c r="DH53" s="6" t="str">
        <f t="shared" si="53"/>
        <v/>
      </c>
      <c r="DI53" s="6" t="str">
        <f t="shared" si="53"/>
        <v/>
      </c>
      <c r="DJ53" s="6" t="str">
        <f t="shared" si="53"/>
        <v/>
      </c>
      <c r="DK53" s="6" t="str">
        <f t="shared" si="53"/>
        <v/>
      </c>
      <c r="DL53" s="6" t="str">
        <f t="shared" si="53"/>
        <v/>
      </c>
      <c r="DM53" s="6" t="str">
        <f t="shared" si="53"/>
        <v/>
      </c>
      <c r="DN53" s="6" t="str">
        <f t="shared" si="53"/>
        <v/>
      </c>
      <c r="DO53" s="6" t="str">
        <f t="shared" si="53"/>
        <v/>
      </c>
      <c r="DP53" s="6" t="str">
        <f t="shared" si="53"/>
        <v/>
      </c>
      <c r="DQ53" s="6" t="str">
        <f t="shared" si="53"/>
        <v/>
      </c>
      <c r="DR53" s="6" t="str">
        <f t="shared" si="53"/>
        <v/>
      </c>
      <c r="DS53" s="6" t="str">
        <f t="shared" si="52"/>
        <v/>
      </c>
      <c r="DT53" s="6" t="str">
        <f t="shared" si="52"/>
        <v/>
      </c>
      <c r="DU53" s="6" t="str">
        <f t="shared" si="52"/>
        <v/>
      </c>
      <c r="DV53" s="6" t="str">
        <f t="shared" si="52"/>
        <v/>
      </c>
      <c r="DW53" s="6" t="str">
        <f t="shared" si="52"/>
        <v/>
      </c>
      <c r="DX53" s="6" t="str">
        <f t="shared" si="52"/>
        <v/>
      </c>
      <c r="DY53" s="6" t="str">
        <f t="shared" si="52"/>
        <v/>
      </c>
      <c r="DZ53" s="6" t="str">
        <f t="shared" si="52"/>
        <v/>
      </c>
      <c r="EA53" s="6" t="str">
        <f t="shared" si="52"/>
        <v/>
      </c>
      <c r="EB53" s="6" t="str">
        <f t="shared" si="52"/>
        <v/>
      </c>
      <c r="EC53" s="6" t="str">
        <f t="shared" si="52"/>
        <v/>
      </c>
      <c r="ED53" s="6" t="str">
        <f t="shared" si="52"/>
        <v/>
      </c>
      <c r="EE53" s="6" t="str">
        <f t="shared" si="52"/>
        <v/>
      </c>
      <c r="EF53" s="6" t="str">
        <f t="shared" si="52"/>
        <v/>
      </c>
      <c r="EG53" s="6" t="str">
        <f t="shared" si="52"/>
        <v/>
      </c>
      <c r="EH53" s="6" t="str">
        <f t="shared" si="52"/>
        <v/>
      </c>
      <c r="EI53" s="6" t="str">
        <f t="shared" si="52"/>
        <v/>
      </c>
      <c r="EJ53" s="6" t="str">
        <f t="shared" si="52"/>
        <v/>
      </c>
      <c r="EK53" s="6" t="str">
        <f t="shared" si="52"/>
        <v/>
      </c>
      <c r="EL53" s="6" t="str">
        <f t="shared" si="52"/>
        <v/>
      </c>
      <c r="EM53" s="6" t="str">
        <f t="shared" si="52"/>
        <v/>
      </c>
      <c r="EN53" s="6" t="str">
        <f t="shared" si="52"/>
        <v/>
      </c>
      <c r="EO53" s="6" t="str">
        <f t="shared" si="52"/>
        <v/>
      </c>
      <c r="EP53" s="6" t="str">
        <f t="shared" si="52"/>
        <v/>
      </c>
      <c r="EQ53" s="6" t="str">
        <f t="shared" si="52"/>
        <v/>
      </c>
      <c r="ER53" s="6" t="str">
        <f t="shared" si="52"/>
        <v/>
      </c>
      <c r="ES53" s="6" t="str">
        <f t="shared" si="52"/>
        <v/>
      </c>
      <c r="ET53" s="6" t="str">
        <f t="shared" si="52"/>
        <v/>
      </c>
      <c r="EU53" s="6" t="str">
        <f t="shared" si="52"/>
        <v/>
      </c>
      <c r="EV53" s="6" t="str">
        <f t="shared" si="52"/>
        <v/>
      </c>
      <c r="EW53" s="6" t="str">
        <f t="shared" si="52"/>
        <v/>
      </c>
      <c r="EX53" s="6" t="str">
        <f t="shared" si="52"/>
        <v/>
      </c>
      <c r="EY53" s="6" t="str">
        <f t="shared" si="52"/>
        <v/>
      </c>
      <c r="EZ53" s="6" t="str">
        <f t="shared" si="52"/>
        <v/>
      </c>
      <c r="FA53" s="6" t="str">
        <f t="shared" si="52"/>
        <v/>
      </c>
      <c r="FB53" s="6" t="str">
        <f t="shared" si="52"/>
        <v/>
      </c>
      <c r="FC53" s="6" t="str">
        <f t="shared" si="52"/>
        <v/>
      </c>
      <c r="FD53" s="6" t="str">
        <f t="shared" si="52"/>
        <v/>
      </c>
      <c r="FE53" s="6" t="str">
        <f t="shared" si="52"/>
        <v/>
      </c>
      <c r="FF53" s="6" t="str">
        <f t="shared" si="52"/>
        <v/>
      </c>
      <c r="FG53" s="6" t="str">
        <f t="shared" si="52"/>
        <v/>
      </c>
      <c r="FH53" s="6" t="str">
        <f t="shared" si="52"/>
        <v/>
      </c>
      <c r="FI53" s="6" t="str">
        <f t="shared" si="52"/>
        <v/>
      </c>
      <c r="FJ53" s="6" t="str">
        <f t="shared" si="52"/>
        <v/>
      </c>
      <c r="FK53" s="6" t="str">
        <f t="shared" si="51"/>
        <v/>
      </c>
      <c r="FL53" s="6" t="str">
        <f t="shared" si="51"/>
        <v/>
      </c>
      <c r="FM53" s="6" t="str">
        <f t="shared" si="51"/>
        <v/>
      </c>
      <c r="FN53" s="6" t="str">
        <f t="shared" si="51"/>
        <v/>
      </c>
      <c r="FO53" s="6" t="str">
        <f t="shared" si="51"/>
        <v/>
      </c>
      <c r="FP53" s="6" t="str">
        <f t="shared" si="51"/>
        <v/>
      </c>
      <c r="FQ53" s="6" t="str">
        <f t="shared" si="51"/>
        <v/>
      </c>
      <c r="FR53" s="6" t="str">
        <f t="shared" si="51"/>
        <v/>
      </c>
      <c r="FS53" s="6" t="str">
        <f t="shared" si="51"/>
        <v/>
      </c>
      <c r="FT53" s="6" t="str">
        <f t="shared" si="51"/>
        <v/>
      </c>
      <c r="FU53" s="6">
        <f t="shared" si="51"/>
        <v>175</v>
      </c>
      <c r="FV53" s="6" t="str">
        <f t="shared" si="51"/>
        <v/>
      </c>
      <c r="FW53" s="6" t="str">
        <f t="shared" si="51"/>
        <v/>
      </c>
      <c r="FX53" s="6" t="str">
        <f t="shared" si="51"/>
        <v/>
      </c>
      <c r="FY53" s="6" t="str">
        <f t="shared" si="51"/>
        <v/>
      </c>
      <c r="FZ53" s="6" t="str">
        <f t="shared" si="51"/>
        <v/>
      </c>
      <c r="GA53" s="6" t="str">
        <f t="shared" si="51"/>
        <v/>
      </c>
      <c r="GB53" s="6" t="str">
        <f t="shared" si="51"/>
        <v/>
      </c>
      <c r="GC53" s="6" t="str">
        <f t="shared" si="51"/>
        <v/>
      </c>
      <c r="GD53" s="6" t="str">
        <f t="shared" si="51"/>
        <v/>
      </c>
      <c r="GE53" s="6" t="str">
        <f t="shared" si="51"/>
        <v/>
      </c>
      <c r="GF53" s="6" t="str">
        <f t="shared" si="51"/>
        <v/>
      </c>
      <c r="GG53" s="6" t="str">
        <f t="shared" si="51"/>
        <v/>
      </c>
      <c r="GH53" s="6" t="str">
        <f t="shared" si="51"/>
        <v/>
      </c>
      <c r="GI53" s="6" t="str">
        <f t="shared" si="51"/>
        <v/>
      </c>
      <c r="GJ53" s="6" t="str">
        <f t="shared" si="51"/>
        <v/>
      </c>
      <c r="GK53" s="6" t="str">
        <f t="shared" si="51"/>
        <v/>
      </c>
      <c r="GL53" s="6" t="str">
        <f t="shared" si="51"/>
        <v/>
      </c>
      <c r="GM53" s="6" t="str">
        <f t="shared" si="51"/>
        <v/>
      </c>
      <c r="GN53" s="6" t="str">
        <f t="shared" si="51"/>
        <v/>
      </c>
      <c r="GO53" s="6" t="str">
        <f t="shared" si="51"/>
        <v/>
      </c>
      <c r="GP53" s="6" t="str">
        <f t="shared" si="51"/>
        <v/>
      </c>
      <c r="GQ53" s="6" t="str">
        <f t="shared" si="51"/>
        <v/>
      </c>
      <c r="GR53" s="6" t="str">
        <f t="shared" si="51"/>
        <v/>
      </c>
      <c r="GS53" s="6" t="str">
        <f t="shared" si="51"/>
        <v/>
      </c>
      <c r="GT53" s="6" t="str">
        <f t="shared" si="51"/>
        <v/>
      </c>
      <c r="GU53" s="6" t="str">
        <f t="shared" si="51"/>
        <v/>
      </c>
    </row>
    <row r="54" spans="1:203" x14ac:dyDescent="0.25">
      <c r="A54">
        <f t="shared" si="11"/>
        <v>50</v>
      </c>
      <c r="B54">
        <f t="shared" si="12"/>
        <v>1275</v>
      </c>
      <c r="C54">
        <f t="shared" si="13"/>
        <v>8</v>
      </c>
      <c r="D54" s="6" t="str">
        <f t="shared" si="46"/>
        <v/>
      </c>
      <c r="E54" s="6">
        <f t="shared" si="46"/>
        <v>3</v>
      </c>
      <c r="F54" s="6" t="str">
        <f t="shared" si="46"/>
        <v/>
      </c>
      <c r="G54" s="6">
        <f t="shared" si="46"/>
        <v>5</v>
      </c>
      <c r="H54" s="6" t="str">
        <f t="shared" si="46"/>
        <v/>
      </c>
      <c r="I54" s="6" t="str">
        <f t="shared" si="46"/>
        <v/>
      </c>
      <c r="J54" s="6" t="str">
        <f t="shared" si="46"/>
        <v/>
      </c>
      <c r="K54" s="6" t="str">
        <f t="shared" si="46"/>
        <v/>
      </c>
      <c r="L54" s="6" t="str">
        <f t="shared" si="46"/>
        <v/>
      </c>
      <c r="M54" s="6" t="str">
        <f t="shared" si="46"/>
        <v/>
      </c>
      <c r="N54" s="6" t="str">
        <f t="shared" si="46"/>
        <v/>
      </c>
      <c r="O54" s="6" t="str">
        <f t="shared" si="46"/>
        <v/>
      </c>
      <c r="P54" s="6" t="str">
        <f t="shared" si="46"/>
        <v/>
      </c>
      <c r="Q54" s="6">
        <f t="shared" si="46"/>
        <v>15</v>
      </c>
      <c r="R54" s="6" t="str">
        <f t="shared" si="46"/>
        <v/>
      </c>
      <c r="S54" s="6">
        <f t="shared" ref="S54" si="58">IF(MOD($B54, S$3)=0, S$3, "")</f>
        <v>17</v>
      </c>
      <c r="T54" s="6" t="str">
        <f t="shared" si="56"/>
        <v/>
      </c>
      <c r="U54" s="6" t="str">
        <f t="shared" si="56"/>
        <v/>
      </c>
      <c r="V54" s="6" t="str">
        <f t="shared" si="56"/>
        <v/>
      </c>
      <c r="W54" s="6" t="str">
        <f t="shared" si="56"/>
        <v/>
      </c>
      <c r="X54" s="6" t="str">
        <f t="shared" si="56"/>
        <v/>
      </c>
      <c r="Y54" s="6" t="str">
        <f t="shared" si="56"/>
        <v/>
      </c>
      <c r="Z54" s="6" t="str">
        <f t="shared" si="56"/>
        <v/>
      </c>
      <c r="AA54" s="6">
        <f t="shared" si="56"/>
        <v>25</v>
      </c>
      <c r="AB54" s="6" t="str">
        <f t="shared" si="56"/>
        <v/>
      </c>
      <c r="AC54" s="6" t="str">
        <f t="shared" si="56"/>
        <v/>
      </c>
      <c r="AD54" s="6" t="str">
        <f t="shared" si="56"/>
        <v/>
      </c>
      <c r="AE54" s="6" t="str">
        <f t="shared" si="56"/>
        <v/>
      </c>
      <c r="AF54" s="6" t="str">
        <f t="shared" si="56"/>
        <v/>
      </c>
      <c r="AG54" s="6" t="str">
        <f t="shared" si="56"/>
        <v/>
      </c>
      <c r="AH54" s="6" t="str">
        <f t="shared" si="56"/>
        <v/>
      </c>
      <c r="AI54" s="6" t="str">
        <f t="shared" si="56"/>
        <v/>
      </c>
      <c r="AJ54" s="6" t="str">
        <f t="shared" si="54"/>
        <v/>
      </c>
      <c r="AK54" s="6" t="str">
        <f t="shared" si="54"/>
        <v/>
      </c>
      <c r="AL54" s="6" t="str">
        <f t="shared" si="54"/>
        <v/>
      </c>
      <c r="AM54" s="6" t="str">
        <f t="shared" si="54"/>
        <v/>
      </c>
      <c r="AN54" s="6" t="str">
        <f t="shared" si="54"/>
        <v/>
      </c>
      <c r="AO54" s="6" t="str">
        <f t="shared" si="54"/>
        <v/>
      </c>
      <c r="AP54" s="6" t="str">
        <f t="shared" si="54"/>
        <v/>
      </c>
      <c r="AQ54" s="6" t="str">
        <f t="shared" si="54"/>
        <v/>
      </c>
      <c r="AR54" s="6" t="str">
        <f t="shared" si="54"/>
        <v/>
      </c>
      <c r="AS54" s="6" t="str">
        <f t="shared" si="54"/>
        <v/>
      </c>
      <c r="AT54" s="6" t="str">
        <f t="shared" si="54"/>
        <v/>
      </c>
      <c r="AU54" s="6" t="str">
        <f t="shared" ref="AU54:BJ69" si="59">IF(MOD($B54, AU$3)=0, AU$3, "")</f>
        <v/>
      </c>
      <c r="AV54" s="6" t="str">
        <f t="shared" si="59"/>
        <v/>
      </c>
      <c r="AW54" s="6" t="str">
        <f t="shared" si="59"/>
        <v/>
      </c>
      <c r="AX54" s="6" t="str">
        <f t="shared" si="59"/>
        <v/>
      </c>
      <c r="AY54" s="6" t="str">
        <f t="shared" si="59"/>
        <v/>
      </c>
      <c r="AZ54" s="6" t="str">
        <f t="shared" si="59"/>
        <v/>
      </c>
      <c r="BA54" s="6">
        <f t="shared" si="59"/>
        <v>51</v>
      </c>
      <c r="BB54" s="6" t="str">
        <f t="shared" si="59"/>
        <v/>
      </c>
      <c r="BC54" s="6" t="str">
        <f t="shared" si="59"/>
        <v/>
      </c>
      <c r="BD54" s="6" t="str">
        <f t="shared" si="59"/>
        <v/>
      </c>
      <c r="BE54" s="6" t="str">
        <f t="shared" si="59"/>
        <v/>
      </c>
      <c r="BF54" s="6" t="str">
        <f t="shared" si="59"/>
        <v/>
      </c>
      <c r="BG54" s="6" t="str">
        <f t="shared" si="59"/>
        <v/>
      </c>
      <c r="BH54" s="6" t="str">
        <f t="shared" si="59"/>
        <v/>
      </c>
      <c r="BI54" s="6" t="str">
        <f t="shared" si="59"/>
        <v/>
      </c>
      <c r="BJ54" s="6" t="str">
        <f t="shared" si="59"/>
        <v/>
      </c>
      <c r="BK54" s="6" t="str">
        <f t="shared" ref="BK54:DH59" si="60">IF(MOD($B54, BK$3)=0, BK$3, "")</f>
        <v/>
      </c>
      <c r="BL54" s="6" t="str">
        <f t="shared" si="60"/>
        <v/>
      </c>
      <c r="BM54" s="6" t="str">
        <f t="shared" si="60"/>
        <v/>
      </c>
      <c r="BN54" s="6" t="str">
        <f t="shared" si="60"/>
        <v/>
      </c>
      <c r="BO54" s="6" t="str">
        <f t="shared" si="60"/>
        <v/>
      </c>
      <c r="BP54" s="6" t="str">
        <f t="shared" si="60"/>
        <v/>
      </c>
      <c r="BQ54" s="6" t="str">
        <f t="shared" si="60"/>
        <v/>
      </c>
      <c r="BR54" s="6" t="str">
        <f t="shared" si="60"/>
        <v/>
      </c>
      <c r="BS54" s="6" t="str">
        <f t="shared" si="60"/>
        <v/>
      </c>
      <c r="BT54" s="6" t="str">
        <f t="shared" si="60"/>
        <v/>
      </c>
      <c r="BU54" s="6" t="str">
        <f t="shared" si="60"/>
        <v/>
      </c>
      <c r="BV54" s="6" t="str">
        <f t="shared" si="60"/>
        <v/>
      </c>
      <c r="BW54" s="6" t="str">
        <f t="shared" si="60"/>
        <v/>
      </c>
      <c r="BX54" s="6" t="str">
        <f t="shared" si="60"/>
        <v/>
      </c>
      <c r="BY54" s="6">
        <f t="shared" si="60"/>
        <v>75</v>
      </c>
      <c r="BZ54" s="6" t="str">
        <f t="shared" si="60"/>
        <v/>
      </c>
      <c r="CA54" s="6" t="str">
        <f t="shared" si="60"/>
        <v/>
      </c>
      <c r="CB54" s="6" t="str">
        <f t="shared" si="60"/>
        <v/>
      </c>
      <c r="CC54" s="6" t="str">
        <f t="shared" si="60"/>
        <v/>
      </c>
      <c r="CD54" s="6" t="str">
        <f t="shared" si="60"/>
        <v/>
      </c>
      <c r="CE54" s="6" t="str">
        <f t="shared" si="60"/>
        <v/>
      </c>
      <c r="CF54" s="6" t="str">
        <f t="shared" si="60"/>
        <v/>
      </c>
      <c r="CG54" s="6" t="str">
        <f t="shared" si="60"/>
        <v/>
      </c>
      <c r="CH54" s="6" t="str">
        <f t="shared" si="60"/>
        <v/>
      </c>
      <c r="CI54" s="6">
        <f t="shared" si="60"/>
        <v>85</v>
      </c>
      <c r="CJ54" s="6" t="str">
        <f t="shared" si="60"/>
        <v/>
      </c>
      <c r="CK54" s="6" t="str">
        <f t="shared" si="60"/>
        <v/>
      </c>
      <c r="CL54" s="6" t="str">
        <f t="shared" si="60"/>
        <v/>
      </c>
      <c r="CM54" s="6" t="str">
        <f t="shared" si="60"/>
        <v/>
      </c>
      <c r="CN54" s="6" t="str">
        <f t="shared" si="60"/>
        <v/>
      </c>
      <c r="CO54" s="6" t="str">
        <f t="shared" si="60"/>
        <v/>
      </c>
      <c r="CP54" s="6" t="str">
        <f t="shared" si="60"/>
        <v/>
      </c>
      <c r="CQ54" s="6" t="str">
        <f t="shared" si="60"/>
        <v/>
      </c>
      <c r="CR54" s="6" t="str">
        <f t="shared" si="60"/>
        <v/>
      </c>
      <c r="CS54" s="6" t="str">
        <f t="shared" si="60"/>
        <v/>
      </c>
      <c r="CT54" s="6" t="str">
        <f t="shared" si="60"/>
        <v/>
      </c>
      <c r="CU54" s="6" t="str">
        <f t="shared" si="60"/>
        <v/>
      </c>
      <c r="CV54" s="6" t="str">
        <f t="shared" si="60"/>
        <v/>
      </c>
      <c r="CW54" s="6" t="str">
        <f t="shared" si="60"/>
        <v/>
      </c>
      <c r="CX54" s="6" t="str">
        <f t="shared" si="53"/>
        <v/>
      </c>
      <c r="CY54" s="6" t="str">
        <f t="shared" si="53"/>
        <v/>
      </c>
      <c r="CZ54" s="6" t="str">
        <f t="shared" si="53"/>
        <v/>
      </c>
      <c r="DA54" s="6" t="str">
        <f t="shared" si="53"/>
        <v/>
      </c>
      <c r="DB54" s="6" t="str">
        <f t="shared" si="53"/>
        <v/>
      </c>
      <c r="DC54" s="6" t="str">
        <f t="shared" si="53"/>
        <v/>
      </c>
      <c r="DD54" s="6" t="str">
        <f t="shared" si="53"/>
        <v/>
      </c>
      <c r="DE54" s="6" t="str">
        <f t="shared" si="53"/>
        <v/>
      </c>
      <c r="DF54" s="6" t="str">
        <f t="shared" si="53"/>
        <v/>
      </c>
      <c r="DG54" s="6" t="str">
        <f t="shared" si="53"/>
        <v/>
      </c>
      <c r="DH54" s="6" t="str">
        <f t="shared" si="53"/>
        <v/>
      </c>
      <c r="DI54" s="6" t="str">
        <f t="shared" si="53"/>
        <v/>
      </c>
      <c r="DJ54" s="6" t="str">
        <f t="shared" si="53"/>
        <v/>
      </c>
      <c r="DK54" s="6" t="str">
        <f t="shared" si="53"/>
        <v/>
      </c>
      <c r="DL54" s="6" t="str">
        <f t="shared" si="53"/>
        <v/>
      </c>
      <c r="DM54" s="6" t="str">
        <f t="shared" si="53"/>
        <v/>
      </c>
      <c r="DN54" s="6" t="str">
        <f t="shared" si="53"/>
        <v/>
      </c>
      <c r="DO54" s="6" t="str">
        <f t="shared" si="53"/>
        <v/>
      </c>
      <c r="DP54" s="6" t="str">
        <f t="shared" si="53"/>
        <v/>
      </c>
      <c r="DQ54" s="6" t="str">
        <f t="shared" si="53"/>
        <v/>
      </c>
      <c r="DR54" s="6" t="str">
        <f t="shared" si="53"/>
        <v/>
      </c>
      <c r="DS54" s="6" t="str">
        <f t="shared" si="52"/>
        <v/>
      </c>
      <c r="DT54" s="6" t="str">
        <f t="shared" si="52"/>
        <v/>
      </c>
      <c r="DU54" s="6" t="str">
        <f t="shared" si="52"/>
        <v/>
      </c>
      <c r="DV54" s="6" t="str">
        <f t="shared" si="52"/>
        <v/>
      </c>
      <c r="DW54" s="6" t="str">
        <f t="shared" si="52"/>
        <v/>
      </c>
      <c r="DX54" s="6" t="str">
        <f t="shared" si="52"/>
        <v/>
      </c>
      <c r="DY54" s="6" t="str">
        <f t="shared" si="52"/>
        <v/>
      </c>
      <c r="DZ54" s="6" t="str">
        <f t="shared" si="52"/>
        <v/>
      </c>
      <c r="EA54" s="6" t="str">
        <f t="shared" si="52"/>
        <v/>
      </c>
      <c r="EB54" s="6" t="str">
        <f t="shared" si="52"/>
        <v/>
      </c>
      <c r="EC54" s="6" t="str">
        <f t="shared" si="52"/>
        <v/>
      </c>
      <c r="ED54" s="6" t="str">
        <f t="shared" si="52"/>
        <v/>
      </c>
      <c r="EE54" s="6" t="str">
        <f t="shared" si="52"/>
        <v/>
      </c>
      <c r="EF54" s="6" t="str">
        <f t="shared" si="52"/>
        <v/>
      </c>
      <c r="EG54" s="6" t="str">
        <f t="shared" si="52"/>
        <v/>
      </c>
      <c r="EH54" s="6" t="str">
        <f t="shared" si="52"/>
        <v/>
      </c>
      <c r="EI54" s="6" t="str">
        <f t="shared" si="52"/>
        <v/>
      </c>
      <c r="EJ54" s="6" t="str">
        <f t="shared" si="52"/>
        <v/>
      </c>
      <c r="EK54" s="6" t="str">
        <f t="shared" si="52"/>
        <v/>
      </c>
      <c r="EL54" s="6" t="str">
        <f t="shared" si="52"/>
        <v/>
      </c>
      <c r="EM54" s="6" t="str">
        <f t="shared" si="52"/>
        <v/>
      </c>
      <c r="EN54" s="6" t="str">
        <f t="shared" si="52"/>
        <v/>
      </c>
      <c r="EO54" s="6" t="str">
        <f t="shared" si="52"/>
        <v/>
      </c>
      <c r="EP54" s="6" t="str">
        <f t="shared" si="52"/>
        <v/>
      </c>
      <c r="EQ54" s="6" t="str">
        <f t="shared" si="52"/>
        <v/>
      </c>
      <c r="ER54" s="6" t="str">
        <f t="shared" si="52"/>
        <v/>
      </c>
      <c r="ES54" s="6" t="str">
        <f t="shared" si="52"/>
        <v/>
      </c>
      <c r="ET54" s="6" t="str">
        <f t="shared" si="52"/>
        <v/>
      </c>
      <c r="EU54" s="6" t="str">
        <f t="shared" si="52"/>
        <v/>
      </c>
      <c r="EV54" s="6" t="str">
        <f t="shared" si="52"/>
        <v/>
      </c>
      <c r="EW54" s="6" t="str">
        <f t="shared" si="52"/>
        <v/>
      </c>
      <c r="EX54" s="6" t="str">
        <f t="shared" si="52"/>
        <v/>
      </c>
      <c r="EY54" s="6" t="str">
        <f t="shared" ref="EY54:GU61" si="61">IF(MOD($B54, EY$3)=0, EY$3, "")</f>
        <v/>
      </c>
      <c r="EZ54" s="6" t="str">
        <f t="shared" si="61"/>
        <v/>
      </c>
      <c r="FA54" s="6" t="str">
        <f t="shared" si="61"/>
        <v/>
      </c>
      <c r="FB54" s="6" t="str">
        <f t="shared" si="61"/>
        <v/>
      </c>
      <c r="FC54" s="6" t="str">
        <f t="shared" si="61"/>
        <v/>
      </c>
      <c r="FD54" s="6" t="str">
        <f t="shared" si="61"/>
        <v/>
      </c>
      <c r="FE54" s="6" t="str">
        <f t="shared" si="61"/>
        <v/>
      </c>
      <c r="FF54" s="6" t="str">
        <f t="shared" si="61"/>
        <v/>
      </c>
      <c r="FG54" s="6" t="str">
        <f t="shared" si="61"/>
        <v/>
      </c>
      <c r="FH54" s="6" t="str">
        <f t="shared" si="61"/>
        <v/>
      </c>
      <c r="FI54" s="6" t="str">
        <f t="shared" si="61"/>
        <v/>
      </c>
      <c r="FJ54" s="6" t="str">
        <f t="shared" si="61"/>
        <v/>
      </c>
      <c r="FK54" s="6" t="str">
        <f t="shared" si="61"/>
        <v/>
      </c>
      <c r="FL54" s="6" t="str">
        <f t="shared" si="61"/>
        <v/>
      </c>
      <c r="FM54" s="6" t="str">
        <f t="shared" si="61"/>
        <v/>
      </c>
      <c r="FN54" s="6" t="str">
        <f t="shared" si="61"/>
        <v/>
      </c>
      <c r="FO54" s="6" t="str">
        <f t="shared" si="61"/>
        <v/>
      </c>
      <c r="FP54" s="6" t="str">
        <f t="shared" si="61"/>
        <v/>
      </c>
      <c r="FQ54" s="6" t="str">
        <f t="shared" si="61"/>
        <v/>
      </c>
      <c r="FR54" s="6" t="str">
        <f t="shared" si="61"/>
        <v/>
      </c>
      <c r="FS54" s="6" t="str">
        <f t="shared" si="61"/>
        <v/>
      </c>
      <c r="FT54" s="6" t="str">
        <f t="shared" si="61"/>
        <v/>
      </c>
      <c r="FU54" s="6" t="str">
        <f t="shared" si="61"/>
        <v/>
      </c>
      <c r="FV54" s="6" t="str">
        <f t="shared" si="61"/>
        <v/>
      </c>
      <c r="FW54" s="6" t="str">
        <f t="shared" si="61"/>
        <v/>
      </c>
      <c r="FX54" s="6" t="str">
        <f t="shared" si="61"/>
        <v/>
      </c>
      <c r="FY54" s="6" t="str">
        <f t="shared" si="61"/>
        <v/>
      </c>
      <c r="FZ54" s="6" t="str">
        <f t="shared" si="61"/>
        <v/>
      </c>
      <c r="GA54" s="6" t="str">
        <f t="shared" si="61"/>
        <v/>
      </c>
      <c r="GB54" s="6" t="str">
        <f t="shared" si="61"/>
        <v/>
      </c>
      <c r="GC54" s="6" t="str">
        <f t="shared" si="61"/>
        <v/>
      </c>
      <c r="GD54" s="6" t="str">
        <f t="shared" si="61"/>
        <v/>
      </c>
      <c r="GE54" s="6" t="str">
        <f t="shared" si="61"/>
        <v/>
      </c>
      <c r="GF54" s="6" t="str">
        <f t="shared" si="61"/>
        <v/>
      </c>
      <c r="GG54" s="6" t="str">
        <f t="shared" si="61"/>
        <v/>
      </c>
      <c r="GH54" s="6" t="str">
        <f t="shared" si="61"/>
        <v/>
      </c>
      <c r="GI54" s="6" t="str">
        <f t="shared" si="61"/>
        <v/>
      </c>
      <c r="GJ54" s="6" t="str">
        <f t="shared" si="61"/>
        <v/>
      </c>
      <c r="GK54" s="6" t="str">
        <f t="shared" si="61"/>
        <v/>
      </c>
      <c r="GL54" s="6" t="str">
        <f t="shared" si="61"/>
        <v/>
      </c>
      <c r="GM54" s="6" t="str">
        <f t="shared" si="61"/>
        <v/>
      </c>
      <c r="GN54" s="6" t="str">
        <f t="shared" si="61"/>
        <v/>
      </c>
      <c r="GO54" s="6" t="str">
        <f t="shared" si="61"/>
        <v/>
      </c>
      <c r="GP54" s="6" t="str">
        <f t="shared" si="61"/>
        <v/>
      </c>
      <c r="GQ54" s="6" t="str">
        <f t="shared" si="61"/>
        <v/>
      </c>
      <c r="GR54" s="6" t="str">
        <f t="shared" si="61"/>
        <v/>
      </c>
      <c r="GS54" s="6" t="str">
        <f t="shared" si="61"/>
        <v/>
      </c>
      <c r="GT54" s="6" t="str">
        <f t="shared" si="61"/>
        <v/>
      </c>
      <c r="GU54" s="6" t="str">
        <f t="shared" si="61"/>
        <v/>
      </c>
    </row>
    <row r="55" spans="1:203" x14ac:dyDescent="0.25">
      <c r="A55">
        <f t="shared" si="11"/>
        <v>51</v>
      </c>
      <c r="B55">
        <f t="shared" si="12"/>
        <v>1326</v>
      </c>
      <c r="C55">
        <f t="shared" si="13"/>
        <v>10</v>
      </c>
      <c r="D55" s="6">
        <f t="shared" ref="D55:S70" si="62">IF(MOD($B55, D$3)=0, D$3, "")</f>
        <v>2</v>
      </c>
      <c r="E55" s="6">
        <f t="shared" si="62"/>
        <v>3</v>
      </c>
      <c r="F55" s="6" t="str">
        <f t="shared" si="62"/>
        <v/>
      </c>
      <c r="G55" s="6" t="str">
        <f t="shared" si="62"/>
        <v/>
      </c>
      <c r="H55" s="6">
        <f t="shared" si="62"/>
        <v>6</v>
      </c>
      <c r="I55" s="6" t="str">
        <f t="shared" si="62"/>
        <v/>
      </c>
      <c r="J55" s="6" t="str">
        <f t="shared" si="62"/>
        <v/>
      </c>
      <c r="K55" s="6" t="str">
        <f t="shared" si="62"/>
        <v/>
      </c>
      <c r="L55" s="6" t="str">
        <f t="shared" si="62"/>
        <v/>
      </c>
      <c r="M55" s="6" t="str">
        <f t="shared" si="62"/>
        <v/>
      </c>
      <c r="N55" s="6" t="str">
        <f t="shared" si="62"/>
        <v/>
      </c>
      <c r="O55" s="6">
        <f t="shared" si="62"/>
        <v>13</v>
      </c>
      <c r="P55" s="6" t="str">
        <f t="shared" si="62"/>
        <v/>
      </c>
      <c r="Q55" s="6" t="str">
        <f t="shared" si="62"/>
        <v/>
      </c>
      <c r="R55" s="6" t="str">
        <f t="shared" si="62"/>
        <v/>
      </c>
      <c r="S55" s="6">
        <f t="shared" si="62"/>
        <v>17</v>
      </c>
      <c r="T55" s="6" t="str">
        <f t="shared" si="56"/>
        <v/>
      </c>
      <c r="U55" s="6" t="str">
        <f t="shared" si="56"/>
        <v/>
      </c>
      <c r="V55" s="6" t="str">
        <f t="shared" si="56"/>
        <v/>
      </c>
      <c r="W55" s="6" t="str">
        <f t="shared" si="56"/>
        <v/>
      </c>
      <c r="X55" s="6" t="str">
        <f t="shared" si="56"/>
        <v/>
      </c>
      <c r="Y55" s="6" t="str">
        <f t="shared" si="56"/>
        <v/>
      </c>
      <c r="Z55" s="6" t="str">
        <f t="shared" si="56"/>
        <v/>
      </c>
      <c r="AA55" s="6" t="str">
        <f t="shared" si="56"/>
        <v/>
      </c>
      <c r="AB55" s="6">
        <f t="shared" si="56"/>
        <v>26</v>
      </c>
      <c r="AC55" s="6" t="str">
        <f t="shared" si="56"/>
        <v/>
      </c>
      <c r="AD55" s="6" t="str">
        <f t="shared" si="56"/>
        <v/>
      </c>
      <c r="AE55" s="6" t="str">
        <f t="shared" si="56"/>
        <v/>
      </c>
      <c r="AF55" s="6" t="str">
        <f t="shared" si="56"/>
        <v/>
      </c>
      <c r="AG55" s="6" t="str">
        <f t="shared" si="56"/>
        <v/>
      </c>
      <c r="AH55" s="6" t="str">
        <f t="shared" si="56"/>
        <v/>
      </c>
      <c r="AI55" s="6" t="str">
        <f t="shared" si="56"/>
        <v/>
      </c>
      <c r="AJ55" s="6">
        <f t="shared" si="54"/>
        <v>34</v>
      </c>
      <c r="AK55" s="6" t="str">
        <f t="shared" si="54"/>
        <v/>
      </c>
      <c r="AL55" s="6" t="str">
        <f t="shared" si="54"/>
        <v/>
      </c>
      <c r="AM55" s="6" t="str">
        <f t="shared" si="54"/>
        <v/>
      </c>
      <c r="AN55" s="6" t="str">
        <f t="shared" si="54"/>
        <v/>
      </c>
      <c r="AO55" s="6">
        <f t="shared" si="54"/>
        <v>39</v>
      </c>
      <c r="AP55" s="6" t="str">
        <f t="shared" si="54"/>
        <v/>
      </c>
      <c r="AQ55" s="6" t="str">
        <f t="shared" si="54"/>
        <v/>
      </c>
      <c r="AR55" s="6" t="str">
        <f t="shared" si="54"/>
        <v/>
      </c>
      <c r="AS55" s="6" t="str">
        <f t="shared" si="54"/>
        <v/>
      </c>
      <c r="AT55" s="6" t="str">
        <f t="shared" si="54"/>
        <v/>
      </c>
      <c r="AU55" s="6" t="str">
        <f t="shared" si="59"/>
        <v/>
      </c>
      <c r="AV55" s="6" t="str">
        <f t="shared" si="59"/>
        <v/>
      </c>
      <c r="AW55" s="6" t="str">
        <f t="shared" si="59"/>
        <v/>
      </c>
      <c r="AX55" s="6" t="str">
        <f t="shared" si="59"/>
        <v/>
      </c>
      <c r="AY55" s="6" t="str">
        <f t="shared" si="59"/>
        <v/>
      </c>
      <c r="AZ55" s="6" t="str">
        <f t="shared" si="59"/>
        <v/>
      </c>
      <c r="BA55" s="6">
        <f t="shared" si="59"/>
        <v>51</v>
      </c>
      <c r="BB55" s="6" t="str">
        <f t="shared" si="59"/>
        <v/>
      </c>
      <c r="BC55" s="6" t="str">
        <f t="shared" si="59"/>
        <v/>
      </c>
      <c r="BD55" s="6" t="str">
        <f t="shared" si="59"/>
        <v/>
      </c>
      <c r="BE55" s="6" t="str">
        <f t="shared" si="59"/>
        <v/>
      </c>
      <c r="BF55" s="6" t="str">
        <f t="shared" si="59"/>
        <v/>
      </c>
      <c r="BG55" s="6" t="str">
        <f t="shared" si="59"/>
        <v/>
      </c>
      <c r="BH55" s="6" t="str">
        <f t="shared" si="59"/>
        <v/>
      </c>
      <c r="BI55" s="6" t="str">
        <f t="shared" si="59"/>
        <v/>
      </c>
      <c r="BJ55" s="6" t="str">
        <f t="shared" si="59"/>
        <v/>
      </c>
      <c r="BK55" s="6" t="str">
        <f t="shared" si="60"/>
        <v/>
      </c>
      <c r="BL55" s="6" t="str">
        <f t="shared" si="60"/>
        <v/>
      </c>
      <c r="BM55" s="6" t="str">
        <f t="shared" si="60"/>
        <v/>
      </c>
      <c r="BN55" s="6" t="str">
        <f t="shared" si="60"/>
        <v/>
      </c>
      <c r="BO55" s="6" t="str">
        <f t="shared" si="60"/>
        <v/>
      </c>
      <c r="BP55" s="6" t="str">
        <f t="shared" si="60"/>
        <v/>
      </c>
      <c r="BQ55" s="6" t="str">
        <f t="shared" si="60"/>
        <v/>
      </c>
      <c r="BR55" s="6" t="str">
        <f t="shared" si="60"/>
        <v/>
      </c>
      <c r="BS55" s="6" t="str">
        <f t="shared" si="60"/>
        <v/>
      </c>
      <c r="BT55" s="6" t="str">
        <f t="shared" si="60"/>
        <v/>
      </c>
      <c r="BU55" s="6" t="str">
        <f t="shared" si="60"/>
        <v/>
      </c>
      <c r="BV55" s="6" t="str">
        <f t="shared" si="60"/>
        <v/>
      </c>
      <c r="BW55" s="6" t="str">
        <f t="shared" si="60"/>
        <v/>
      </c>
      <c r="BX55" s="6" t="str">
        <f t="shared" si="60"/>
        <v/>
      </c>
      <c r="BY55" s="6" t="str">
        <f t="shared" si="60"/>
        <v/>
      </c>
      <c r="BZ55" s="6" t="str">
        <f t="shared" si="60"/>
        <v/>
      </c>
      <c r="CA55" s="6" t="str">
        <f t="shared" si="60"/>
        <v/>
      </c>
      <c r="CB55" s="6">
        <f t="shared" si="60"/>
        <v>78</v>
      </c>
      <c r="CC55" s="6" t="str">
        <f t="shared" si="60"/>
        <v/>
      </c>
      <c r="CD55" s="6" t="str">
        <f t="shared" si="60"/>
        <v/>
      </c>
      <c r="CE55" s="6" t="str">
        <f t="shared" si="60"/>
        <v/>
      </c>
      <c r="CF55" s="6" t="str">
        <f t="shared" si="60"/>
        <v/>
      </c>
      <c r="CG55" s="6" t="str">
        <f t="shared" si="60"/>
        <v/>
      </c>
      <c r="CH55" s="6" t="str">
        <f t="shared" si="60"/>
        <v/>
      </c>
      <c r="CI55" s="6" t="str">
        <f t="shared" si="60"/>
        <v/>
      </c>
      <c r="CJ55" s="6" t="str">
        <f t="shared" si="60"/>
        <v/>
      </c>
      <c r="CK55" s="6" t="str">
        <f t="shared" si="60"/>
        <v/>
      </c>
      <c r="CL55" s="6" t="str">
        <f t="shared" si="60"/>
        <v/>
      </c>
      <c r="CM55" s="6" t="str">
        <f t="shared" si="60"/>
        <v/>
      </c>
      <c r="CN55" s="6" t="str">
        <f t="shared" si="60"/>
        <v/>
      </c>
      <c r="CO55" s="6" t="str">
        <f t="shared" si="60"/>
        <v/>
      </c>
      <c r="CP55" s="6" t="str">
        <f t="shared" si="60"/>
        <v/>
      </c>
      <c r="CQ55" s="6" t="str">
        <f t="shared" si="60"/>
        <v/>
      </c>
      <c r="CR55" s="6" t="str">
        <f t="shared" si="60"/>
        <v/>
      </c>
      <c r="CS55" s="6" t="str">
        <f t="shared" si="60"/>
        <v/>
      </c>
      <c r="CT55" s="6" t="str">
        <f t="shared" si="60"/>
        <v/>
      </c>
      <c r="CU55" s="6" t="str">
        <f t="shared" si="60"/>
        <v/>
      </c>
      <c r="CV55" s="6" t="str">
        <f t="shared" si="60"/>
        <v/>
      </c>
      <c r="CW55" s="6" t="str">
        <f t="shared" si="60"/>
        <v/>
      </c>
      <c r="CX55" s="6" t="str">
        <f t="shared" si="60"/>
        <v/>
      </c>
      <c r="CY55" s="6" t="str">
        <f t="shared" si="53"/>
        <v/>
      </c>
      <c r="CZ55" s="6">
        <f t="shared" si="53"/>
        <v>102</v>
      </c>
      <c r="DA55" s="6" t="str">
        <f t="shared" si="53"/>
        <v/>
      </c>
      <c r="DB55" s="6" t="str">
        <f t="shared" si="53"/>
        <v/>
      </c>
      <c r="DC55" s="6" t="str">
        <f t="shared" si="53"/>
        <v/>
      </c>
      <c r="DD55" s="6" t="str">
        <f t="shared" si="53"/>
        <v/>
      </c>
      <c r="DE55" s="6" t="str">
        <f t="shared" si="53"/>
        <v/>
      </c>
      <c r="DF55" s="6" t="str">
        <f t="shared" si="53"/>
        <v/>
      </c>
      <c r="DG55" s="6" t="str">
        <f t="shared" si="53"/>
        <v/>
      </c>
      <c r="DH55" s="6" t="str">
        <f t="shared" si="53"/>
        <v/>
      </c>
      <c r="DI55" s="6" t="str">
        <f t="shared" si="53"/>
        <v/>
      </c>
      <c r="DJ55" s="6" t="str">
        <f t="shared" si="53"/>
        <v/>
      </c>
      <c r="DK55" s="6" t="str">
        <f t="shared" si="53"/>
        <v/>
      </c>
      <c r="DL55" s="6" t="str">
        <f t="shared" si="53"/>
        <v/>
      </c>
      <c r="DM55" s="6" t="str">
        <f t="shared" si="53"/>
        <v/>
      </c>
      <c r="DN55" s="6" t="str">
        <f t="shared" si="53"/>
        <v/>
      </c>
      <c r="DO55" s="6" t="str">
        <f t="shared" si="53"/>
        <v/>
      </c>
      <c r="DP55" s="6" t="str">
        <f t="shared" si="53"/>
        <v/>
      </c>
      <c r="DQ55" s="6" t="str">
        <f t="shared" si="53"/>
        <v/>
      </c>
      <c r="DR55" s="6" t="str">
        <f t="shared" si="53"/>
        <v/>
      </c>
      <c r="DS55" s="6" t="str">
        <f t="shared" ref="DS55:GD61" si="63">IF(MOD($B55, DS$3)=0, DS$3, "")</f>
        <v/>
      </c>
      <c r="DT55" s="6" t="str">
        <f t="shared" si="63"/>
        <v/>
      </c>
      <c r="DU55" s="6" t="str">
        <f t="shared" si="63"/>
        <v/>
      </c>
      <c r="DV55" s="6" t="str">
        <f t="shared" si="63"/>
        <v/>
      </c>
      <c r="DW55" s="6" t="str">
        <f t="shared" si="63"/>
        <v/>
      </c>
      <c r="DX55" s="6" t="str">
        <f t="shared" si="63"/>
        <v/>
      </c>
      <c r="DY55" s="6" t="str">
        <f t="shared" si="63"/>
        <v/>
      </c>
      <c r="DZ55" s="6" t="str">
        <f t="shared" si="63"/>
        <v/>
      </c>
      <c r="EA55" s="6" t="str">
        <f t="shared" si="63"/>
        <v/>
      </c>
      <c r="EB55" s="6" t="str">
        <f t="shared" si="63"/>
        <v/>
      </c>
      <c r="EC55" s="6" t="str">
        <f t="shared" si="63"/>
        <v/>
      </c>
      <c r="ED55" s="6" t="str">
        <f t="shared" si="63"/>
        <v/>
      </c>
      <c r="EE55" s="6" t="str">
        <f t="shared" si="63"/>
        <v/>
      </c>
      <c r="EF55" s="6" t="str">
        <f t="shared" si="63"/>
        <v/>
      </c>
      <c r="EG55" s="6" t="str">
        <f t="shared" si="63"/>
        <v/>
      </c>
      <c r="EH55" s="6" t="str">
        <f t="shared" si="63"/>
        <v/>
      </c>
      <c r="EI55" s="6" t="str">
        <f t="shared" si="63"/>
        <v/>
      </c>
      <c r="EJ55" s="6" t="str">
        <f t="shared" si="63"/>
        <v/>
      </c>
      <c r="EK55" s="6" t="str">
        <f t="shared" si="63"/>
        <v/>
      </c>
      <c r="EL55" s="6" t="str">
        <f t="shared" si="63"/>
        <v/>
      </c>
      <c r="EM55" s="6" t="str">
        <f t="shared" si="63"/>
        <v/>
      </c>
      <c r="EN55" s="6" t="str">
        <f t="shared" si="63"/>
        <v/>
      </c>
      <c r="EO55" s="6" t="str">
        <f t="shared" si="63"/>
        <v/>
      </c>
      <c r="EP55" s="6" t="str">
        <f t="shared" si="63"/>
        <v/>
      </c>
      <c r="EQ55" s="6" t="str">
        <f t="shared" si="63"/>
        <v/>
      </c>
      <c r="ER55" s="6" t="str">
        <f t="shared" si="63"/>
        <v/>
      </c>
      <c r="ES55" s="6" t="str">
        <f t="shared" si="63"/>
        <v/>
      </c>
      <c r="ET55" s="6" t="str">
        <f t="shared" si="63"/>
        <v/>
      </c>
      <c r="EU55" s="6" t="str">
        <f t="shared" si="63"/>
        <v/>
      </c>
      <c r="EV55" s="6" t="str">
        <f t="shared" si="63"/>
        <v/>
      </c>
      <c r="EW55" s="6" t="str">
        <f t="shared" si="63"/>
        <v/>
      </c>
      <c r="EX55" s="6" t="str">
        <f t="shared" si="63"/>
        <v/>
      </c>
      <c r="EY55" s="6" t="str">
        <f t="shared" si="63"/>
        <v/>
      </c>
      <c r="EZ55" s="6" t="str">
        <f t="shared" si="63"/>
        <v/>
      </c>
      <c r="FA55" s="6" t="str">
        <f t="shared" si="63"/>
        <v/>
      </c>
      <c r="FB55" s="6" t="str">
        <f t="shared" si="63"/>
        <v/>
      </c>
      <c r="FC55" s="6" t="str">
        <f t="shared" si="63"/>
        <v/>
      </c>
      <c r="FD55" s="6" t="str">
        <f t="shared" si="63"/>
        <v/>
      </c>
      <c r="FE55" s="6" t="str">
        <f t="shared" si="63"/>
        <v/>
      </c>
      <c r="FF55" s="6" t="str">
        <f t="shared" si="63"/>
        <v/>
      </c>
      <c r="FG55" s="6" t="str">
        <f t="shared" si="63"/>
        <v/>
      </c>
      <c r="FH55" s="6" t="str">
        <f t="shared" si="63"/>
        <v/>
      </c>
      <c r="FI55" s="6" t="str">
        <f t="shared" si="63"/>
        <v/>
      </c>
      <c r="FJ55" s="6" t="str">
        <f t="shared" si="63"/>
        <v/>
      </c>
      <c r="FK55" s="6" t="str">
        <f t="shared" si="61"/>
        <v/>
      </c>
      <c r="FL55" s="6" t="str">
        <f t="shared" si="61"/>
        <v/>
      </c>
      <c r="FM55" s="6" t="str">
        <f t="shared" si="61"/>
        <v/>
      </c>
      <c r="FN55" s="6" t="str">
        <f t="shared" si="61"/>
        <v/>
      </c>
      <c r="FO55" s="6" t="str">
        <f t="shared" si="61"/>
        <v/>
      </c>
      <c r="FP55" s="6" t="str">
        <f t="shared" si="61"/>
        <v/>
      </c>
      <c r="FQ55" s="6" t="str">
        <f t="shared" si="61"/>
        <v/>
      </c>
      <c r="FR55" s="6" t="str">
        <f t="shared" si="61"/>
        <v/>
      </c>
      <c r="FS55" s="6" t="str">
        <f t="shared" si="61"/>
        <v/>
      </c>
      <c r="FT55" s="6" t="str">
        <f t="shared" si="61"/>
        <v/>
      </c>
      <c r="FU55" s="6" t="str">
        <f t="shared" si="61"/>
        <v/>
      </c>
      <c r="FV55" s="6" t="str">
        <f t="shared" si="61"/>
        <v/>
      </c>
      <c r="FW55" s="6" t="str">
        <f t="shared" si="61"/>
        <v/>
      </c>
      <c r="FX55" s="6" t="str">
        <f t="shared" si="61"/>
        <v/>
      </c>
      <c r="FY55" s="6" t="str">
        <f t="shared" si="61"/>
        <v/>
      </c>
      <c r="FZ55" s="6" t="str">
        <f t="shared" si="61"/>
        <v/>
      </c>
      <c r="GA55" s="6" t="str">
        <f t="shared" si="61"/>
        <v/>
      </c>
      <c r="GB55" s="6" t="str">
        <f t="shared" si="61"/>
        <v/>
      </c>
      <c r="GC55" s="6" t="str">
        <f t="shared" si="61"/>
        <v/>
      </c>
      <c r="GD55" s="6" t="str">
        <f t="shared" si="61"/>
        <v/>
      </c>
      <c r="GE55" s="6" t="str">
        <f t="shared" si="61"/>
        <v/>
      </c>
      <c r="GF55" s="6" t="str">
        <f t="shared" si="61"/>
        <v/>
      </c>
      <c r="GG55" s="6" t="str">
        <f t="shared" si="61"/>
        <v/>
      </c>
      <c r="GH55" s="6" t="str">
        <f t="shared" si="61"/>
        <v/>
      </c>
      <c r="GI55" s="6" t="str">
        <f t="shared" si="61"/>
        <v/>
      </c>
      <c r="GJ55" s="6" t="str">
        <f t="shared" si="61"/>
        <v/>
      </c>
      <c r="GK55" s="6" t="str">
        <f t="shared" si="61"/>
        <v/>
      </c>
      <c r="GL55" s="6" t="str">
        <f t="shared" si="61"/>
        <v/>
      </c>
      <c r="GM55" s="6" t="str">
        <f t="shared" si="61"/>
        <v/>
      </c>
      <c r="GN55" s="6" t="str">
        <f t="shared" si="61"/>
        <v/>
      </c>
      <c r="GO55" s="6" t="str">
        <f t="shared" si="61"/>
        <v/>
      </c>
      <c r="GP55" s="6" t="str">
        <f t="shared" si="61"/>
        <v/>
      </c>
      <c r="GQ55" s="6" t="str">
        <f t="shared" si="61"/>
        <v/>
      </c>
      <c r="GR55" s="6" t="str">
        <f t="shared" si="61"/>
        <v/>
      </c>
      <c r="GS55" s="6" t="str">
        <f t="shared" si="61"/>
        <v/>
      </c>
      <c r="GT55" s="6" t="str">
        <f t="shared" si="61"/>
        <v/>
      </c>
      <c r="GU55" s="6" t="str">
        <f t="shared" si="61"/>
        <v/>
      </c>
    </row>
    <row r="56" spans="1:203" x14ac:dyDescent="0.25">
      <c r="A56">
        <f t="shared" si="11"/>
        <v>52</v>
      </c>
      <c r="B56">
        <f t="shared" si="12"/>
        <v>1378</v>
      </c>
      <c r="C56">
        <f t="shared" si="13"/>
        <v>4</v>
      </c>
      <c r="D56" s="6">
        <f t="shared" si="62"/>
        <v>2</v>
      </c>
      <c r="E56" s="6" t="str">
        <f t="shared" si="62"/>
        <v/>
      </c>
      <c r="F56" s="6" t="str">
        <f t="shared" si="62"/>
        <v/>
      </c>
      <c r="G56" s="6" t="str">
        <f t="shared" si="62"/>
        <v/>
      </c>
      <c r="H56" s="6" t="str">
        <f t="shared" si="62"/>
        <v/>
      </c>
      <c r="I56" s="6" t="str">
        <f t="shared" si="62"/>
        <v/>
      </c>
      <c r="J56" s="6" t="str">
        <f t="shared" si="62"/>
        <v/>
      </c>
      <c r="K56" s="6" t="str">
        <f t="shared" si="62"/>
        <v/>
      </c>
      <c r="L56" s="6" t="str">
        <f t="shared" si="62"/>
        <v/>
      </c>
      <c r="M56" s="6" t="str">
        <f t="shared" si="62"/>
        <v/>
      </c>
      <c r="N56" s="6" t="str">
        <f t="shared" si="62"/>
        <v/>
      </c>
      <c r="O56" s="6">
        <f t="shared" si="62"/>
        <v>13</v>
      </c>
      <c r="P56" s="6" t="str">
        <f t="shared" si="62"/>
        <v/>
      </c>
      <c r="Q56" s="6" t="str">
        <f t="shared" si="62"/>
        <v/>
      </c>
      <c r="R56" s="6" t="str">
        <f t="shared" si="62"/>
        <v/>
      </c>
      <c r="S56" s="6" t="str">
        <f t="shared" si="62"/>
        <v/>
      </c>
      <c r="T56" s="6" t="str">
        <f t="shared" si="56"/>
        <v/>
      </c>
      <c r="U56" s="6" t="str">
        <f t="shared" si="56"/>
        <v/>
      </c>
      <c r="V56" s="6" t="str">
        <f t="shared" si="56"/>
        <v/>
      </c>
      <c r="W56" s="6" t="str">
        <f t="shared" si="56"/>
        <v/>
      </c>
      <c r="X56" s="6" t="str">
        <f t="shared" si="56"/>
        <v/>
      </c>
      <c r="Y56" s="6" t="str">
        <f t="shared" si="56"/>
        <v/>
      </c>
      <c r="Z56" s="6" t="str">
        <f t="shared" si="56"/>
        <v/>
      </c>
      <c r="AA56" s="6" t="str">
        <f t="shared" si="56"/>
        <v/>
      </c>
      <c r="AB56" s="6">
        <f t="shared" si="56"/>
        <v>26</v>
      </c>
      <c r="AC56" s="6" t="str">
        <f t="shared" si="56"/>
        <v/>
      </c>
      <c r="AD56" s="6" t="str">
        <f t="shared" si="56"/>
        <v/>
      </c>
      <c r="AE56" s="6" t="str">
        <f t="shared" si="56"/>
        <v/>
      </c>
      <c r="AF56" s="6" t="str">
        <f t="shared" si="54"/>
        <v/>
      </c>
      <c r="AG56" s="6" t="str">
        <f t="shared" si="54"/>
        <v/>
      </c>
      <c r="AH56" s="6" t="str">
        <f t="shared" si="54"/>
        <v/>
      </c>
      <c r="AI56" s="6" t="str">
        <f t="shared" si="54"/>
        <v/>
      </c>
      <c r="AJ56" s="6" t="str">
        <f t="shared" si="54"/>
        <v/>
      </c>
      <c r="AK56" s="6" t="str">
        <f t="shared" si="54"/>
        <v/>
      </c>
      <c r="AL56" s="6" t="str">
        <f t="shared" si="54"/>
        <v/>
      </c>
      <c r="AM56" s="6" t="str">
        <f t="shared" si="54"/>
        <v/>
      </c>
      <c r="AN56" s="6" t="str">
        <f t="shared" si="54"/>
        <v/>
      </c>
      <c r="AO56" s="6" t="str">
        <f t="shared" si="54"/>
        <v/>
      </c>
      <c r="AP56" s="6" t="str">
        <f t="shared" si="54"/>
        <v/>
      </c>
      <c r="AQ56" s="6" t="str">
        <f t="shared" si="54"/>
        <v/>
      </c>
      <c r="AR56" s="6" t="str">
        <f t="shared" si="54"/>
        <v/>
      </c>
      <c r="AS56" s="6" t="str">
        <f t="shared" si="54"/>
        <v/>
      </c>
      <c r="AT56" s="6" t="str">
        <f t="shared" si="54"/>
        <v/>
      </c>
      <c r="AU56" s="6" t="str">
        <f t="shared" si="59"/>
        <v/>
      </c>
      <c r="AV56" s="6" t="str">
        <f t="shared" si="59"/>
        <v/>
      </c>
      <c r="AW56" s="6" t="str">
        <f t="shared" si="59"/>
        <v/>
      </c>
      <c r="AX56" s="6" t="str">
        <f t="shared" si="59"/>
        <v/>
      </c>
      <c r="AY56" s="6" t="str">
        <f t="shared" si="59"/>
        <v/>
      </c>
      <c r="AZ56" s="6" t="str">
        <f t="shared" si="59"/>
        <v/>
      </c>
      <c r="BA56" s="6" t="str">
        <f t="shared" si="59"/>
        <v/>
      </c>
      <c r="BB56" s="6" t="str">
        <f t="shared" si="59"/>
        <v/>
      </c>
      <c r="BC56" s="6">
        <f t="shared" si="59"/>
        <v>53</v>
      </c>
      <c r="BD56" s="6" t="str">
        <f t="shared" si="59"/>
        <v/>
      </c>
      <c r="BE56" s="6" t="str">
        <f t="shared" si="59"/>
        <v/>
      </c>
      <c r="BF56" s="6" t="str">
        <f t="shared" si="59"/>
        <v/>
      </c>
      <c r="BG56" s="6" t="str">
        <f t="shared" si="59"/>
        <v/>
      </c>
      <c r="BH56" s="6" t="str">
        <f t="shared" si="59"/>
        <v/>
      </c>
      <c r="BI56" s="6" t="str">
        <f t="shared" si="59"/>
        <v/>
      </c>
      <c r="BJ56" s="6" t="str">
        <f t="shared" si="59"/>
        <v/>
      </c>
      <c r="BK56" s="6" t="str">
        <f t="shared" si="60"/>
        <v/>
      </c>
      <c r="BL56" s="6" t="str">
        <f t="shared" si="60"/>
        <v/>
      </c>
      <c r="BM56" s="6" t="str">
        <f t="shared" si="60"/>
        <v/>
      </c>
      <c r="BN56" s="6" t="str">
        <f t="shared" si="60"/>
        <v/>
      </c>
      <c r="BO56" s="6" t="str">
        <f t="shared" si="60"/>
        <v/>
      </c>
      <c r="BP56" s="6" t="str">
        <f t="shared" si="60"/>
        <v/>
      </c>
      <c r="BQ56" s="6" t="str">
        <f t="shared" si="60"/>
        <v/>
      </c>
      <c r="BR56" s="6" t="str">
        <f t="shared" si="60"/>
        <v/>
      </c>
      <c r="BS56" s="6" t="str">
        <f t="shared" si="60"/>
        <v/>
      </c>
      <c r="BT56" s="6" t="str">
        <f t="shared" si="60"/>
        <v/>
      </c>
      <c r="BU56" s="6" t="str">
        <f t="shared" si="60"/>
        <v/>
      </c>
      <c r="BV56" s="6" t="str">
        <f t="shared" si="60"/>
        <v/>
      </c>
      <c r="BW56" s="6" t="str">
        <f t="shared" si="60"/>
        <v/>
      </c>
      <c r="BX56" s="6" t="str">
        <f t="shared" si="60"/>
        <v/>
      </c>
      <c r="BY56" s="6" t="str">
        <f t="shared" si="60"/>
        <v/>
      </c>
      <c r="BZ56" s="6" t="str">
        <f t="shared" si="60"/>
        <v/>
      </c>
      <c r="CA56" s="6" t="str">
        <f t="shared" si="60"/>
        <v/>
      </c>
      <c r="CB56" s="6" t="str">
        <f t="shared" si="60"/>
        <v/>
      </c>
      <c r="CC56" s="6" t="str">
        <f t="shared" si="60"/>
        <v/>
      </c>
      <c r="CD56" s="6" t="str">
        <f t="shared" si="60"/>
        <v/>
      </c>
      <c r="CE56" s="6" t="str">
        <f t="shared" si="60"/>
        <v/>
      </c>
      <c r="CF56" s="6" t="str">
        <f t="shared" si="60"/>
        <v/>
      </c>
      <c r="CG56" s="6" t="str">
        <f t="shared" si="60"/>
        <v/>
      </c>
      <c r="CH56" s="6" t="str">
        <f t="shared" si="60"/>
        <v/>
      </c>
      <c r="CI56" s="6" t="str">
        <f t="shared" si="60"/>
        <v/>
      </c>
      <c r="CJ56" s="6" t="str">
        <f t="shared" si="60"/>
        <v/>
      </c>
      <c r="CK56" s="6" t="str">
        <f t="shared" si="60"/>
        <v/>
      </c>
      <c r="CL56" s="6" t="str">
        <f t="shared" si="60"/>
        <v/>
      </c>
      <c r="CM56" s="6" t="str">
        <f t="shared" si="60"/>
        <v/>
      </c>
      <c r="CN56" s="6" t="str">
        <f t="shared" si="60"/>
        <v/>
      </c>
      <c r="CO56" s="6" t="str">
        <f t="shared" si="60"/>
        <v/>
      </c>
      <c r="CP56" s="6" t="str">
        <f t="shared" si="60"/>
        <v/>
      </c>
      <c r="CQ56" s="6" t="str">
        <f t="shared" si="60"/>
        <v/>
      </c>
      <c r="CR56" s="6" t="str">
        <f t="shared" si="60"/>
        <v/>
      </c>
      <c r="CS56" s="6" t="str">
        <f t="shared" si="60"/>
        <v/>
      </c>
      <c r="CT56" s="6" t="str">
        <f t="shared" si="60"/>
        <v/>
      </c>
      <c r="CU56" s="6" t="str">
        <f t="shared" si="60"/>
        <v/>
      </c>
      <c r="CV56" s="6" t="str">
        <f t="shared" si="60"/>
        <v/>
      </c>
      <c r="CW56" s="6" t="str">
        <f t="shared" si="60"/>
        <v/>
      </c>
      <c r="CX56" s="6" t="str">
        <f t="shared" si="60"/>
        <v/>
      </c>
      <c r="CY56" s="6" t="str">
        <f t="shared" si="60"/>
        <v/>
      </c>
      <c r="CZ56" s="6" t="str">
        <f t="shared" si="60"/>
        <v/>
      </c>
      <c r="DA56" s="6" t="str">
        <f t="shared" si="60"/>
        <v/>
      </c>
      <c r="DB56" s="6" t="str">
        <f t="shared" si="60"/>
        <v/>
      </c>
      <c r="DC56" s="6" t="str">
        <f t="shared" si="60"/>
        <v/>
      </c>
      <c r="DD56" s="6">
        <f t="shared" si="60"/>
        <v>106</v>
      </c>
      <c r="DE56" s="6" t="str">
        <f t="shared" si="60"/>
        <v/>
      </c>
      <c r="DF56" s="6" t="str">
        <f t="shared" si="60"/>
        <v/>
      </c>
      <c r="DG56" s="6" t="str">
        <f t="shared" si="60"/>
        <v/>
      </c>
      <c r="DH56" s="6" t="str">
        <f t="shared" si="60"/>
        <v/>
      </c>
      <c r="DI56" s="6" t="str">
        <f t="shared" si="53"/>
        <v/>
      </c>
      <c r="DJ56" s="6" t="str">
        <f t="shared" si="53"/>
        <v/>
      </c>
      <c r="DK56" s="6" t="str">
        <f t="shared" si="53"/>
        <v/>
      </c>
      <c r="DL56" s="6" t="str">
        <f t="shared" si="53"/>
        <v/>
      </c>
      <c r="DM56" s="6" t="str">
        <f t="shared" si="53"/>
        <v/>
      </c>
      <c r="DN56" s="6" t="str">
        <f t="shared" si="53"/>
        <v/>
      </c>
      <c r="DO56" s="6" t="str">
        <f t="shared" si="53"/>
        <v/>
      </c>
      <c r="DP56" s="6" t="str">
        <f t="shared" si="53"/>
        <v/>
      </c>
      <c r="DQ56" s="6" t="str">
        <f t="shared" si="53"/>
        <v/>
      </c>
      <c r="DR56" s="6" t="str">
        <f t="shared" si="53"/>
        <v/>
      </c>
      <c r="DS56" s="6" t="str">
        <f t="shared" si="63"/>
        <v/>
      </c>
      <c r="DT56" s="6" t="str">
        <f t="shared" si="63"/>
        <v/>
      </c>
      <c r="DU56" s="6" t="str">
        <f t="shared" si="63"/>
        <v/>
      </c>
      <c r="DV56" s="6" t="str">
        <f t="shared" si="63"/>
        <v/>
      </c>
      <c r="DW56" s="6" t="str">
        <f t="shared" si="63"/>
        <v/>
      </c>
      <c r="DX56" s="6" t="str">
        <f t="shared" si="63"/>
        <v/>
      </c>
      <c r="DY56" s="6" t="str">
        <f t="shared" si="63"/>
        <v/>
      </c>
      <c r="DZ56" s="6" t="str">
        <f t="shared" si="63"/>
        <v/>
      </c>
      <c r="EA56" s="6" t="str">
        <f t="shared" si="63"/>
        <v/>
      </c>
      <c r="EB56" s="6" t="str">
        <f t="shared" si="63"/>
        <v/>
      </c>
      <c r="EC56" s="6" t="str">
        <f t="shared" si="63"/>
        <v/>
      </c>
      <c r="ED56" s="6" t="str">
        <f t="shared" si="63"/>
        <v/>
      </c>
      <c r="EE56" s="6" t="str">
        <f t="shared" si="63"/>
        <v/>
      </c>
      <c r="EF56" s="6" t="str">
        <f t="shared" si="63"/>
        <v/>
      </c>
      <c r="EG56" s="6" t="str">
        <f t="shared" si="63"/>
        <v/>
      </c>
      <c r="EH56" s="6" t="str">
        <f t="shared" si="63"/>
        <v/>
      </c>
      <c r="EI56" s="6" t="str">
        <f t="shared" si="63"/>
        <v/>
      </c>
      <c r="EJ56" s="6" t="str">
        <f t="shared" si="63"/>
        <v/>
      </c>
      <c r="EK56" s="6" t="str">
        <f t="shared" si="63"/>
        <v/>
      </c>
      <c r="EL56" s="6" t="str">
        <f t="shared" si="63"/>
        <v/>
      </c>
      <c r="EM56" s="6" t="str">
        <f t="shared" si="63"/>
        <v/>
      </c>
      <c r="EN56" s="6" t="str">
        <f t="shared" si="63"/>
        <v/>
      </c>
      <c r="EO56" s="6" t="str">
        <f t="shared" si="63"/>
        <v/>
      </c>
      <c r="EP56" s="6" t="str">
        <f t="shared" si="63"/>
        <v/>
      </c>
      <c r="EQ56" s="6" t="str">
        <f t="shared" si="63"/>
        <v/>
      </c>
      <c r="ER56" s="6" t="str">
        <f t="shared" si="63"/>
        <v/>
      </c>
      <c r="ES56" s="6" t="str">
        <f t="shared" si="63"/>
        <v/>
      </c>
      <c r="ET56" s="6" t="str">
        <f t="shared" si="63"/>
        <v/>
      </c>
      <c r="EU56" s="6" t="str">
        <f t="shared" si="63"/>
        <v/>
      </c>
      <c r="EV56" s="6" t="str">
        <f t="shared" si="63"/>
        <v/>
      </c>
      <c r="EW56" s="6" t="str">
        <f t="shared" si="63"/>
        <v/>
      </c>
      <c r="EX56" s="6" t="str">
        <f t="shared" si="63"/>
        <v/>
      </c>
      <c r="EY56" s="6" t="str">
        <f t="shared" si="63"/>
        <v/>
      </c>
      <c r="EZ56" s="6" t="str">
        <f t="shared" si="63"/>
        <v/>
      </c>
      <c r="FA56" s="6" t="str">
        <f t="shared" si="63"/>
        <v/>
      </c>
      <c r="FB56" s="6" t="str">
        <f t="shared" si="63"/>
        <v/>
      </c>
      <c r="FC56" s="6" t="str">
        <f t="shared" si="63"/>
        <v/>
      </c>
      <c r="FD56" s="6" t="str">
        <f t="shared" si="63"/>
        <v/>
      </c>
      <c r="FE56" s="6" t="str">
        <f t="shared" si="63"/>
        <v/>
      </c>
      <c r="FF56" s="6" t="str">
        <f t="shared" si="63"/>
        <v/>
      </c>
      <c r="FG56" s="6" t="str">
        <f t="shared" si="63"/>
        <v/>
      </c>
      <c r="FH56" s="6" t="str">
        <f t="shared" si="63"/>
        <v/>
      </c>
      <c r="FI56" s="6" t="str">
        <f t="shared" si="63"/>
        <v/>
      </c>
      <c r="FJ56" s="6" t="str">
        <f t="shared" si="63"/>
        <v/>
      </c>
      <c r="FK56" s="6" t="str">
        <f t="shared" si="61"/>
        <v/>
      </c>
      <c r="FL56" s="6" t="str">
        <f t="shared" si="61"/>
        <v/>
      </c>
      <c r="FM56" s="6" t="str">
        <f t="shared" si="61"/>
        <v/>
      </c>
      <c r="FN56" s="6" t="str">
        <f t="shared" si="61"/>
        <v/>
      </c>
      <c r="FO56" s="6" t="str">
        <f t="shared" si="61"/>
        <v/>
      </c>
      <c r="FP56" s="6" t="str">
        <f t="shared" si="61"/>
        <v/>
      </c>
      <c r="FQ56" s="6" t="str">
        <f t="shared" si="61"/>
        <v/>
      </c>
      <c r="FR56" s="6" t="str">
        <f t="shared" si="61"/>
        <v/>
      </c>
      <c r="FS56" s="6" t="str">
        <f t="shared" si="61"/>
        <v/>
      </c>
      <c r="FT56" s="6" t="str">
        <f t="shared" si="61"/>
        <v/>
      </c>
      <c r="FU56" s="6" t="str">
        <f t="shared" si="61"/>
        <v/>
      </c>
      <c r="FV56" s="6" t="str">
        <f t="shared" si="61"/>
        <v/>
      </c>
      <c r="FW56" s="6" t="str">
        <f t="shared" si="61"/>
        <v/>
      </c>
      <c r="FX56" s="6" t="str">
        <f t="shared" si="61"/>
        <v/>
      </c>
      <c r="FY56" s="6" t="str">
        <f t="shared" si="61"/>
        <v/>
      </c>
      <c r="FZ56" s="6" t="str">
        <f t="shared" si="61"/>
        <v/>
      </c>
      <c r="GA56" s="6" t="str">
        <f t="shared" si="61"/>
        <v/>
      </c>
      <c r="GB56" s="6" t="str">
        <f t="shared" si="61"/>
        <v/>
      </c>
      <c r="GC56" s="6" t="str">
        <f t="shared" si="61"/>
        <v/>
      </c>
      <c r="GD56" s="6" t="str">
        <f t="shared" si="61"/>
        <v/>
      </c>
      <c r="GE56" s="6" t="str">
        <f t="shared" si="61"/>
        <v/>
      </c>
      <c r="GF56" s="6" t="str">
        <f t="shared" si="61"/>
        <v/>
      </c>
      <c r="GG56" s="6" t="str">
        <f t="shared" si="61"/>
        <v/>
      </c>
      <c r="GH56" s="6" t="str">
        <f t="shared" si="61"/>
        <v/>
      </c>
      <c r="GI56" s="6" t="str">
        <f t="shared" si="61"/>
        <v/>
      </c>
      <c r="GJ56" s="6" t="str">
        <f t="shared" si="61"/>
        <v/>
      </c>
      <c r="GK56" s="6" t="str">
        <f t="shared" si="61"/>
        <v/>
      </c>
      <c r="GL56" s="6" t="str">
        <f t="shared" si="61"/>
        <v/>
      </c>
      <c r="GM56" s="6" t="str">
        <f t="shared" si="61"/>
        <v/>
      </c>
      <c r="GN56" s="6" t="str">
        <f t="shared" si="61"/>
        <v/>
      </c>
      <c r="GO56" s="6" t="str">
        <f t="shared" si="61"/>
        <v/>
      </c>
      <c r="GP56" s="6" t="str">
        <f t="shared" si="61"/>
        <v/>
      </c>
      <c r="GQ56" s="6" t="str">
        <f t="shared" si="61"/>
        <v/>
      </c>
      <c r="GR56" s="6" t="str">
        <f t="shared" si="61"/>
        <v/>
      </c>
      <c r="GS56" s="6" t="str">
        <f t="shared" si="61"/>
        <v/>
      </c>
      <c r="GT56" s="6" t="str">
        <f t="shared" si="61"/>
        <v/>
      </c>
      <c r="GU56" s="6" t="str">
        <f t="shared" si="61"/>
        <v/>
      </c>
    </row>
    <row r="57" spans="1:203" x14ac:dyDescent="0.25">
      <c r="A57">
        <f t="shared" si="11"/>
        <v>53</v>
      </c>
      <c r="B57">
        <f t="shared" si="12"/>
        <v>1431</v>
      </c>
      <c r="C57">
        <f t="shared" si="13"/>
        <v>4</v>
      </c>
      <c r="D57" s="6" t="str">
        <f t="shared" si="62"/>
        <v/>
      </c>
      <c r="E57" s="6">
        <f t="shared" si="62"/>
        <v>3</v>
      </c>
      <c r="F57" s="6" t="str">
        <f t="shared" si="62"/>
        <v/>
      </c>
      <c r="G57" s="6" t="str">
        <f t="shared" si="62"/>
        <v/>
      </c>
      <c r="H57" s="6" t="str">
        <f t="shared" si="62"/>
        <v/>
      </c>
      <c r="I57" s="6" t="str">
        <f t="shared" si="62"/>
        <v/>
      </c>
      <c r="J57" s="6" t="str">
        <f t="shared" si="62"/>
        <v/>
      </c>
      <c r="K57" s="6">
        <f t="shared" si="62"/>
        <v>9</v>
      </c>
      <c r="L57" s="6" t="str">
        <f t="shared" si="62"/>
        <v/>
      </c>
      <c r="M57" s="6" t="str">
        <f t="shared" si="62"/>
        <v/>
      </c>
      <c r="N57" s="6" t="str">
        <f t="shared" si="62"/>
        <v/>
      </c>
      <c r="O57" s="6" t="str">
        <f t="shared" si="62"/>
        <v/>
      </c>
      <c r="P57" s="6" t="str">
        <f t="shared" si="62"/>
        <v/>
      </c>
      <c r="Q57" s="6" t="str">
        <f t="shared" si="62"/>
        <v/>
      </c>
      <c r="R57" s="6" t="str">
        <f t="shared" si="62"/>
        <v/>
      </c>
      <c r="S57" s="6" t="str">
        <f t="shared" si="62"/>
        <v/>
      </c>
      <c r="T57" s="6" t="str">
        <f t="shared" si="56"/>
        <v/>
      </c>
      <c r="U57" s="6" t="str">
        <f t="shared" si="56"/>
        <v/>
      </c>
      <c r="V57" s="6" t="str">
        <f t="shared" si="56"/>
        <v/>
      </c>
      <c r="W57" s="6" t="str">
        <f t="shared" si="56"/>
        <v/>
      </c>
      <c r="X57" s="6" t="str">
        <f t="shared" si="56"/>
        <v/>
      </c>
      <c r="Y57" s="6" t="str">
        <f t="shared" si="56"/>
        <v/>
      </c>
      <c r="Z57" s="6" t="str">
        <f t="shared" si="56"/>
        <v/>
      </c>
      <c r="AA57" s="6" t="str">
        <f t="shared" si="56"/>
        <v/>
      </c>
      <c r="AB57" s="6" t="str">
        <f t="shared" si="56"/>
        <v/>
      </c>
      <c r="AC57" s="6">
        <f t="shared" si="56"/>
        <v>27</v>
      </c>
      <c r="AD57" s="6" t="str">
        <f t="shared" si="56"/>
        <v/>
      </c>
      <c r="AE57" s="6" t="str">
        <f t="shared" si="56"/>
        <v/>
      </c>
      <c r="AF57" s="6" t="str">
        <f t="shared" si="54"/>
        <v/>
      </c>
      <c r="AG57" s="6" t="str">
        <f t="shared" si="54"/>
        <v/>
      </c>
      <c r="AH57" s="6" t="str">
        <f t="shared" si="54"/>
        <v/>
      </c>
      <c r="AI57" s="6" t="str">
        <f t="shared" si="54"/>
        <v/>
      </c>
      <c r="AJ57" s="6" t="str">
        <f t="shared" si="54"/>
        <v/>
      </c>
      <c r="AK57" s="6" t="str">
        <f t="shared" si="54"/>
        <v/>
      </c>
      <c r="AL57" s="6" t="str">
        <f t="shared" si="54"/>
        <v/>
      </c>
      <c r="AM57" s="6" t="str">
        <f t="shared" si="54"/>
        <v/>
      </c>
      <c r="AN57" s="6" t="str">
        <f t="shared" si="54"/>
        <v/>
      </c>
      <c r="AO57" s="6" t="str">
        <f t="shared" si="54"/>
        <v/>
      </c>
      <c r="AP57" s="6" t="str">
        <f t="shared" si="54"/>
        <v/>
      </c>
      <c r="AQ57" s="6" t="str">
        <f t="shared" si="54"/>
        <v/>
      </c>
      <c r="AR57" s="6" t="str">
        <f t="shared" si="54"/>
        <v/>
      </c>
      <c r="AS57" s="6" t="str">
        <f t="shared" si="54"/>
        <v/>
      </c>
      <c r="AT57" s="6" t="str">
        <f t="shared" si="54"/>
        <v/>
      </c>
      <c r="AU57" s="6" t="str">
        <f t="shared" si="59"/>
        <v/>
      </c>
      <c r="AV57" s="6" t="str">
        <f t="shared" si="59"/>
        <v/>
      </c>
      <c r="AW57" s="6" t="str">
        <f t="shared" si="59"/>
        <v/>
      </c>
      <c r="AX57" s="6" t="str">
        <f t="shared" si="59"/>
        <v/>
      </c>
      <c r="AY57" s="6" t="str">
        <f t="shared" si="59"/>
        <v/>
      </c>
      <c r="AZ57" s="6" t="str">
        <f t="shared" si="59"/>
        <v/>
      </c>
      <c r="BA57" s="6" t="str">
        <f t="shared" si="59"/>
        <v/>
      </c>
      <c r="BB57" s="6" t="str">
        <f t="shared" si="59"/>
        <v/>
      </c>
      <c r="BC57" s="6">
        <f t="shared" si="59"/>
        <v>53</v>
      </c>
      <c r="BD57" s="6" t="str">
        <f t="shared" si="59"/>
        <v/>
      </c>
      <c r="BE57" s="6" t="str">
        <f t="shared" si="59"/>
        <v/>
      </c>
      <c r="BF57" s="6" t="str">
        <f t="shared" si="59"/>
        <v/>
      </c>
      <c r="BG57" s="6" t="str">
        <f t="shared" si="59"/>
        <v/>
      </c>
      <c r="BH57" s="6" t="str">
        <f t="shared" si="59"/>
        <v/>
      </c>
      <c r="BI57" s="6" t="str">
        <f t="shared" si="59"/>
        <v/>
      </c>
      <c r="BJ57" s="6" t="str">
        <f t="shared" si="59"/>
        <v/>
      </c>
      <c r="BK57" s="6" t="str">
        <f t="shared" si="60"/>
        <v/>
      </c>
      <c r="BL57" s="6" t="str">
        <f t="shared" si="60"/>
        <v/>
      </c>
      <c r="BM57" s="6" t="str">
        <f t="shared" si="60"/>
        <v/>
      </c>
      <c r="BN57" s="6" t="str">
        <f t="shared" si="60"/>
        <v/>
      </c>
      <c r="BO57" s="6" t="str">
        <f t="shared" si="60"/>
        <v/>
      </c>
      <c r="BP57" s="6" t="str">
        <f t="shared" si="60"/>
        <v/>
      </c>
      <c r="BQ57" s="6" t="str">
        <f t="shared" si="60"/>
        <v/>
      </c>
      <c r="BR57" s="6" t="str">
        <f t="shared" si="60"/>
        <v/>
      </c>
      <c r="BS57" s="6" t="str">
        <f t="shared" si="60"/>
        <v/>
      </c>
      <c r="BT57" s="6" t="str">
        <f t="shared" si="60"/>
        <v/>
      </c>
      <c r="BU57" s="6" t="str">
        <f t="shared" si="60"/>
        <v/>
      </c>
      <c r="BV57" s="6" t="str">
        <f t="shared" si="60"/>
        <v/>
      </c>
      <c r="BW57" s="6" t="str">
        <f t="shared" si="60"/>
        <v/>
      </c>
      <c r="BX57" s="6" t="str">
        <f t="shared" si="60"/>
        <v/>
      </c>
      <c r="BY57" s="6" t="str">
        <f t="shared" si="60"/>
        <v/>
      </c>
      <c r="BZ57" s="6" t="str">
        <f t="shared" si="60"/>
        <v/>
      </c>
      <c r="CA57" s="6" t="str">
        <f t="shared" si="60"/>
        <v/>
      </c>
      <c r="CB57" s="6" t="str">
        <f t="shared" si="60"/>
        <v/>
      </c>
      <c r="CC57" s="6" t="str">
        <f t="shared" si="60"/>
        <v/>
      </c>
      <c r="CD57" s="6" t="str">
        <f t="shared" si="60"/>
        <v/>
      </c>
      <c r="CE57" s="6" t="str">
        <f t="shared" si="60"/>
        <v/>
      </c>
      <c r="CF57" s="6" t="str">
        <f t="shared" si="60"/>
        <v/>
      </c>
      <c r="CG57" s="6" t="str">
        <f t="shared" si="60"/>
        <v/>
      </c>
      <c r="CH57" s="6" t="str">
        <f t="shared" si="60"/>
        <v/>
      </c>
      <c r="CI57" s="6" t="str">
        <f t="shared" si="60"/>
        <v/>
      </c>
      <c r="CJ57" s="6" t="str">
        <f t="shared" si="60"/>
        <v/>
      </c>
      <c r="CK57" s="6" t="str">
        <f t="shared" si="60"/>
        <v/>
      </c>
      <c r="CL57" s="6" t="str">
        <f t="shared" si="60"/>
        <v/>
      </c>
      <c r="CM57" s="6" t="str">
        <f t="shared" si="60"/>
        <v/>
      </c>
      <c r="CN57" s="6" t="str">
        <f t="shared" si="60"/>
        <v/>
      </c>
      <c r="CO57" s="6" t="str">
        <f t="shared" si="60"/>
        <v/>
      </c>
      <c r="CP57" s="6" t="str">
        <f t="shared" si="60"/>
        <v/>
      </c>
      <c r="CQ57" s="6" t="str">
        <f t="shared" si="60"/>
        <v/>
      </c>
      <c r="CR57" s="6" t="str">
        <f t="shared" si="60"/>
        <v/>
      </c>
      <c r="CS57" s="6" t="str">
        <f t="shared" si="60"/>
        <v/>
      </c>
      <c r="CT57" s="6" t="str">
        <f t="shared" si="60"/>
        <v/>
      </c>
      <c r="CU57" s="6" t="str">
        <f t="shared" si="60"/>
        <v/>
      </c>
      <c r="CV57" s="6" t="str">
        <f t="shared" si="60"/>
        <v/>
      </c>
      <c r="CW57" s="6" t="str">
        <f t="shared" si="60"/>
        <v/>
      </c>
      <c r="CX57" s="6" t="str">
        <f t="shared" si="60"/>
        <v/>
      </c>
      <c r="CY57" s="6" t="str">
        <f t="shared" si="60"/>
        <v/>
      </c>
      <c r="CZ57" s="6" t="str">
        <f t="shared" si="60"/>
        <v/>
      </c>
      <c r="DA57" s="6" t="str">
        <f t="shared" si="60"/>
        <v/>
      </c>
      <c r="DB57" s="6" t="str">
        <f t="shared" si="60"/>
        <v/>
      </c>
      <c r="DC57" s="6" t="str">
        <f t="shared" si="60"/>
        <v/>
      </c>
      <c r="DD57" s="6" t="str">
        <f t="shared" si="60"/>
        <v/>
      </c>
      <c r="DE57" s="6" t="str">
        <f t="shared" si="60"/>
        <v/>
      </c>
      <c r="DF57" s="6" t="str">
        <f t="shared" si="60"/>
        <v/>
      </c>
      <c r="DG57" s="6" t="str">
        <f t="shared" si="60"/>
        <v/>
      </c>
      <c r="DH57" s="6" t="str">
        <f t="shared" si="60"/>
        <v/>
      </c>
      <c r="DI57" s="6" t="str">
        <f t="shared" si="53"/>
        <v/>
      </c>
      <c r="DJ57" s="6" t="str">
        <f t="shared" si="53"/>
        <v/>
      </c>
      <c r="DK57" s="6" t="str">
        <f t="shared" si="53"/>
        <v/>
      </c>
      <c r="DL57" s="6" t="str">
        <f t="shared" si="53"/>
        <v/>
      </c>
      <c r="DM57" s="6" t="str">
        <f t="shared" si="53"/>
        <v/>
      </c>
      <c r="DN57" s="6" t="str">
        <f t="shared" si="53"/>
        <v/>
      </c>
      <c r="DO57" s="6" t="str">
        <f t="shared" si="53"/>
        <v/>
      </c>
      <c r="DP57" s="6" t="str">
        <f t="shared" si="53"/>
        <v/>
      </c>
      <c r="DQ57" s="6" t="str">
        <f t="shared" si="53"/>
        <v/>
      </c>
      <c r="DR57" s="6" t="str">
        <f t="shared" si="53"/>
        <v/>
      </c>
      <c r="DS57" s="6" t="str">
        <f t="shared" si="63"/>
        <v/>
      </c>
      <c r="DT57" s="6" t="str">
        <f t="shared" si="63"/>
        <v/>
      </c>
      <c r="DU57" s="6" t="str">
        <f t="shared" si="63"/>
        <v/>
      </c>
      <c r="DV57" s="6" t="str">
        <f t="shared" si="63"/>
        <v/>
      </c>
      <c r="DW57" s="6" t="str">
        <f t="shared" si="63"/>
        <v/>
      </c>
      <c r="DX57" s="6" t="str">
        <f t="shared" si="63"/>
        <v/>
      </c>
      <c r="DY57" s="6" t="str">
        <f t="shared" si="63"/>
        <v/>
      </c>
      <c r="DZ57" s="6" t="str">
        <f t="shared" si="63"/>
        <v/>
      </c>
      <c r="EA57" s="6" t="str">
        <f t="shared" si="63"/>
        <v/>
      </c>
      <c r="EB57" s="6" t="str">
        <f t="shared" si="63"/>
        <v/>
      </c>
      <c r="EC57" s="6" t="str">
        <f t="shared" si="63"/>
        <v/>
      </c>
      <c r="ED57" s="6" t="str">
        <f t="shared" si="63"/>
        <v/>
      </c>
      <c r="EE57" s="6" t="str">
        <f t="shared" si="63"/>
        <v/>
      </c>
      <c r="EF57" s="6" t="str">
        <f t="shared" si="63"/>
        <v/>
      </c>
      <c r="EG57" s="6" t="str">
        <f t="shared" si="63"/>
        <v/>
      </c>
      <c r="EH57" s="6" t="str">
        <f t="shared" si="63"/>
        <v/>
      </c>
      <c r="EI57" s="6" t="str">
        <f t="shared" si="63"/>
        <v/>
      </c>
      <c r="EJ57" s="6" t="str">
        <f t="shared" si="63"/>
        <v/>
      </c>
      <c r="EK57" s="6" t="str">
        <f t="shared" si="63"/>
        <v/>
      </c>
      <c r="EL57" s="6" t="str">
        <f t="shared" si="63"/>
        <v/>
      </c>
      <c r="EM57" s="6" t="str">
        <f t="shared" si="63"/>
        <v/>
      </c>
      <c r="EN57" s="6" t="str">
        <f t="shared" si="63"/>
        <v/>
      </c>
      <c r="EO57" s="6" t="str">
        <f t="shared" si="63"/>
        <v/>
      </c>
      <c r="EP57" s="6" t="str">
        <f t="shared" si="63"/>
        <v/>
      </c>
      <c r="EQ57" s="6" t="str">
        <f t="shared" si="63"/>
        <v/>
      </c>
      <c r="ER57" s="6" t="str">
        <f t="shared" si="63"/>
        <v/>
      </c>
      <c r="ES57" s="6" t="str">
        <f t="shared" si="63"/>
        <v/>
      </c>
      <c r="ET57" s="6" t="str">
        <f t="shared" si="63"/>
        <v/>
      </c>
      <c r="EU57" s="6" t="str">
        <f t="shared" si="63"/>
        <v/>
      </c>
      <c r="EV57" s="6" t="str">
        <f t="shared" si="63"/>
        <v/>
      </c>
      <c r="EW57" s="6" t="str">
        <f t="shared" si="63"/>
        <v/>
      </c>
      <c r="EX57" s="6" t="str">
        <f t="shared" si="63"/>
        <v/>
      </c>
      <c r="EY57" s="6" t="str">
        <f t="shared" si="63"/>
        <v/>
      </c>
      <c r="EZ57" s="6" t="str">
        <f t="shared" si="63"/>
        <v/>
      </c>
      <c r="FA57" s="6" t="str">
        <f t="shared" si="63"/>
        <v/>
      </c>
      <c r="FB57" s="6" t="str">
        <f t="shared" si="63"/>
        <v/>
      </c>
      <c r="FC57" s="6" t="str">
        <f t="shared" si="63"/>
        <v/>
      </c>
      <c r="FD57" s="6" t="str">
        <f t="shared" si="63"/>
        <v/>
      </c>
      <c r="FE57" s="6">
        <f t="shared" si="63"/>
        <v>159</v>
      </c>
      <c r="FF57" s="6" t="str">
        <f t="shared" si="63"/>
        <v/>
      </c>
      <c r="FG57" s="6" t="str">
        <f t="shared" si="63"/>
        <v/>
      </c>
      <c r="FH57" s="6" t="str">
        <f t="shared" si="63"/>
        <v/>
      </c>
      <c r="FI57" s="6" t="str">
        <f t="shared" si="63"/>
        <v/>
      </c>
      <c r="FJ57" s="6" t="str">
        <f t="shared" si="63"/>
        <v/>
      </c>
      <c r="FK57" s="6" t="str">
        <f t="shared" si="61"/>
        <v/>
      </c>
      <c r="FL57" s="6" t="str">
        <f t="shared" si="61"/>
        <v/>
      </c>
      <c r="FM57" s="6" t="str">
        <f t="shared" si="61"/>
        <v/>
      </c>
      <c r="FN57" s="6" t="str">
        <f t="shared" si="61"/>
        <v/>
      </c>
      <c r="FO57" s="6" t="str">
        <f t="shared" si="61"/>
        <v/>
      </c>
      <c r="FP57" s="6" t="str">
        <f t="shared" si="61"/>
        <v/>
      </c>
      <c r="FQ57" s="6" t="str">
        <f t="shared" si="61"/>
        <v/>
      </c>
      <c r="FR57" s="6" t="str">
        <f t="shared" si="61"/>
        <v/>
      </c>
      <c r="FS57" s="6" t="str">
        <f t="shared" si="61"/>
        <v/>
      </c>
      <c r="FT57" s="6" t="str">
        <f t="shared" si="61"/>
        <v/>
      </c>
      <c r="FU57" s="6" t="str">
        <f t="shared" si="61"/>
        <v/>
      </c>
      <c r="FV57" s="6" t="str">
        <f t="shared" si="61"/>
        <v/>
      </c>
      <c r="FW57" s="6" t="str">
        <f t="shared" si="61"/>
        <v/>
      </c>
      <c r="FX57" s="6" t="str">
        <f t="shared" si="61"/>
        <v/>
      </c>
      <c r="FY57" s="6" t="str">
        <f t="shared" si="61"/>
        <v/>
      </c>
      <c r="FZ57" s="6" t="str">
        <f t="shared" si="61"/>
        <v/>
      </c>
      <c r="GA57" s="6" t="str">
        <f t="shared" si="61"/>
        <v/>
      </c>
      <c r="GB57" s="6" t="str">
        <f t="shared" si="61"/>
        <v/>
      </c>
      <c r="GC57" s="6" t="str">
        <f t="shared" si="61"/>
        <v/>
      </c>
      <c r="GD57" s="6" t="str">
        <f t="shared" si="61"/>
        <v/>
      </c>
      <c r="GE57" s="6" t="str">
        <f t="shared" si="61"/>
        <v/>
      </c>
      <c r="GF57" s="6" t="str">
        <f t="shared" si="61"/>
        <v/>
      </c>
      <c r="GG57" s="6" t="str">
        <f t="shared" si="61"/>
        <v/>
      </c>
      <c r="GH57" s="6" t="str">
        <f t="shared" si="61"/>
        <v/>
      </c>
      <c r="GI57" s="6" t="str">
        <f t="shared" si="61"/>
        <v/>
      </c>
      <c r="GJ57" s="6" t="str">
        <f t="shared" si="61"/>
        <v/>
      </c>
      <c r="GK57" s="6" t="str">
        <f t="shared" si="61"/>
        <v/>
      </c>
      <c r="GL57" s="6" t="str">
        <f t="shared" si="61"/>
        <v/>
      </c>
      <c r="GM57" s="6" t="str">
        <f t="shared" si="61"/>
        <v/>
      </c>
      <c r="GN57" s="6" t="str">
        <f t="shared" si="61"/>
        <v/>
      </c>
      <c r="GO57" s="6" t="str">
        <f t="shared" si="61"/>
        <v/>
      </c>
      <c r="GP57" s="6" t="str">
        <f t="shared" si="61"/>
        <v/>
      </c>
      <c r="GQ57" s="6" t="str">
        <f t="shared" si="61"/>
        <v/>
      </c>
      <c r="GR57" s="6" t="str">
        <f t="shared" si="61"/>
        <v/>
      </c>
      <c r="GS57" s="6" t="str">
        <f t="shared" si="61"/>
        <v/>
      </c>
      <c r="GT57" s="6" t="str">
        <f t="shared" si="61"/>
        <v/>
      </c>
      <c r="GU57" s="6" t="str">
        <f t="shared" si="61"/>
        <v/>
      </c>
    </row>
    <row r="58" spans="1:203" x14ac:dyDescent="0.25">
      <c r="A58">
        <f t="shared" si="11"/>
        <v>54</v>
      </c>
      <c r="B58">
        <f t="shared" si="12"/>
        <v>1485</v>
      </c>
      <c r="C58">
        <f t="shared" si="13"/>
        <v>10</v>
      </c>
      <c r="D58" s="6" t="str">
        <f t="shared" si="62"/>
        <v/>
      </c>
      <c r="E58" s="6">
        <f t="shared" si="62"/>
        <v>3</v>
      </c>
      <c r="F58" s="6" t="str">
        <f t="shared" si="62"/>
        <v/>
      </c>
      <c r="G58" s="6">
        <f t="shared" si="62"/>
        <v>5</v>
      </c>
      <c r="H58" s="6" t="str">
        <f t="shared" si="62"/>
        <v/>
      </c>
      <c r="I58" s="6" t="str">
        <f t="shared" si="62"/>
        <v/>
      </c>
      <c r="J58" s="6" t="str">
        <f t="shared" si="62"/>
        <v/>
      </c>
      <c r="K58" s="6">
        <f t="shared" si="62"/>
        <v>9</v>
      </c>
      <c r="L58" s="6" t="str">
        <f t="shared" si="62"/>
        <v/>
      </c>
      <c r="M58" s="6">
        <f t="shared" si="62"/>
        <v>11</v>
      </c>
      <c r="N58" s="6" t="str">
        <f t="shared" si="62"/>
        <v/>
      </c>
      <c r="O58" s="6" t="str">
        <f t="shared" si="62"/>
        <v/>
      </c>
      <c r="P58" s="6" t="str">
        <f t="shared" si="62"/>
        <v/>
      </c>
      <c r="Q58" s="6">
        <f t="shared" si="62"/>
        <v>15</v>
      </c>
      <c r="R58" s="6" t="str">
        <f t="shared" si="62"/>
        <v/>
      </c>
      <c r="S58" s="6" t="str">
        <f t="shared" si="62"/>
        <v/>
      </c>
      <c r="T58" s="6" t="str">
        <f t="shared" si="56"/>
        <v/>
      </c>
      <c r="U58" s="6" t="str">
        <f t="shared" si="56"/>
        <v/>
      </c>
      <c r="V58" s="6" t="str">
        <f t="shared" si="56"/>
        <v/>
      </c>
      <c r="W58" s="6" t="str">
        <f t="shared" si="56"/>
        <v/>
      </c>
      <c r="X58" s="6" t="str">
        <f t="shared" si="56"/>
        <v/>
      </c>
      <c r="Y58" s="6" t="str">
        <f t="shared" si="56"/>
        <v/>
      </c>
      <c r="Z58" s="6" t="str">
        <f t="shared" si="56"/>
        <v/>
      </c>
      <c r="AA58" s="6" t="str">
        <f t="shared" si="56"/>
        <v/>
      </c>
      <c r="AB58" s="6" t="str">
        <f t="shared" si="56"/>
        <v/>
      </c>
      <c r="AC58" s="6">
        <f t="shared" si="56"/>
        <v>27</v>
      </c>
      <c r="AD58" s="6" t="str">
        <f t="shared" si="56"/>
        <v/>
      </c>
      <c r="AE58" s="6" t="str">
        <f t="shared" si="56"/>
        <v/>
      </c>
      <c r="AF58" s="6" t="str">
        <f t="shared" si="54"/>
        <v/>
      </c>
      <c r="AG58" s="6" t="str">
        <f t="shared" si="54"/>
        <v/>
      </c>
      <c r="AH58" s="6" t="str">
        <f t="shared" si="54"/>
        <v/>
      </c>
      <c r="AI58" s="6">
        <f t="shared" si="54"/>
        <v>33</v>
      </c>
      <c r="AJ58" s="6" t="str">
        <f t="shared" si="54"/>
        <v/>
      </c>
      <c r="AK58" s="6" t="str">
        <f t="shared" si="54"/>
        <v/>
      </c>
      <c r="AL58" s="6" t="str">
        <f t="shared" si="54"/>
        <v/>
      </c>
      <c r="AM58" s="6" t="str">
        <f t="shared" si="54"/>
        <v/>
      </c>
      <c r="AN58" s="6" t="str">
        <f t="shared" si="54"/>
        <v/>
      </c>
      <c r="AO58" s="6" t="str">
        <f t="shared" si="54"/>
        <v/>
      </c>
      <c r="AP58" s="6" t="str">
        <f t="shared" si="54"/>
        <v/>
      </c>
      <c r="AQ58" s="6" t="str">
        <f t="shared" si="54"/>
        <v/>
      </c>
      <c r="AR58" s="6" t="str">
        <f t="shared" si="54"/>
        <v/>
      </c>
      <c r="AS58" s="6" t="str">
        <f t="shared" si="54"/>
        <v/>
      </c>
      <c r="AT58" s="6" t="str">
        <f t="shared" si="54"/>
        <v/>
      </c>
      <c r="AU58" s="6">
        <f t="shared" si="59"/>
        <v>45</v>
      </c>
      <c r="AV58" s="6" t="str">
        <f t="shared" si="59"/>
        <v/>
      </c>
      <c r="AW58" s="6" t="str">
        <f t="shared" si="59"/>
        <v/>
      </c>
      <c r="AX58" s="6" t="str">
        <f t="shared" si="59"/>
        <v/>
      </c>
      <c r="AY58" s="6" t="str">
        <f t="shared" si="59"/>
        <v/>
      </c>
      <c r="AZ58" s="6" t="str">
        <f t="shared" si="59"/>
        <v/>
      </c>
      <c r="BA58" s="6" t="str">
        <f t="shared" si="59"/>
        <v/>
      </c>
      <c r="BB58" s="6" t="str">
        <f t="shared" si="59"/>
        <v/>
      </c>
      <c r="BC58" s="6" t="str">
        <f t="shared" si="59"/>
        <v/>
      </c>
      <c r="BD58" s="6" t="str">
        <f t="shared" si="59"/>
        <v/>
      </c>
      <c r="BE58" s="6">
        <f t="shared" si="59"/>
        <v>55</v>
      </c>
      <c r="BF58" s="6" t="str">
        <f t="shared" si="59"/>
        <v/>
      </c>
      <c r="BG58" s="6" t="str">
        <f t="shared" si="59"/>
        <v/>
      </c>
      <c r="BH58" s="6" t="str">
        <f t="shared" si="59"/>
        <v/>
      </c>
      <c r="BI58" s="6" t="str">
        <f t="shared" si="59"/>
        <v/>
      </c>
      <c r="BJ58" s="6" t="str">
        <f t="shared" si="59"/>
        <v/>
      </c>
      <c r="BK58" s="6" t="str">
        <f t="shared" si="60"/>
        <v/>
      </c>
      <c r="BL58" s="6" t="str">
        <f t="shared" si="60"/>
        <v/>
      </c>
      <c r="BM58" s="6" t="str">
        <f t="shared" si="60"/>
        <v/>
      </c>
      <c r="BN58" s="6" t="str">
        <f t="shared" si="60"/>
        <v/>
      </c>
      <c r="BO58" s="6" t="str">
        <f t="shared" si="60"/>
        <v/>
      </c>
      <c r="BP58" s="6" t="str">
        <f t="shared" si="60"/>
        <v/>
      </c>
      <c r="BQ58" s="6" t="str">
        <f t="shared" si="60"/>
        <v/>
      </c>
      <c r="BR58" s="6" t="str">
        <f t="shared" si="60"/>
        <v/>
      </c>
      <c r="BS58" s="6" t="str">
        <f t="shared" si="60"/>
        <v/>
      </c>
      <c r="BT58" s="6" t="str">
        <f t="shared" si="60"/>
        <v/>
      </c>
      <c r="BU58" s="6" t="str">
        <f t="shared" si="60"/>
        <v/>
      </c>
      <c r="BV58" s="6" t="str">
        <f t="shared" si="60"/>
        <v/>
      </c>
      <c r="BW58" s="6" t="str">
        <f t="shared" si="60"/>
        <v/>
      </c>
      <c r="BX58" s="6" t="str">
        <f t="shared" si="60"/>
        <v/>
      </c>
      <c r="BY58" s="6" t="str">
        <f t="shared" si="60"/>
        <v/>
      </c>
      <c r="BZ58" s="6" t="str">
        <f t="shared" si="60"/>
        <v/>
      </c>
      <c r="CA58" s="6" t="str">
        <f t="shared" si="60"/>
        <v/>
      </c>
      <c r="CB58" s="6" t="str">
        <f t="shared" si="60"/>
        <v/>
      </c>
      <c r="CC58" s="6" t="str">
        <f t="shared" si="60"/>
        <v/>
      </c>
      <c r="CD58" s="6" t="str">
        <f t="shared" si="60"/>
        <v/>
      </c>
      <c r="CE58" s="6" t="str">
        <f t="shared" si="60"/>
        <v/>
      </c>
      <c r="CF58" s="6" t="str">
        <f t="shared" si="60"/>
        <v/>
      </c>
      <c r="CG58" s="6" t="str">
        <f t="shared" si="60"/>
        <v/>
      </c>
      <c r="CH58" s="6" t="str">
        <f t="shared" si="60"/>
        <v/>
      </c>
      <c r="CI58" s="6" t="str">
        <f t="shared" si="60"/>
        <v/>
      </c>
      <c r="CJ58" s="6" t="str">
        <f t="shared" si="60"/>
        <v/>
      </c>
      <c r="CK58" s="6" t="str">
        <f t="shared" si="60"/>
        <v/>
      </c>
      <c r="CL58" s="6" t="str">
        <f t="shared" si="60"/>
        <v/>
      </c>
      <c r="CM58" s="6" t="str">
        <f t="shared" si="60"/>
        <v/>
      </c>
      <c r="CN58" s="6" t="str">
        <f t="shared" si="60"/>
        <v/>
      </c>
      <c r="CO58" s="6" t="str">
        <f t="shared" si="60"/>
        <v/>
      </c>
      <c r="CP58" s="6" t="str">
        <f t="shared" si="60"/>
        <v/>
      </c>
      <c r="CQ58" s="6" t="str">
        <f t="shared" si="60"/>
        <v/>
      </c>
      <c r="CR58" s="6" t="str">
        <f t="shared" si="60"/>
        <v/>
      </c>
      <c r="CS58" s="6" t="str">
        <f t="shared" si="60"/>
        <v/>
      </c>
      <c r="CT58" s="6" t="str">
        <f t="shared" si="60"/>
        <v/>
      </c>
      <c r="CU58" s="6" t="str">
        <f t="shared" si="60"/>
        <v/>
      </c>
      <c r="CV58" s="6" t="str">
        <f t="shared" si="60"/>
        <v/>
      </c>
      <c r="CW58" s="6">
        <f t="shared" si="60"/>
        <v>99</v>
      </c>
      <c r="CX58" s="6" t="str">
        <f t="shared" si="60"/>
        <v/>
      </c>
      <c r="CY58" s="6" t="str">
        <f t="shared" si="60"/>
        <v/>
      </c>
      <c r="CZ58" s="6" t="str">
        <f t="shared" si="60"/>
        <v/>
      </c>
      <c r="DA58" s="6" t="str">
        <f t="shared" si="60"/>
        <v/>
      </c>
      <c r="DB58" s="6" t="str">
        <f t="shared" si="60"/>
        <v/>
      </c>
      <c r="DC58" s="6" t="str">
        <f t="shared" si="60"/>
        <v/>
      </c>
      <c r="DD58" s="6" t="str">
        <f t="shared" si="60"/>
        <v/>
      </c>
      <c r="DE58" s="6" t="str">
        <f t="shared" si="60"/>
        <v/>
      </c>
      <c r="DF58" s="6" t="str">
        <f t="shared" si="60"/>
        <v/>
      </c>
      <c r="DG58" s="6" t="str">
        <f t="shared" si="60"/>
        <v/>
      </c>
      <c r="DH58" s="6" t="str">
        <f t="shared" si="60"/>
        <v/>
      </c>
      <c r="DI58" s="6" t="str">
        <f t="shared" si="53"/>
        <v/>
      </c>
      <c r="DJ58" s="6" t="str">
        <f t="shared" si="53"/>
        <v/>
      </c>
      <c r="DK58" s="6" t="str">
        <f t="shared" si="53"/>
        <v/>
      </c>
      <c r="DL58" s="6" t="str">
        <f t="shared" si="53"/>
        <v/>
      </c>
      <c r="DM58" s="6" t="str">
        <f t="shared" si="53"/>
        <v/>
      </c>
      <c r="DN58" s="6" t="str">
        <f t="shared" si="53"/>
        <v/>
      </c>
      <c r="DO58" s="6" t="str">
        <f t="shared" si="53"/>
        <v/>
      </c>
      <c r="DP58" s="6" t="str">
        <f t="shared" si="53"/>
        <v/>
      </c>
      <c r="DQ58" s="6" t="str">
        <f t="shared" si="53"/>
        <v/>
      </c>
      <c r="DR58" s="6" t="str">
        <f t="shared" si="53"/>
        <v/>
      </c>
      <c r="DS58" s="6" t="str">
        <f t="shared" si="63"/>
        <v/>
      </c>
      <c r="DT58" s="6" t="str">
        <f t="shared" si="63"/>
        <v/>
      </c>
      <c r="DU58" s="6" t="str">
        <f t="shared" si="63"/>
        <v/>
      </c>
      <c r="DV58" s="6" t="str">
        <f t="shared" si="63"/>
        <v/>
      </c>
      <c r="DW58" s="6" t="str">
        <f t="shared" si="63"/>
        <v/>
      </c>
      <c r="DX58" s="6" t="str">
        <f t="shared" si="63"/>
        <v/>
      </c>
      <c r="DY58" s="6" t="str">
        <f t="shared" si="63"/>
        <v/>
      </c>
      <c r="DZ58" s="6" t="str">
        <f t="shared" si="63"/>
        <v/>
      </c>
      <c r="EA58" s="6" t="str">
        <f t="shared" si="63"/>
        <v/>
      </c>
      <c r="EB58" s="6" t="str">
        <f t="shared" si="63"/>
        <v/>
      </c>
      <c r="EC58" s="6" t="str">
        <f t="shared" si="63"/>
        <v/>
      </c>
      <c r="ED58" s="6" t="str">
        <f t="shared" si="63"/>
        <v/>
      </c>
      <c r="EE58" s="6" t="str">
        <f t="shared" si="63"/>
        <v/>
      </c>
      <c r="EF58" s="6" t="str">
        <f t="shared" si="63"/>
        <v/>
      </c>
      <c r="EG58" s="6">
        <f t="shared" si="63"/>
        <v>135</v>
      </c>
      <c r="EH58" s="6" t="str">
        <f t="shared" si="63"/>
        <v/>
      </c>
      <c r="EI58" s="6" t="str">
        <f t="shared" si="63"/>
        <v/>
      </c>
      <c r="EJ58" s="6" t="str">
        <f t="shared" si="63"/>
        <v/>
      </c>
      <c r="EK58" s="6" t="str">
        <f t="shared" si="63"/>
        <v/>
      </c>
      <c r="EL58" s="6" t="str">
        <f t="shared" si="63"/>
        <v/>
      </c>
      <c r="EM58" s="6" t="str">
        <f t="shared" si="63"/>
        <v/>
      </c>
      <c r="EN58" s="6" t="str">
        <f t="shared" si="63"/>
        <v/>
      </c>
      <c r="EO58" s="6" t="str">
        <f t="shared" si="63"/>
        <v/>
      </c>
      <c r="EP58" s="6" t="str">
        <f t="shared" si="63"/>
        <v/>
      </c>
      <c r="EQ58" s="6" t="str">
        <f t="shared" si="63"/>
        <v/>
      </c>
      <c r="ER58" s="6" t="str">
        <f t="shared" si="63"/>
        <v/>
      </c>
      <c r="ES58" s="6" t="str">
        <f t="shared" si="63"/>
        <v/>
      </c>
      <c r="ET58" s="6" t="str">
        <f t="shared" si="63"/>
        <v/>
      </c>
      <c r="EU58" s="6" t="str">
        <f t="shared" si="63"/>
        <v/>
      </c>
      <c r="EV58" s="6" t="str">
        <f t="shared" si="63"/>
        <v/>
      </c>
      <c r="EW58" s="6" t="str">
        <f t="shared" si="63"/>
        <v/>
      </c>
      <c r="EX58" s="6" t="str">
        <f t="shared" si="63"/>
        <v/>
      </c>
      <c r="EY58" s="6" t="str">
        <f t="shared" si="63"/>
        <v/>
      </c>
      <c r="EZ58" s="6" t="str">
        <f t="shared" si="63"/>
        <v/>
      </c>
      <c r="FA58" s="6" t="str">
        <f t="shared" si="63"/>
        <v/>
      </c>
      <c r="FB58" s="6" t="str">
        <f t="shared" si="63"/>
        <v/>
      </c>
      <c r="FC58" s="6" t="str">
        <f t="shared" si="63"/>
        <v/>
      </c>
      <c r="FD58" s="6" t="str">
        <f t="shared" si="63"/>
        <v/>
      </c>
      <c r="FE58" s="6" t="str">
        <f t="shared" si="63"/>
        <v/>
      </c>
      <c r="FF58" s="6" t="str">
        <f t="shared" si="63"/>
        <v/>
      </c>
      <c r="FG58" s="6" t="str">
        <f t="shared" si="63"/>
        <v/>
      </c>
      <c r="FH58" s="6" t="str">
        <f t="shared" si="63"/>
        <v/>
      </c>
      <c r="FI58" s="6" t="str">
        <f t="shared" si="63"/>
        <v/>
      </c>
      <c r="FJ58" s="6" t="str">
        <f t="shared" si="63"/>
        <v/>
      </c>
      <c r="FK58" s="6">
        <f t="shared" si="61"/>
        <v>165</v>
      </c>
      <c r="FL58" s="6" t="str">
        <f t="shared" si="61"/>
        <v/>
      </c>
      <c r="FM58" s="6" t="str">
        <f t="shared" si="61"/>
        <v/>
      </c>
      <c r="FN58" s="6" t="str">
        <f t="shared" si="61"/>
        <v/>
      </c>
      <c r="FO58" s="6" t="str">
        <f t="shared" si="61"/>
        <v/>
      </c>
      <c r="FP58" s="6" t="str">
        <f t="shared" si="61"/>
        <v/>
      </c>
      <c r="FQ58" s="6" t="str">
        <f t="shared" si="61"/>
        <v/>
      </c>
      <c r="FR58" s="6" t="str">
        <f t="shared" si="61"/>
        <v/>
      </c>
      <c r="FS58" s="6" t="str">
        <f t="shared" si="61"/>
        <v/>
      </c>
      <c r="FT58" s="6" t="str">
        <f t="shared" si="61"/>
        <v/>
      </c>
      <c r="FU58" s="6" t="str">
        <f t="shared" si="61"/>
        <v/>
      </c>
      <c r="FV58" s="6" t="str">
        <f t="shared" si="61"/>
        <v/>
      </c>
      <c r="FW58" s="6" t="str">
        <f t="shared" si="61"/>
        <v/>
      </c>
      <c r="FX58" s="6" t="str">
        <f t="shared" si="61"/>
        <v/>
      </c>
      <c r="FY58" s="6" t="str">
        <f t="shared" si="61"/>
        <v/>
      </c>
      <c r="FZ58" s="6" t="str">
        <f t="shared" si="61"/>
        <v/>
      </c>
      <c r="GA58" s="6" t="str">
        <f t="shared" si="61"/>
        <v/>
      </c>
      <c r="GB58" s="6" t="str">
        <f t="shared" si="61"/>
        <v/>
      </c>
      <c r="GC58" s="6" t="str">
        <f t="shared" si="61"/>
        <v/>
      </c>
      <c r="GD58" s="6" t="str">
        <f t="shared" si="61"/>
        <v/>
      </c>
      <c r="GE58" s="6" t="str">
        <f t="shared" si="61"/>
        <v/>
      </c>
      <c r="GF58" s="6" t="str">
        <f t="shared" si="61"/>
        <v/>
      </c>
      <c r="GG58" s="6" t="str">
        <f t="shared" si="61"/>
        <v/>
      </c>
      <c r="GH58" s="6" t="str">
        <f t="shared" si="61"/>
        <v/>
      </c>
      <c r="GI58" s="6" t="str">
        <f t="shared" si="61"/>
        <v/>
      </c>
      <c r="GJ58" s="6" t="str">
        <f t="shared" si="61"/>
        <v/>
      </c>
      <c r="GK58" s="6" t="str">
        <f t="shared" si="61"/>
        <v/>
      </c>
      <c r="GL58" s="6" t="str">
        <f t="shared" si="61"/>
        <v/>
      </c>
      <c r="GM58" s="6" t="str">
        <f t="shared" si="61"/>
        <v/>
      </c>
      <c r="GN58" s="6" t="str">
        <f t="shared" si="61"/>
        <v/>
      </c>
      <c r="GO58" s="6" t="str">
        <f t="shared" si="61"/>
        <v/>
      </c>
      <c r="GP58" s="6" t="str">
        <f t="shared" si="61"/>
        <v/>
      </c>
      <c r="GQ58" s="6" t="str">
        <f t="shared" si="61"/>
        <v/>
      </c>
      <c r="GR58" s="6" t="str">
        <f t="shared" si="61"/>
        <v/>
      </c>
      <c r="GS58" s="6" t="str">
        <f t="shared" si="61"/>
        <v/>
      </c>
      <c r="GT58" s="6" t="str">
        <f t="shared" si="61"/>
        <v/>
      </c>
      <c r="GU58" s="6" t="str">
        <f t="shared" si="61"/>
        <v/>
      </c>
    </row>
    <row r="59" spans="1:203" x14ac:dyDescent="0.25">
      <c r="A59">
        <f t="shared" si="11"/>
        <v>55</v>
      </c>
      <c r="B59">
        <f t="shared" si="12"/>
        <v>1540</v>
      </c>
      <c r="C59">
        <f t="shared" si="13"/>
        <v>15</v>
      </c>
      <c r="D59" s="6">
        <f t="shared" si="62"/>
        <v>2</v>
      </c>
      <c r="E59" s="6" t="str">
        <f t="shared" si="62"/>
        <v/>
      </c>
      <c r="F59" s="6">
        <f t="shared" si="62"/>
        <v>4</v>
      </c>
      <c r="G59" s="6">
        <f t="shared" si="62"/>
        <v>5</v>
      </c>
      <c r="H59" s="6" t="str">
        <f t="shared" si="62"/>
        <v/>
      </c>
      <c r="I59" s="6">
        <f t="shared" si="62"/>
        <v>7</v>
      </c>
      <c r="J59" s="6" t="str">
        <f t="shared" si="62"/>
        <v/>
      </c>
      <c r="K59" s="6" t="str">
        <f t="shared" si="62"/>
        <v/>
      </c>
      <c r="L59" s="6">
        <f t="shared" si="62"/>
        <v>10</v>
      </c>
      <c r="M59" s="6">
        <f t="shared" si="62"/>
        <v>11</v>
      </c>
      <c r="N59" s="6" t="str">
        <f t="shared" si="62"/>
        <v/>
      </c>
      <c r="O59" s="6" t="str">
        <f t="shared" si="62"/>
        <v/>
      </c>
      <c r="P59" s="6">
        <f t="shared" si="62"/>
        <v>14</v>
      </c>
      <c r="Q59" s="6" t="str">
        <f t="shared" si="62"/>
        <v/>
      </c>
      <c r="R59" s="6" t="str">
        <f t="shared" si="62"/>
        <v/>
      </c>
      <c r="S59" s="6" t="str">
        <f t="shared" si="62"/>
        <v/>
      </c>
      <c r="T59" s="6" t="str">
        <f t="shared" si="56"/>
        <v/>
      </c>
      <c r="U59" s="6" t="str">
        <f t="shared" si="56"/>
        <v/>
      </c>
      <c r="V59" s="6">
        <f t="shared" si="56"/>
        <v>20</v>
      </c>
      <c r="W59" s="6" t="str">
        <f t="shared" si="56"/>
        <v/>
      </c>
      <c r="X59" s="6">
        <f t="shared" si="56"/>
        <v>22</v>
      </c>
      <c r="Y59" s="6" t="str">
        <f t="shared" si="56"/>
        <v/>
      </c>
      <c r="Z59" s="6" t="str">
        <f t="shared" si="56"/>
        <v/>
      </c>
      <c r="AA59" s="6" t="str">
        <f t="shared" si="56"/>
        <v/>
      </c>
      <c r="AB59" s="6" t="str">
        <f t="shared" si="56"/>
        <v/>
      </c>
      <c r="AC59" s="6" t="str">
        <f t="shared" si="56"/>
        <v/>
      </c>
      <c r="AD59" s="6">
        <f t="shared" si="56"/>
        <v>28</v>
      </c>
      <c r="AE59" s="6" t="str">
        <f t="shared" si="56"/>
        <v/>
      </c>
      <c r="AF59" s="6" t="str">
        <f t="shared" si="54"/>
        <v/>
      </c>
      <c r="AG59" s="6" t="str">
        <f t="shared" si="54"/>
        <v/>
      </c>
      <c r="AH59" s="6" t="str">
        <f t="shared" si="54"/>
        <v/>
      </c>
      <c r="AI59" s="6" t="str">
        <f t="shared" si="54"/>
        <v/>
      </c>
      <c r="AJ59" s="6" t="str">
        <f t="shared" si="54"/>
        <v/>
      </c>
      <c r="AK59" s="6">
        <f t="shared" si="54"/>
        <v>35</v>
      </c>
      <c r="AL59" s="6" t="str">
        <f t="shared" si="54"/>
        <v/>
      </c>
      <c r="AM59" s="6" t="str">
        <f t="shared" si="54"/>
        <v/>
      </c>
      <c r="AN59" s="6" t="str">
        <f t="shared" si="54"/>
        <v/>
      </c>
      <c r="AO59" s="6" t="str">
        <f t="shared" si="54"/>
        <v/>
      </c>
      <c r="AP59" s="6" t="str">
        <f t="shared" si="54"/>
        <v/>
      </c>
      <c r="AQ59" s="6" t="str">
        <f t="shared" si="54"/>
        <v/>
      </c>
      <c r="AR59" s="6" t="str">
        <f t="shared" si="54"/>
        <v/>
      </c>
      <c r="AS59" s="6" t="str">
        <f t="shared" si="54"/>
        <v/>
      </c>
      <c r="AT59" s="6">
        <f t="shared" si="54"/>
        <v>44</v>
      </c>
      <c r="AU59" s="6" t="str">
        <f t="shared" si="59"/>
        <v/>
      </c>
      <c r="AV59" s="6" t="str">
        <f t="shared" si="59"/>
        <v/>
      </c>
      <c r="AW59" s="6" t="str">
        <f t="shared" si="59"/>
        <v/>
      </c>
      <c r="AX59" s="6" t="str">
        <f t="shared" si="59"/>
        <v/>
      </c>
      <c r="AY59" s="6" t="str">
        <f t="shared" si="59"/>
        <v/>
      </c>
      <c r="AZ59" s="6" t="str">
        <f t="shared" si="59"/>
        <v/>
      </c>
      <c r="BA59" s="6" t="str">
        <f t="shared" si="59"/>
        <v/>
      </c>
      <c r="BB59" s="6" t="str">
        <f t="shared" si="59"/>
        <v/>
      </c>
      <c r="BC59" s="6" t="str">
        <f t="shared" si="59"/>
        <v/>
      </c>
      <c r="BD59" s="6" t="str">
        <f t="shared" si="59"/>
        <v/>
      </c>
      <c r="BE59" s="6">
        <f t="shared" si="59"/>
        <v>55</v>
      </c>
      <c r="BF59" s="6" t="str">
        <f t="shared" si="59"/>
        <v/>
      </c>
      <c r="BG59" s="6" t="str">
        <f t="shared" si="59"/>
        <v/>
      </c>
      <c r="BH59" s="6" t="str">
        <f t="shared" si="59"/>
        <v/>
      </c>
      <c r="BI59" s="6" t="str">
        <f t="shared" si="59"/>
        <v/>
      </c>
      <c r="BJ59" s="6" t="str">
        <f t="shared" si="59"/>
        <v/>
      </c>
      <c r="BK59" s="6" t="str">
        <f t="shared" si="60"/>
        <v/>
      </c>
      <c r="BL59" s="6" t="str">
        <f t="shared" si="60"/>
        <v/>
      </c>
      <c r="BM59" s="6" t="str">
        <f t="shared" si="60"/>
        <v/>
      </c>
      <c r="BN59" s="6" t="str">
        <f t="shared" si="60"/>
        <v/>
      </c>
      <c r="BO59" s="6" t="str">
        <f t="shared" si="60"/>
        <v/>
      </c>
      <c r="BP59" s="6" t="str">
        <f t="shared" si="60"/>
        <v/>
      </c>
      <c r="BQ59" s="6" t="str">
        <f t="shared" si="60"/>
        <v/>
      </c>
      <c r="BR59" s="6" t="str">
        <f t="shared" si="60"/>
        <v/>
      </c>
      <c r="BS59" s="6" t="str">
        <f t="shared" si="60"/>
        <v/>
      </c>
      <c r="BT59" s="6">
        <f t="shared" si="60"/>
        <v>70</v>
      </c>
      <c r="BU59" s="6" t="str">
        <f t="shared" si="60"/>
        <v/>
      </c>
      <c r="BV59" s="6" t="str">
        <f t="shared" si="60"/>
        <v/>
      </c>
      <c r="BW59" s="6" t="str">
        <f t="shared" si="60"/>
        <v/>
      </c>
      <c r="BX59" s="6" t="str">
        <f t="shared" si="60"/>
        <v/>
      </c>
      <c r="BY59" s="6" t="str">
        <f t="shared" si="60"/>
        <v/>
      </c>
      <c r="BZ59" s="6" t="str">
        <f t="shared" si="60"/>
        <v/>
      </c>
      <c r="CA59" s="6">
        <f t="shared" si="60"/>
        <v>77</v>
      </c>
      <c r="CB59" s="6" t="str">
        <f t="shared" si="60"/>
        <v/>
      </c>
      <c r="CC59" s="6" t="str">
        <f t="shared" si="60"/>
        <v/>
      </c>
      <c r="CD59" s="6" t="str">
        <f t="shared" si="60"/>
        <v/>
      </c>
      <c r="CE59" s="6" t="str">
        <f t="shared" si="60"/>
        <v/>
      </c>
      <c r="CF59" s="6" t="str">
        <f t="shared" si="60"/>
        <v/>
      </c>
      <c r="CG59" s="6" t="str">
        <f t="shared" si="60"/>
        <v/>
      </c>
      <c r="CH59" s="6" t="str">
        <f t="shared" si="60"/>
        <v/>
      </c>
      <c r="CI59" s="6" t="str">
        <f t="shared" si="60"/>
        <v/>
      </c>
      <c r="CJ59" s="6" t="str">
        <f t="shared" si="60"/>
        <v/>
      </c>
      <c r="CK59" s="6" t="str">
        <f t="shared" ref="CK59:EH70" si="64">IF(MOD($B59, CK$3)=0, CK$3, "")</f>
        <v/>
      </c>
      <c r="CL59" s="6" t="str">
        <f t="shared" si="64"/>
        <v/>
      </c>
      <c r="CM59" s="6" t="str">
        <f t="shared" si="64"/>
        <v/>
      </c>
      <c r="CN59" s="6" t="str">
        <f t="shared" si="64"/>
        <v/>
      </c>
      <c r="CO59" s="6" t="str">
        <f t="shared" si="64"/>
        <v/>
      </c>
      <c r="CP59" s="6" t="str">
        <f t="shared" si="64"/>
        <v/>
      </c>
      <c r="CQ59" s="6" t="str">
        <f t="shared" si="64"/>
        <v/>
      </c>
      <c r="CR59" s="6" t="str">
        <f t="shared" si="64"/>
        <v/>
      </c>
      <c r="CS59" s="6" t="str">
        <f t="shared" si="64"/>
        <v/>
      </c>
      <c r="CT59" s="6" t="str">
        <f t="shared" si="64"/>
        <v/>
      </c>
      <c r="CU59" s="6" t="str">
        <f t="shared" si="64"/>
        <v/>
      </c>
      <c r="CV59" s="6" t="str">
        <f t="shared" si="64"/>
        <v/>
      </c>
      <c r="CW59" s="6" t="str">
        <f t="shared" si="64"/>
        <v/>
      </c>
      <c r="CX59" s="6" t="str">
        <f t="shared" si="64"/>
        <v/>
      </c>
      <c r="CY59" s="6" t="str">
        <f t="shared" si="64"/>
        <v/>
      </c>
      <c r="CZ59" s="6" t="str">
        <f t="shared" si="64"/>
        <v/>
      </c>
      <c r="DA59" s="6" t="str">
        <f t="shared" si="64"/>
        <v/>
      </c>
      <c r="DB59" s="6" t="str">
        <f t="shared" si="64"/>
        <v/>
      </c>
      <c r="DC59" s="6" t="str">
        <f t="shared" si="64"/>
        <v/>
      </c>
      <c r="DD59" s="6" t="str">
        <f t="shared" si="64"/>
        <v/>
      </c>
      <c r="DE59" s="6" t="str">
        <f t="shared" si="64"/>
        <v/>
      </c>
      <c r="DF59" s="6" t="str">
        <f t="shared" si="64"/>
        <v/>
      </c>
      <c r="DG59" s="6" t="str">
        <f t="shared" si="64"/>
        <v/>
      </c>
      <c r="DH59" s="6">
        <f t="shared" si="64"/>
        <v>110</v>
      </c>
      <c r="DI59" s="6" t="str">
        <f t="shared" si="64"/>
        <v/>
      </c>
      <c r="DJ59" s="6" t="str">
        <f t="shared" si="64"/>
        <v/>
      </c>
      <c r="DK59" s="6" t="str">
        <f t="shared" si="64"/>
        <v/>
      </c>
      <c r="DL59" s="6" t="str">
        <f t="shared" si="64"/>
        <v/>
      </c>
      <c r="DM59" s="6" t="str">
        <f t="shared" si="64"/>
        <v/>
      </c>
      <c r="DN59" s="6" t="str">
        <f t="shared" si="64"/>
        <v/>
      </c>
      <c r="DO59" s="6" t="str">
        <f t="shared" si="64"/>
        <v/>
      </c>
      <c r="DP59" s="6" t="str">
        <f t="shared" si="64"/>
        <v/>
      </c>
      <c r="DQ59" s="6" t="str">
        <f t="shared" si="64"/>
        <v/>
      </c>
      <c r="DR59" s="6" t="str">
        <f t="shared" si="64"/>
        <v/>
      </c>
      <c r="DS59" s="6" t="str">
        <f t="shared" si="64"/>
        <v/>
      </c>
      <c r="DT59" s="6" t="str">
        <f t="shared" si="64"/>
        <v/>
      </c>
      <c r="DU59" s="6" t="str">
        <f t="shared" si="64"/>
        <v/>
      </c>
      <c r="DV59" s="6" t="str">
        <f t="shared" si="64"/>
        <v/>
      </c>
      <c r="DW59" s="6" t="str">
        <f t="shared" si="64"/>
        <v/>
      </c>
      <c r="DX59" s="6" t="str">
        <f t="shared" si="64"/>
        <v/>
      </c>
      <c r="DY59" s="6" t="str">
        <f t="shared" si="64"/>
        <v/>
      </c>
      <c r="DZ59" s="6" t="str">
        <f t="shared" si="64"/>
        <v/>
      </c>
      <c r="EA59" s="6" t="str">
        <f t="shared" si="64"/>
        <v/>
      </c>
      <c r="EB59" s="6" t="str">
        <f t="shared" si="64"/>
        <v/>
      </c>
      <c r="EC59" s="6" t="str">
        <f t="shared" si="64"/>
        <v/>
      </c>
      <c r="ED59" s="6" t="str">
        <f t="shared" si="64"/>
        <v/>
      </c>
      <c r="EE59" s="6" t="str">
        <f t="shared" si="64"/>
        <v/>
      </c>
      <c r="EF59" s="6" t="str">
        <f t="shared" si="64"/>
        <v/>
      </c>
      <c r="EG59" s="6" t="str">
        <f t="shared" si="64"/>
        <v/>
      </c>
      <c r="EH59" s="6" t="str">
        <f t="shared" si="64"/>
        <v/>
      </c>
      <c r="EI59" s="6" t="str">
        <f t="shared" si="63"/>
        <v/>
      </c>
      <c r="EJ59" s="6" t="str">
        <f t="shared" si="63"/>
        <v/>
      </c>
      <c r="EK59" s="6" t="str">
        <f t="shared" si="63"/>
        <v/>
      </c>
      <c r="EL59" s="6">
        <f t="shared" si="63"/>
        <v>140</v>
      </c>
      <c r="EM59" s="6" t="str">
        <f t="shared" si="63"/>
        <v/>
      </c>
      <c r="EN59" s="6" t="str">
        <f t="shared" si="63"/>
        <v/>
      </c>
      <c r="EO59" s="6" t="str">
        <f t="shared" si="63"/>
        <v/>
      </c>
      <c r="EP59" s="6" t="str">
        <f t="shared" si="63"/>
        <v/>
      </c>
      <c r="EQ59" s="6" t="str">
        <f t="shared" si="63"/>
        <v/>
      </c>
      <c r="ER59" s="6" t="str">
        <f t="shared" si="63"/>
        <v/>
      </c>
      <c r="ES59" s="6" t="str">
        <f t="shared" si="63"/>
        <v/>
      </c>
      <c r="ET59" s="6" t="str">
        <f t="shared" si="63"/>
        <v/>
      </c>
      <c r="EU59" s="6" t="str">
        <f t="shared" si="63"/>
        <v/>
      </c>
      <c r="EV59" s="6" t="str">
        <f t="shared" si="63"/>
        <v/>
      </c>
      <c r="EW59" s="6" t="str">
        <f t="shared" si="63"/>
        <v/>
      </c>
      <c r="EX59" s="6" t="str">
        <f t="shared" si="63"/>
        <v/>
      </c>
      <c r="EY59" s="6" t="str">
        <f t="shared" si="63"/>
        <v/>
      </c>
      <c r="EZ59" s="6">
        <f t="shared" si="63"/>
        <v>154</v>
      </c>
      <c r="FA59" s="6" t="str">
        <f t="shared" si="63"/>
        <v/>
      </c>
      <c r="FB59" s="6" t="str">
        <f t="shared" si="63"/>
        <v/>
      </c>
      <c r="FC59" s="6" t="str">
        <f t="shared" si="63"/>
        <v/>
      </c>
      <c r="FD59" s="6" t="str">
        <f t="shared" si="63"/>
        <v/>
      </c>
      <c r="FE59" s="6" t="str">
        <f t="shared" si="63"/>
        <v/>
      </c>
      <c r="FF59" s="6" t="str">
        <f t="shared" si="63"/>
        <v/>
      </c>
      <c r="FG59" s="6" t="str">
        <f t="shared" si="63"/>
        <v/>
      </c>
      <c r="FH59" s="6" t="str">
        <f t="shared" si="63"/>
        <v/>
      </c>
      <c r="FI59" s="6" t="str">
        <f t="shared" si="63"/>
        <v/>
      </c>
      <c r="FJ59" s="6" t="str">
        <f t="shared" si="63"/>
        <v/>
      </c>
      <c r="FK59" s="6" t="str">
        <f t="shared" si="63"/>
        <v/>
      </c>
      <c r="FL59" s="6" t="str">
        <f t="shared" si="63"/>
        <v/>
      </c>
      <c r="FM59" s="6" t="str">
        <f t="shared" si="63"/>
        <v/>
      </c>
      <c r="FN59" s="6" t="str">
        <f t="shared" si="63"/>
        <v/>
      </c>
      <c r="FO59" s="6" t="str">
        <f t="shared" si="63"/>
        <v/>
      </c>
      <c r="FP59" s="6" t="str">
        <f t="shared" si="63"/>
        <v/>
      </c>
      <c r="FQ59" s="6" t="str">
        <f t="shared" si="63"/>
        <v/>
      </c>
      <c r="FR59" s="6" t="str">
        <f t="shared" si="63"/>
        <v/>
      </c>
      <c r="FS59" s="6" t="str">
        <f t="shared" si="63"/>
        <v/>
      </c>
      <c r="FT59" s="6" t="str">
        <f t="shared" si="63"/>
        <v/>
      </c>
      <c r="FU59" s="6" t="str">
        <f t="shared" si="63"/>
        <v/>
      </c>
      <c r="FV59" s="6" t="str">
        <f t="shared" si="63"/>
        <v/>
      </c>
      <c r="FW59" s="6" t="str">
        <f t="shared" si="63"/>
        <v/>
      </c>
      <c r="FX59" s="6" t="str">
        <f t="shared" si="63"/>
        <v/>
      </c>
      <c r="FY59" s="6" t="str">
        <f t="shared" si="63"/>
        <v/>
      </c>
      <c r="FZ59" s="6" t="str">
        <f t="shared" si="63"/>
        <v/>
      </c>
      <c r="GA59" s="6" t="str">
        <f t="shared" si="63"/>
        <v/>
      </c>
      <c r="GB59" s="6" t="str">
        <f t="shared" si="63"/>
        <v/>
      </c>
      <c r="GC59" s="6" t="str">
        <f t="shared" si="63"/>
        <v/>
      </c>
      <c r="GD59" s="6" t="str">
        <f t="shared" si="63"/>
        <v/>
      </c>
      <c r="GE59" s="6" t="str">
        <f t="shared" si="61"/>
        <v/>
      </c>
      <c r="GF59" s="6" t="str">
        <f t="shared" si="61"/>
        <v/>
      </c>
      <c r="GG59" s="6" t="str">
        <f t="shared" si="61"/>
        <v/>
      </c>
      <c r="GH59" s="6" t="str">
        <f t="shared" si="61"/>
        <v/>
      </c>
      <c r="GI59" s="6" t="str">
        <f t="shared" si="61"/>
        <v/>
      </c>
      <c r="GJ59" s="6" t="str">
        <f t="shared" si="61"/>
        <v/>
      </c>
      <c r="GK59" s="6" t="str">
        <f t="shared" si="61"/>
        <v/>
      </c>
      <c r="GL59" s="6" t="str">
        <f t="shared" si="61"/>
        <v/>
      </c>
      <c r="GM59" s="6" t="str">
        <f t="shared" si="61"/>
        <v/>
      </c>
      <c r="GN59" s="6" t="str">
        <f t="shared" si="61"/>
        <v/>
      </c>
      <c r="GO59" s="6" t="str">
        <f t="shared" si="61"/>
        <v/>
      </c>
      <c r="GP59" s="6" t="str">
        <f t="shared" si="61"/>
        <v/>
      </c>
      <c r="GQ59" s="6" t="str">
        <f t="shared" si="61"/>
        <v/>
      </c>
      <c r="GR59" s="6" t="str">
        <f t="shared" si="61"/>
        <v/>
      </c>
      <c r="GS59" s="6" t="str">
        <f t="shared" si="61"/>
        <v/>
      </c>
      <c r="GT59" s="6" t="str">
        <f t="shared" si="61"/>
        <v/>
      </c>
      <c r="GU59" s="6" t="str">
        <f t="shared" si="61"/>
        <v/>
      </c>
    </row>
    <row r="60" spans="1:203" x14ac:dyDescent="0.25">
      <c r="A60">
        <f t="shared" si="11"/>
        <v>56</v>
      </c>
      <c r="B60">
        <f t="shared" si="12"/>
        <v>1596</v>
      </c>
      <c r="C60">
        <f t="shared" si="13"/>
        <v>15</v>
      </c>
      <c r="D60" s="6">
        <f t="shared" si="62"/>
        <v>2</v>
      </c>
      <c r="E60" s="6">
        <f t="shared" si="62"/>
        <v>3</v>
      </c>
      <c r="F60" s="6">
        <f t="shared" si="62"/>
        <v>4</v>
      </c>
      <c r="G60" s="6" t="str">
        <f t="shared" si="62"/>
        <v/>
      </c>
      <c r="H60" s="6">
        <f t="shared" si="62"/>
        <v>6</v>
      </c>
      <c r="I60" s="6">
        <f t="shared" si="62"/>
        <v>7</v>
      </c>
      <c r="J60" s="6" t="str">
        <f t="shared" si="62"/>
        <v/>
      </c>
      <c r="K60" s="6" t="str">
        <f t="shared" si="62"/>
        <v/>
      </c>
      <c r="L60" s="6" t="str">
        <f t="shared" si="62"/>
        <v/>
      </c>
      <c r="M60" s="6" t="str">
        <f t="shared" si="62"/>
        <v/>
      </c>
      <c r="N60" s="6">
        <f t="shared" si="62"/>
        <v>12</v>
      </c>
      <c r="O60" s="6" t="str">
        <f t="shared" si="62"/>
        <v/>
      </c>
      <c r="P60" s="6">
        <f t="shared" si="62"/>
        <v>14</v>
      </c>
      <c r="Q60" s="6" t="str">
        <f t="shared" si="62"/>
        <v/>
      </c>
      <c r="R60" s="6" t="str">
        <f t="shared" si="62"/>
        <v/>
      </c>
      <c r="S60" s="6" t="str">
        <f t="shared" si="62"/>
        <v/>
      </c>
      <c r="T60" s="6" t="str">
        <f t="shared" si="56"/>
        <v/>
      </c>
      <c r="U60" s="6">
        <f t="shared" si="56"/>
        <v>19</v>
      </c>
      <c r="V60" s="6" t="str">
        <f t="shared" si="56"/>
        <v/>
      </c>
      <c r="W60" s="6">
        <f t="shared" si="56"/>
        <v>21</v>
      </c>
      <c r="X60" s="6" t="str">
        <f t="shared" si="56"/>
        <v/>
      </c>
      <c r="Y60" s="6" t="str">
        <f t="shared" si="56"/>
        <v/>
      </c>
      <c r="Z60" s="6" t="str">
        <f t="shared" si="56"/>
        <v/>
      </c>
      <c r="AA60" s="6" t="str">
        <f t="shared" si="56"/>
        <v/>
      </c>
      <c r="AB60" s="6" t="str">
        <f t="shared" si="56"/>
        <v/>
      </c>
      <c r="AC60" s="6" t="str">
        <f t="shared" si="56"/>
        <v/>
      </c>
      <c r="AD60" s="6">
        <f t="shared" si="56"/>
        <v>28</v>
      </c>
      <c r="AE60" s="6" t="str">
        <f t="shared" si="56"/>
        <v/>
      </c>
      <c r="AF60" s="6" t="str">
        <f t="shared" si="54"/>
        <v/>
      </c>
      <c r="AG60" s="6" t="str">
        <f t="shared" si="54"/>
        <v/>
      </c>
      <c r="AH60" s="6" t="str">
        <f t="shared" si="54"/>
        <v/>
      </c>
      <c r="AI60" s="6" t="str">
        <f t="shared" si="54"/>
        <v/>
      </c>
      <c r="AJ60" s="6" t="str">
        <f t="shared" si="54"/>
        <v/>
      </c>
      <c r="AK60" s="6" t="str">
        <f t="shared" si="54"/>
        <v/>
      </c>
      <c r="AL60" s="6" t="str">
        <f t="shared" si="54"/>
        <v/>
      </c>
      <c r="AM60" s="6" t="str">
        <f t="shared" si="54"/>
        <v/>
      </c>
      <c r="AN60" s="6">
        <f t="shared" si="54"/>
        <v>38</v>
      </c>
      <c r="AO60" s="6" t="str">
        <f t="shared" si="54"/>
        <v/>
      </c>
      <c r="AP60" s="6" t="str">
        <f t="shared" si="54"/>
        <v/>
      </c>
      <c r="AQ60" s="6" t="str">
        <f t="shared" si="54"/>
        <v/>
      </c>
      <c r="AR60" s="6">
        <f t="shared" si="54"/>
        <v>42</v>
      </c>
      <c r="AS60" s="6" t="str">
        <f t="shared" si="54"/>
        <v/>
      </c>
      <c r="AT60" s="6" t="str">
        <f t="shared" si="54"/>
        <v/>
      </c>
      <c r="AU60" s="6" t="str">
        <f t="shared" si="59"/>
        <v/>
      </c>
      <c r="AV60" s="6" t="str">
        <f t="shared" si="59"/>
        <v/>
      </c>
      <c r="AW60" s="6" t="str">
        <f t="shared" si="59"/>
        <v/>
      </c>
      <c r="AX60" s="6" t="str">
        <f t="shared" si="59"/>
        <v/>
      </c>
      <c r="AY60" s="6" t="str">
        <f t="shared" si="59"/>
        <v/>
      </c>
      <c r="AZ60" s="6" t="str">
        <f t="shared" si="59"/>
        <v/>
      </c>
      <c r="BA60" s="6" t="str">
        <f t="shared" si="59"/>
        <v/>
      </c>
      <c r="BB60" s="6" t="str">
        <f t="shared" si="59"/>
        <v/>
      </c>
      <c r="BC60" s="6" t="str">
        <f t="shared" si="59"/>
        <v/>
      </c>
      <c r="BD60" s="6" t="str">
        <f t="shared" si="59"/>
        <v/>
      </c>
      <c r="BE60" s="6" t="str">
        <f t="shared" si="59"/>
        <v/>
      </c>
      <c r="BF60" s="6" t="str">
        <f t="shared" si="59"/>
        <v/>
      </c>
      <c r="BG60" s="6">
        <f t="shared" si="59"/>
        <v>57</v>
      </c>
      <c r="BH60" s="6" t="str">
        <f t="shared" si="59"/>
        <v/>
      </c>
      <c r="BI60" s="6" t="str">
        <f t="shared" si="59"/>
        <v/>
      </c>
      <c r="BJ60" s="6" t="str">
        <f t="shared" si="59"/>
        <v/>
      </c>
      <c r="BK60" s="6" t="str">
        <f t="shared" ref="BK60:DH65" si="65">IF(MOD($B60, BK$3)=0, BK$3, "")</f>
        <v/>
      </c>
      <c r="BL60" s="6" t="str">
        <f t="shared" si="65"/>
        <v/>
      </c>
      <c r="BM60" s="6" t="str">
        <f t="shared" si="65"/>
        <v/>
      </c>
      <c r="BN60" s="6" t="str">
        <f t="shared" si="65"/>
        <v/>
      </c>
      <c r="BO60" s="6" t="str">
        <f t="shared" si="65"/>
        <v/>
      </c>
      <c r="BP60" s="6" t="str">
        <f t="shared" si="65"/>
        <v/>
      </c>
      <c r="BQ60" s="6" t="str">
        <f t="shared" si="65"/>
        <v/>
      </c>
      <c r="BR60" s="6" t="str">
        <f t="shared" si="65"/>
        <v/>
      </c>
      <c r="BS60" s="6" t="str">
        <f t="shared" si="65"/>
        <v/>
      </c>
      <c r="BT60" s="6" t="str">
        <f t="shared" si="65"/>
        <v/>
      </c>
      <c r="BU60" s="6" t="str">
        <f t="shared" si="65"/>
        <v/>
      </c>
      <c r="BV60" s="6" t="str">
        <f t="shared" si="65"/>
        <v/>
      </c>
      <c r="BW60" s="6" t="str">
        <f t="shared" si="65"/>
        <v/>
      </c>
      <c r="BX60" s="6" t="str">
        <f t="shared" si="65"/>
        <v/>
      </c>
      <c r="BY60" s="6" t="str">
        <f t="shared" si="65"/>
        <v/>
      </c>
      <c r="BZ60" s="6">
        <f t="shared" si="65"/>
        <v>76</v>
      </c>
      <c r="CA60" s="6" t="str">
        <f t="shared" si="65"/>
        <v/>
      </c>
      <c r="CB60" s="6" t="str">
        <f t="shared" si="65"/>
        <v/>
      </c>
      <c r="CC60" s="6" t="str">
        <f t="shared" si="65"/>
        <v/>
      </c>
      <c r="CD60" s="6" t="str">
        <f t="shared" si="65"/>
        <v/>
      </c>
      <c r="CE60" s="6" t="str">
        <f t="shared" si="65"/>
        <v/>
      </c>
      <c r="CF60" s="6" t="str">
        <f t="shared" si="65"/>
        <v/>
      </c>
      <c r="CG60" s="6" t="str">
        <f t="shared" si="65"/>
        <v/>
      </c>
      <c r="CH60" s="6">
        <f t="shared" si="65"/>
        <v>84</v>
      </c>
      <c r="CI60" s="6" t="str">
        <f t="shared" si="65"/>
        <v/>
      </c>
      <c r="CJ60" s="6" t="str">
        <f t="shared" si="65"/>
        <v/>
      </c>
      <c r="CK60" s="6" t="str">
        <f t="shared" si="65"/>
        <v/>
      </c>
      <c r="CL60" s="6" t="str">
        <f t="shared" si="65"/>
        <v/>
      </c>
      <c r="CM60" s="6" t="str">
        <f t="shared" si="65"/>
        <v/>
      </c>
      <c r="CN60" s="6" t="str">
        <f t="shared" si="65"/>
        <v/>
      </c>
      <c r="CO60" s="6" t="str">
        <f t="shared" si="65"/>
        <v/>
      </c>
      <c r="CP60" s="6" t="str">
        <f t="shared" si="65"/>
        <v/>
      </c>
      <c r="CQ60" s="6" t="str">
        <f t="shared" si="65"/>
        <v/>
      </c>
      <c r="CR60" s="6" t="str">
        <f t="shared" si="65"/>
        <v/>
      </c>
      <c r="CS60" s="6" t="str">
        <f t="shared" si="65"/>
        <v/>
      </c>
      <c r="CT60" s="6" t="str">
        <f t="shared" si="65"/>
        <v/>
      </c>
      <c r="CU60" s="6" t="str">
        <f t="shared" si="65"/>
        <v/>
      </c>
      <c r="CV60" s="6" t="str">
        <f t="shared" si="65"/>
        <v/>
      </c>
      <c r="CW60" s="6" t="str">
        <f t="shared" si="65"/>
        <v/>
      </c>
      <c r="CX60" s="6" t="str">
        <f t="shared" si="65"/>
        <v/>
      </c>
      <c r="CY60" s="6" t="str">
        <f t="shared" si="64"/>
        <v/>
      </c>
      <c r="CZ60" s="6" t="str">
        <f t="shared" si="64"/>
        <v/>
      </c>
      <c r="DA60" s="6" t="str">
        <f t="shared" si="64"/>
        <v/>
      </c>
      <c r="DB60" s="6" t="str">
        <f t="shared" si="64"/>
        <v/>
      </c>
      <c r="DC60" s="6" t="str">
        <f t="shared" si="64"/>
        <v/>
      </c>
      <c r="DD60" s="6" t="str">
        <f t="shared" si="64"/>
        <v/>
      </c>
      <c r="DE60" s="6" t="str">
        <f t="shared" si="64"/>
        <v/>
      </c>
      <c r="DF60" s="6" t="str">
        <f t="shared" si="64"/>
        <v/>
      </c>
      <c r="DG60" s="6" t="str">
        <f t="shared" si="64"/>
        <v/>
      </c>
      <c r="DH60" s="6" t="str">
        <f t="shared" si="64"/>
        <v/>
      </c>
      <c r="DI60" s="6" t="str">
        <f t="shared" si="64"/>
        <v/>
      </c>
      <c r="DJ60" s="6" t="str">
        <f t="shared" si="64"/>
        <v/>
      </c>
      <c r="DK60" s="6" t="str">
        <f t="shared" si="64"/>
        <v/>
      </c>
      <c r="DL60" s="6">
        <f t="shared" si="64"/>
        <v>114</v>
      </c>
      <c r="DM60" s="6" t="str">
        <f t="shared" si="64"/>
        <v/>
      </c>
      <c r="DN60" s="6" t="str">
        <f t="shared" si="64"/>
        <v/>
      </c>
      <c r="DO60" s="6" t="str">
        <f t="shared" si="64"/>
        <v/>
      </c>
      <c r="DP60" s="6" t="str">
        <f t="shared" si="64"/>
        <v/>
      </c>
      <c r="DQ60" s="6" t="str">
        <f t="shared" si="64"/>
        <v/>
      </c>
      <c r="DR60" s="6" t="str">
        <f t="shared" si="64"/>
        <v/>
      </c>
      <c r="DS60" s="6" t="str">
        <f t="shared" si="64"/>
        <v/>
      </c>
      <c r="DT60" s="6" t="str">
        <f t="shared" si="64"/>
        <v/>
      </c>
      <c r="DU60" s="6" t="str">
        <f t="shared" si="64"/>
        <v/>
      </c>
      <c r="DV60" s="6" t="str">
        <f t="shared" si="64"/>
        <v/>
      </c>
      <c r="DW60" s="6" t="str">
        <f t="shared" si="64"/>
        <v/>
      </c>
      <c r="DX60" s="6" t="str">
        <f t="shared" si="64"/>
        <v/>
      </c>
      <c r="DY60" s="6" t="str">
        <f t="shared" si="64"/>
        <v/>
      </c>
      <c r="DZ60" s="6" t="str">
        <f t="shared" si="64"/>
        <v/>
      </c>
      <c r="EA60" s="6" t="str">
        <f t="shared" si="64"/>
        <v/>
      </c>
      <c r="EB60" s="6" t="str">
        <f t="shared" si="64"/>
        <v/>
      </c>
      <c r="EC60" s="6" t="str">
        <f t="shared" si="64"/>
        <v/>
      </c>
      <c r="ED60" s="6" t="str">
        <f t="shared" si="64"/>
        <v/>
      </c>
      <c r="EE60" s="6">
        <f t="shared" si="64"/>
        <v>133</v>
      </c>
      <c r="EF60" s="6" t="str">
        <f t="shared" si="64"/>
        <v/>
      </c>
      <c r="EG60" s="6" t="str">
        <f t="shared" si="64"/>
        <v/>
      </c>
      <c r="EH60" s="6" t="str">
        <f t="shared" si="64"/>
        <v/>
      </c>
      <c r="EI60" s="6" t="str">
        <f t="shared" si="63"/>
        <v/>
      </c>
      <c r="EJ60" s="6" t="str">
        <f t="shared" si="63"/>
        <v/>
      </c>
      <c r="EK60" s="6" t="str">
        <f t="shared" si="63"/>
        <v/>
      </c>
      <c r="EL60" s="6" t="str">
        <f t="shared" si="63"/>
        <v/>
      </c>
      <c r="EM60" s="6" t="str">
        <f t="shared" si="63"/>
        <v/>
      </c>
      <c r="EN60" s="6" t="str">
        <f t="shared" si="63"/>
        <v/>
      </c>
      <c r="EO60" s="6" t="str">
        <f t="shared" si="63"/>
        <v/>
      </c>
      <c r="EP60" s="6" t="str">
        <f t="shared" si="63"/>
        <v/>
      </c>
      <c r="EQ60" s="6" t="str">
        <f t="shared" si="63"/>
        <v/>
      </c>
      <c r="ER60" s="6" t="str">
        <f t="shared" si="63"/>
        <v/>
      </c>
      <c r="ES60" s="6" t="str">
        <f t="shared" si="63"/>
        <v/>
      </c>
      <c r="ET60" s="6" t="str">
        <f t="shared" si="63"/>
        <v/>
      </c>
      <c r="EU60" s="6" t="str">
        <f t="shared" si="63"/>
        <v/>
      </c>
      <c r="EV60" s="6" t="str">
        <f t="shared" si="63"/>
        <v/>
      </c>
      <c r="EW60" s="6" t="str">
        <f t="shared" si="63"/>
        <v/>
      </c>
      <c r="EX60" s="6" t="str">
        <f t="shared" si="63"/>
        <v/>
      </c>
      <c r="EY60" s="6" t="str">
        <f t="shared" si="63"/>
        <v/>
      </c>
      <c r="EZ60" s="6" t="str">
        <f t="shared" si="63"/>
        <v/>
      </c>
      <c r="FA60" s="6" t="str">
        <f t="shared" si="63"/>
        <v/>
      </c>
      <c r="FB60" s="6" t="str">
        <f t="shared" si="63"/>
        <v/>
      </c>
      <c r="FC60" s="6" t="str">
        <f t="shared" si="63"/>
        <v/>
      </c>
      <c r="FD60" s="6" t="str">
        <f t="shared" si="63"/>
        <v/>
      </c>
      <c r="FE60" s="6" t="str">
        <f t="shared" si="63"/>
        <v/>
      </c>
      <c r="FF60" s="6" t="str">
        <f t="shared" si="63"/>
        <v/>
      </c>
      <c r="FG60" s="6" t="str">
        <f t="shared" si="63"/>
        <v/>
      </c>
      <c r="FH60" s="6" t="str">
        <f t="shared" si="63"/>
        <v/>
      </c>
      <c r="FI60" s="6" t="str">
        <f t="shared" si="63"/>
        <v/>
      </c>
      <c r="FJ60" s="6" t="str">
        <f t="shared" si="63"/>
        <v/>
      </c>
      <c r="FK60" s="6" t="str">
        <f t="shared" si="61"/>
        <v/>
      </c>
      <c r="FL60" s="6" t="str">
        <f t="shared" si="61"/>
        <v/>
      </c>
      <c r="FM60" s="6" t="str">
        <f t="shared" si="61"/>
        <v/>
      </c>
      <c r="FN60" s="6" t="str">
        <f t="shared" si="61"/>
        <v/>
      </c>
      <c r="FO60" s="6" t="str">
        <f t="shared" si="61"/>
        <v/>
      </c>
      <c r="FP60" s="6" t="str">
        <f t="shared" si="61"/>
        <v/>
      </c>
      <c r="FQ60" s="6" t="str">
        <f t="shared" si="61"/>
        <v/>
      </c>
      <c r="FR60" s="6" t="str">
        <f t="shared" si="61"/>
        <v/>
      </c>
      <c r="FS60" s="6" t="str">
        <f t="shared" si="61"/>
        <v/>
      </c>
      <c r="FT60" s="6" t="str">
        <f t="shared" si="61"/>
        <v/>
      </c>
      <c r="FU60" s="6" t="str">
        <f t="shared" si="61"/>
        <v/>
      </c>
      <c r="FV60" s="6" t="str">
        <f t="shared" si="61"/>
        <v/>
      </c>
      <c r="FW60" s="6" t="str">
        <f t="shared" si="61"/>
        <v/>
      </c>
      <c r="FX60" s="6" t="str">
        <f t="shared" si="61"/>
        <v/>
      </c>
      <c r="FY60" s="6" t="str">
        <f t="shared" si="61"/>
        <v/>
      </c>
      <c r="FZ60" s="6" t="str">
        <f t="shared" si="61"/>
        <v/>
      </c>
      <c r="GA60" s="6" t="str">
        <f t="shared" si="61"/>
        <v/>
      </c>
      <c r="GB60" s="6" t="str">
        <f t="shared" si="61"/>
        <v/>
      </c>
      <c r="GC60" s="6" t="str">
        <f t="shared" si="61"/>
        <v/>
      </c>
      <c r="GD60" s="6" t="str">
        <f t="shared" si="61"/>
        <v/>
      </c>
      <c r="GE60" s="6" t="str">
        <f t="shared" si="61"/>
        <v/>
      </c>
      <c r="GF60" s="6" t="str">
        <f t="shared" si="61"/>
        <v/>
      </c>
      <c r="GG60" s="6" t="str">
        <f t="shared" si="61"/>
        <v/>
      </c>
      <c r="GH60" s="6" t="str">
        <f t="shared" si="61"/>
        <v/>
      </c>
      <c r="GI60" s="6" t="str">
        <f t="shared" si="61"/>
        <v/>
      </c>
      <c r="GJ60" s="6" t="str">
        <f t="shared" si="61"/>
        <v/>
      </c>
      <c r="GK60" s="6" t="str">
        <f t="shared" si="61"/>
        <v/>
      </c>
      <c r="GL60" s="6" t="str">
        <f t="shared" si="61"/>
        <v/>
      </c>
      <c r="GM60" s="6" t="str">
        <f t="shared" si="61"/>
        <v/>
      </c>
      <c r="GN60" s="6" t="str">
        <f t="shared" si="61"/>
        <v/>
      </c>
      <c r="GO60" s="6" t="str">
        <f t="shared" si="61"/>
        <v/>
      </c>
      <c r="GP60" s="6" t="str">
        <f t="shared" si="61"/>
        <v/>
      </c>
      <c r="GQ60" s="6" t="str">
        <f t="shared" si="61"/>
        <v/>
      </c>
      <c r="GR60" s="6" t="str">
        <f t="shared" si="61"/>
        <v/>
      </c>
      <c r="GS60" s="6" t="str">
        <f t="shared" si="61"/>
        <v/>
      </c>
      <c r="GT60" s="6" t="str">
        <f t="shared" si="61"/>
        <v/>
      </c>
      <c r="GU60" s="6" t="str">
        <f t="shared" si="61"/>
        <v/>
      </c>
    </row>
    <row r="61" spans="1:203" x14ac:dyDescent="0.25">
      <c r="A61">
        <f t="shared" si="11"/>
        <v>57</v>
      </c>
      <c r="B61">
        <f t="shared" si="12"/>
        <v>1653</v>
      </c>
      <c r="C61">
        <f t="shared" si="13"/>
        <v>5</v>
      </c>
      <c r="D61" s="6" t="str">
        <f t="shared" si="62"/>
        <v/>
      </c>
      <c r="E61" s="6">
        <f t="shared" si="62"/>
        <v>3</v>
      </c>
      <c r="F61" s="6" t="str">
        <f t="shared" si="62"/>
        <v/>
      </c>
      <c r="G61" s="6" t="str">
        <f t="shared" si="62"/>
        <v/>
      </c>
      <c r="H61" s="6" t="str">
        <f t="shared" si="62"/>
        <v/>
      </c>
      <c r="I61" s="6" t="str">
        <f t="shared" si="62"/>
        <v/>
      </c>
      <c r="J61" s="6" t="str">
        <f t="shared" si="62"/>
        <v/>
      </c>
      <c r="K61" s="6" t="str">
        <f t="shared" si="62"/>
        <v/>
      </c>
      <c r="L61" s="6" t="str">
        <f t="shared" si="62"/>
        <v/>
      </c>
      <c r="M61" s="6" t="str">
        <f t="shared" si="62"/>
        <v/>
      </c>
      <c r="N61" s="6" t="str">
        <f t="shared" si="62"/>
        <v/>
      </c>
      <c r="O61" s="6" t="str">
        <f t="shared" si="62"/>
        <v/>
      </c>
      <c r="P61" s="6" t="str">
        <f t="shared" si="62"/>
        <v/>
      </c>
      <c r="Q61" s="6" t="str">
        <f t="shared" si="62"/>
        <v/>
      </c>
      <c r="R61" s="6" t="str">
        <f t="shared" si="62"/>
        <v/>
      </c>
      <c r="S61" s="6" t="str">
        <f t="shared" si="62"/>
        <v/>
      </c>
      <c r="T61" s="6" t="str">
        <f t="shared" si="56"/>
        <v/>
      </c>
      <c r="U61" s="6">
        <f t="shared" si="56"/>
        <v>19</v>
      </c>
      <c r="V61" s="6" t="str">
        <f t="shared" si="56"/>
        <v/>
      </c>
      <c r="W61" s="6" t="str">
        <f t="shared" si="56"/>
        <v/>
      </c>
      <c r="X61" s="6" t="str">
        <f t="shared" si="56"/>
        <v/>
      </c>
      <c r="Y61" s="6" t="str">
        <f t="shared" si="56"/>
        <v/>
      </c>
      <c r="Z61" s="6" t="str">
        <f t="shared" si="56"/>
        <v/>
      </c>
      <c r="AA61" s="6" t="str">
        <f t="shared" si="56"/>
        <v/>
      </c>
      <c r="AB61" s="6" t="str">
        <f t="shared" si="56"/>
        <v/>
      </c>
      <c r="AC61" s="6" t="str">
        <f t="shared" si="56"/>
        <v/>
      </c>
      <c r="AD61" s="6" t="str">
        <f t="shared" si="56"/>
        <v/>
      </c>
      <c r="AE61" s="6">
        <f t="shared" si="56"/>
        <v>29</v>
      </c>
      <c r="AF61" s="6" t="str">
        <f t="shared" si="54"/>
        <v/>
      </c>
      <c r="AG61" s="6" t="str">
        <f t="shared" si="54"/>
        <v/>
      </c>
      <c r="AH61" s="6" t="str">
        <f t="shared" si="54"/>
        <v/>
      </c>
      <c r="AI61" s="6" t="str">
        <f t="shared" si="54"/>
        <v/>
      </c>
      <c r="AJ61" s="6" t="str">
        <f t="shared" si="54"/>
        <v/>
      </c>
      <c r="AK61" s="6" t="str">
        <f t="shared" si="54"/>
        <v/>
      </c>
      <c r="AL61" s="6" t="str">
        <f t="shared" si="54"/>
        <v/>
      </c>
      <c r="AM61" s="6" t="str">
        <f t="shared" si="54"/>
        <v/>
      </c>
      <c r="AN61" s="6" t="str">
        <f t="shared" si="54"/>
        <v/>
      </c>
      <c r="AO61" s="6" t="str">
        <f t="shared" si="54"/>
        <v/>
      </c>
      <c r="AP61" s="6" t="str">
        <f t="shared" si="54"/>
        <v/>
      </c>
      <c r="AQ61" s="6" t="str">
        <f t="shared" si="54"/>
        <v/>
      </c>
      <c r="AR61" s="6" t="str">
        <f t="shared" si="54"/>
        <v/>
      </c>
      <c r="AS61" s="6" t="str">
        <f t="shared" si="54"/>
        <v/>
      </c>
      <c r="AT61" s="6" t="str">
        <f t="shared" si="54"/>
        <v/>
      </c>
      <c r="AU61" s="6" t="str">
        <f t="shared" si="59"/>
        <v/>
      </c>
      <c r="AV61" s="6" t="str">
        <f t="shared" si="59"/>
        <v/>
      </c>
      <c r="AW61" s="6" t="str">
        <f t="shared" si="59"/>
        <v/>
      </c>
      <c r="AX61" s="6" t="str">
        <f t="shared" si="59"/>
        <v/>
      </c>
      <c r="AY61" s="6" t="str">
        <f t="shared" si="59"/>
        <v/>
      </c>
      <c r="AZ61" s="6" t="str">
        <f t="shared" si="59"/>
        <v/>
      </c>
      <c r="BA61" s="6" t="str">
        <f t="shared" si="59"/>
        <v/>
      </c>
      <c r="BB61" s="6" t="str">
        <f t="shared" si="59"/>
        <v/>
      </c>
      <c r="BC61" s="6" t="str">
        <f t="shared" si="59"/>
        <v/>
      </c>
      <c r="BD61" s="6" t="str">
        <f t="shared" si="59"/>
        <v/>
      </c>
      <c r="BE61" s="6" t="str">
        <f t="shared" si="59"/>
        <v/>
      </c>
      <c r="BF61" s="6" t="str">
        <f t="shared" si="59"/>
        <v/>
      </c>
      <c r="BG61" s="6">
        <f t="shared" si="59"/>
        <v>57</v>
      </c>
      <c r="BH61" s="6" t="str">
        <f t="shared" si="59"/>
        <v/>
      </c>
      <c r="BI61" s="6" t="str">
        <f t="shared" si="59"/>
        <v/>
      </c>
      <c r="BJ61" s="6" t="str">
        <f t="shared" si="59"/>
        <v/>
      </c>
      <c r="BK61" s="6" t="str">
        <f t="shared" si="65"/>
        <v/>
      </c>
      <c r="BL61" s="6" t="str">
        <f t="shared" si="65"/>
        <v/>
      </c>
      <c r="BM61" s="6" t="str">
        <f t="shared" si="65"/>
        <v/>
      </c>
      <c r="BN61" s="6" t="str">
        <f t="shared" si="65"/>
        <v/>
      </c>
      <c r="BO61" s="6" t="str">
        <f t="shared" si="65"/>
        <v/>
      </c>
      <c r="BP61" s="6" t="str">
        <f t="shared" si="65"/>
        <v/>
      </c>
      <c r="BQ61" s="6" t="str">
        <f t="shared" si="65"/>
        <v/>
      </c>
      <c r="BR61" s="6" t="str">
        <f t="shared" si="65"/>
        <v/>
      </c>
      <c r="BS61" s="6" t="str">
        <f t="shared" si="65"/>
        <v/>
      </c>
      <c r="BT61" s="6" t="str">
        <f t="shared" si="65"/>
        <v/>
      </c>
      <c r="BU61" s="6" t="str">
        <f t="shared" si="65"/>
        <v/>
      </c>
      <c r="BV61" s="6" t="str">
        <f t="shared" si="65"/>
        <v/>
      </c>
      <c r="BW61" s="6" t="str">
        <f t="shared" si="65"/>
        <v/>
      </c>
      <c r="BX61" s="6" t="str">
        <f t="shared" si="65"/>
        <v/>
      </c>
      <c r="BY61" s="6" t="str">
        <f t="shared" si="65"/>
        <v/>
      </c>
      <c r="BZ61" s="6" t="str">
        <f t="shared" si="65"/>
        <v/>
      </c>
      <c r="CA61" s="6" t="str">
        <f t="shared" si="65"/>
        <v/>
      </c>
      <c r="CB61" s="6" t="str">
        <f t="shared" si="65"/>
        <v/>
      </c>
      <c r="CC61" s="6" t="str">
        <f t="shared" si="65"/>
        <v/>
      </c>
      <c r="CD61" s="6" t="str">
        <f t="shared" si="65"/>
        <v/>
      </c>
      <c r="CE61" s="6" t="str">
        <f t="shared" si="65"/>
        <v/>
      </c>
      <c r="CF61" s="6" t="str">
        <f t="shared" si="65"/>
        <v/>
      </c>
      <c r="CG61" s="6" t="str">
        <f t="shared" si="65"/>
        <v/>
      </c>
      <c r="CH61" s="6" t="str">
        <f t="shared" si="65"/>
        <v/>
      </c>
      <c r="CI61" s="6" t="str">
        <f t="shared" si="65"/>
        <v/>
      </c>
      <c r="CJ61" s="6" t="str">
        <f t="shared" si="65"/>
        <v/>
      </c>
      <c r="CK61" s="6">
        <f t="shared" si="65"/>
        <v>87</v>
      </c>
      <c r="CL61" s="6" t="str">
        <f t="shared" si="65"/>
        <v/>
      </c>
      <c r="CM61" s="6" t="str">
        <f t="shared" si="65"/>
        <v/>
      </c>
      <c r="CN61" s="6" t="str">
        <f t="shared" si="65"/>
        <v/>
      </c>
      <c r="CO61" s="6" t="str">
        <f t="shared" si="65"/>
        <v/>
      </c>
      <c r="CP61" s="6" t="str">
        <f t="shared" si="65"/>
        <v/>
      </c>
      <c r="CQ61" s="6" t="str">
        <f t="shared" si="65"/>
        <v/>
      </c>
      <c r="CR61" s="6" t="str">
        <f t="shared" si="65"/>
        <v/>
      </c>
      <c r="CS61" s="6" t="str">
        <f t="shared" si="65"/>
        <v/>
      </c>
      <c r="CT61" s="6" t="str">
        <f t="shared" si="65"/>
        <v/>
      </c>
      <c r="CU61" s="6" t="str">
        <f t="shared" si="65"/>
        <v/>
      </c>
      <c r="CV61" s="6" t="str">
        <f t="shared" si="65"/>
        <v/>
      </c>
      <c r="CW61" s="6" t="str">
        <f t="shared" si="65"/>
        <v/>
      </c>
      <c r="CX61" s="6" t="str">
        <f t="shared" si="65"/>
        <v/>
      </c>
      <c r="CY61" s="6" t="str">
        <f t="shared" si="65"/>
        <v/>
      </c>
      <c r="CZ61" s="6" t="str">
        <f t="shared" si="65"/>
        <v/>
      </c>
      <c r="DA61" s="6" t="str">
        <f t="shared" si="65"/>
        <v/>
      </c>
      <c r="DB61" s="6" t="str">
        <f t="shared" si="65"/>
        <v/>
      </c>
      <c r="DC61" s="6" t="str">
        <f t="shared" si="65"/>
        <v/>
      </c>
      <c r="DD61" s="6" t="str">
        <f t="shared" si="65"/>
        <v/>
      </c>
      <c r="DE61" s="6" t="str">
        <f t="shared" si="65"/>
        <v/>
      </c>
      <c r="DF61" s="6" t="str">
        <f t="shared" si="65"/>
        <v/>
      </c>
      <c r="DG61" s="6" t="str">
        <f t="shared" si="65"/>
        <v/>
      </c>
      <c r="DH61" s="6" t="str">
        <f t="shared" si="65"/>
        <v/>
      </c>
      <c r="DI61" s="6" t="str">
        <f t="shared" si="64"/>
        <v/>
      </c>
      <c r="DJ61" s="6" t="str">
        <f t="shared" si="64"/>
        <v/>
      </c>
      <c r="DK61" s="6" t="str">
        <f t="shared" si="64"/>
        <v/>
      </c>
      <c r="DL61" s="6" t="str">
        <f t="shared" si="64"/>
        <v/>
      </c>
      <c r="DM61" s="6" t="str">
        <f t="shared" si="64"/>
        <v/>
      </c>
      <c r="DN61" s="6" t="str">
        <f t="shared" si="64"/>
        <v/>
      </c>
      <c r="DO61" s="6" t="str">
        <f t="shared" si="64"/>
        <v/>
      </c>
      <c r="DP61" s="6" t="str">
        <f t="shared" si="64"/>
        <v/>
      </c>
      <c r="DQ61" s="6" t="str">
        <f t="shared" si="64"/>
        <v/>
      </c>
      <c r="DR61" s="6" t="str">
        <f t="shared" si="64"/>
        <v/>
      </c>
      <c r="DS61" s="6" t="str">
        <f t="shared" si="64"/>
        <v/>
      </c>
      <c r="DT61" s="6" t="str">
        <f t="shared" si="64"/>
        <v/>
      </c>
      <c r="DU61" s="6" t="str">
        <f t="shared" si="64"/>
        <v/>
      </c>
      <c r="DV61" s="6" t="str">
        <f t="shared" si="64"/>
        <v/>
      </c>
      <c r="DW61" s="6" t="str">
        <f t="shared" si="64"/>
        <v/>
      </c>
      <c r="DX61" s="6" t="str">
        <f t="shared" si="64"/>
        <v/>
      </c>
      <c r="DY61" s="6" t="str">
        <f t="shared" si="64"/>
        <v/>
      </c>
      <c r="DZ61" s="6" t="str">
        <f t="shared" si="64"/>
        <v/>
      </c>
      <c r="EA61" s="6" t="str">
        <f t="shared" si="64"/>
        <v/>
      </c>
      <c r="EB61" s="6" t="str">
        <f t="shared" si="64"/>
        <v/>
      </c>
      <c r="EC61" s="6" t="str">
        <f t="shared" si="64"/>
        <v/>
      </c>
      <c r="ED61" s="6" t="str">
        <f t="shared" si="64"/>
        <v/>
      </c>
      <c r="EE61" s="6" t="str">
        <f t="shared" si="64"/>
        <v/>
      </c>
      <c r="EF61" s="6" t="str">
        <f t="shared" si="64"/>
        <v/>
      </c>
      <c r="EG61" s="6" t="str">
        <f t="shared" si="64"/>
        <v/>
      </c>
      <c r="EH61" s="6" t="str">
        <f t="shared" si="64"/>
        <v/>
      </c>
      <c r="EI61" s="6" t="str">
        <f t="shared" si="63"/>
        <v/>
      </c>
      <c r="EJ61" s="6" t="str">
        <f t="shared" si="63"/>
        <v/>
      </c>
      <c r="EK61" s="6" t="str">
        <f t="shared" si="63"/>
        <v/>
      </c>
      <c r="EL61" s="6" t="str">
        <f t="shared" ref="EL61:GU68" si="66">IF(MOD($B61, EL$3)=0, EL$3, "")</f>
        <v/>
      </c>
      <c r="EM61" s="6" t="str">
        <f t="shared" si="66"/>
        <v/>
      </c>
      <c r="EN61" s="6" t="str">
        <f t="shared" si="66"/>
        <v/>
      </c>
      <c r="EO61" s="6" t="str">
        <f t="shared" si="66"/>
        <v/>
      </c>
      <c r="EP61" s="6" t="str">
        <f t="shared" si="66"/>
        <v/>
      </c>
      <c r="EQ61" s="6" t="str">
        <f t="shared" si="66"/>
        <v/>
      </c>
      <c r="ER61" s="6" t="str">
        <f t="shared" si="66"/>
        <v/>
      </c>
      <c r="ES61" s="6" t="str">
        <f t="shared" si="66"/>
        <v/>
      </c>
      <c r="ET61" s="6" t="str">
        <f t="shared" si="66"/>
        <v/>
      </c>
      <c r="EU61" s="6" t="str">
        <f t="shared" si="66"/>
        <v/>
      </c>
      <c r="EV61" s="6" t="str">
        <f t="shared" si="66"/>
        <v/>
      </c>
      <c r="EW61" s="6" t="str">
        <f t="shared" si="66"/>
        <v/>
      </c>
      <c r="EX61" s="6" t="str">
        <f t="shared" si="66"/>
        <v/>
      </c>
      <c r="EY61" s="6" t="str">
        <f t="shared" si="66"/>
        <v/>
      </c>
      <c r="EZ61" s="6" t="str">
        <f t="shared" si="66"/>
        <v/>
      </c>
      <c r="FA61" s="6" t="str">
        <f t="shared" si="66"/>
        <v/>
      </c>
      <c r="FB61" s="6" t="str">
        <f t="shared" si="66"/>
        <v/>
      </c>
      <c r="FC61" s="6" t="str">
        <f t="shared" si="66"/>
        <v/>
      </c>
      <c r="FD61" s="6" t="str">
        <f t="shared" si="66"/>
        <v/>
      </c>
      <c r="FE61" s="6" t="str">
        <f t="shared" si="66"/>
        <v/>
      </c>
      <c r="FF61" s="6" t="str">
        <f t="shared" si="66"/>
        <v/>
      </c>
      <c r="FG61" s="6" t="str">
        <f t="shared" si="66"/>
        <v/>
      </c>
      <c r="FH61" s="6" t="str">
        <f t="shared" si="66"/>
        <v/>
      </c>
      <c r="FI61" s="6" t="str">
        <f t="shared" si="66"/>
        <v/>
      </c>
      <c r="FJ61" s="6" t="str">
        <f t="shared" si="66"/>
        <v/>
      </c>
      <c r="FK61" s="6" t="str">
        <f t="shared" si="61"/>
        <v/>
      </c>
      <c r="FL61" s="6" t="str">
        <f t="shared" si="61"/>
        <v/>
      </c>
      <c r="FM61" s="6" t="str">
        <f t="shared" si="61"/>
        <v/>
      </c>
      <c r="FN61" s="6" t="str">
        <f t="shared" si="61"/>
        <v/>
      </c>
      <c r="FO61" s="6" t="str">
        <f t="shared" ref="FO61:GU61" si="67">IF(MOD($B61, FO$3)=0, FO$3, "")</f>
        <v/>
      </c>
      <c r="FP61" s="6" t="str">
        <f t="shared" si="67"/>
        <v/>
      </c>
      <c r="FQ61" s="6" t="str">
        <f t="shared" si="67"/>
        <v/>
      </c>
      <c r="FR61" s="6" t="str">
        <f t="shared" si="67"/>
        <v/>
      </c>
      <c r="FS61" s="6" t="str">
        <f t="shared" si="67"/>
        <v/>
      </c>
      <c r="FT61" s="6" t="str">
        <f t="shared" si="67"/>
        <v/>
      </c>
      <c r="FU61" s="6" t="str">
        <f t="shared" si="67"/>
        <v/>
      </c>
      <c r="FV61" s="6" t="str">
        <f t="shared" si="67"/>
        <v/>
      </c>
      <c r="FW61" s="6" t="str">
        <f t="shared" si="67"/>
        <v/>
      </c>
      <c r="FX61" s="6" t="str">
        <f t="shared" si="67"/>
        <v/>
      </c>
      <c r="FY61" s="6" t="str">
        <f t="shared" si="67"/>
        <v/>
      </c>
      <c r="FZ61" s="6" t="str">
        <f t="shared" si="67"/>
        <v/>
      </c>
      <c r="GA61" s="6" t="str">
        <f t="shared" si="67"/>
        <v/>
      </c>
      <c r="GB61" s="6" t="str">
        <f t="shared" si="67"/>
        <v/>
      </c>
      <c r="GC61" s="6" t="str">
        <f t="shared" si="67"/>
        <v/>
      </c>
      <c r="GD61" s="6" t="str">
        <f t="shared" si="67"/>
        <v/>
      </c>
      <c r="GE61" s="6" t="str">
        <f t="shared" si="67"/>
        <v/>
      </c>
      <c r="GF61" s="6" t="str">
        <f t="shared" si="67"/>
        <v/>
      </c>
      <c r="GG61" s="6" t="str">
        <f t="shared" si="67"/>
        <v/>
      </c>
      <c r="GH61" s="6" t="str">
        <f t="shared" si="67"/>
        <v/>
      </c>
      <c r="GI61" s="6" t="str">
        <f t="shared" si="67"/>
        <v/>
      </c>
      <c r="GJ61" s="6" t="str">
        <f t="shared" si="67"/>
        <v/>
      </c>
      <c r="GK61" s="6" t="str">
        <f t="shared" si="67"/>
        <v/>
      </c>
      <c r="GL61" s="6" t="str">
        <f t="shared" si="67"/>
        <v/>
      </c>
      <c r="GM61" s="6" t="str">
        <f t="shared" si="67"/>
        <v/>
      </c>
      <c r="GN61" s="6" t="str">
        <f t="shared" si="67"/>
        <v/>
      </c>
      <c r="GO61" s="6" t="str">
        <f t="shared" si="67"/>
        <v/>
      </c>
      <c r="GP61" s="6" t="str">
        <f t="shared" si="67"/>
        <v/>
      </c>
      <c r="GQ61" s="6" t="str">
        <f t="shared" si="67"/>
        <v/>
      </c>
      <c r="GR61" s="6" t="str">
        <f t="shared" si="67"/>
        <v/>
      </c>
      <c r="GS61" s="6" t="str">
        <f t="shared" si="67"/>
        <v/>
      </c>
      <c r="GT61" s="6" t="str">
        <f t="shared" si="67"/>
        <v/>
      </c>
      <c r="GU61" s="6" t="str">
        <f t="shared" si="67"/>
        <v/>
      </c>
    </row>
    <row r="62" spans="1:203" x14ac:dyDescent="0.25">
      <c r="A62">
        <f t="shared" si="11"/>
        <v>58</v>
      </c>
      <c r="B62">
        <f t="shared" si="12"/>
        <v>1711</v>
      </c>
      <c r="C62">
        <f t="shared" si="13"/>
        <v>2</v>
      </c>
      <c r="D62" s="6" t="str">
        <f t="shared" si="62"/>
        <v/>
      </c>
      <c r="E62" s="6" t="str">
        <f t="shared" si="62"/>
        <v/>
      </c>
      <c r="F62" s="6" t="str">
        <f t="shared" si="62"/>
        <v/>
      </c>
      <c r="G62" s="6" t="str">
        <f t="shared" si="62"/>
        <v/>
      </c>
      <c r="H62" s="6" t="str">
        <f t="shared" si="62"/>
        <v/>
      </c>
      <c r="I62" s="6" t="str">
        <f t="shared" si="62"/>
        <v/>
      </c>
      <c r="J62" s="6" t="str">
        <f t="shared" si="62"/>
        <v/>
      </c>
      <c r="K62" s="6" t="str">
        <f t="shared" si="62"/>
        <v/>
      </c>
      <c r="L62" s="6" t="str">
        <f t="shared" si="62"/>
        <v/>
      </c>
      <c r="M62" s="6" t="str">
        <f t="shared" si="62"/>
        <v/>
      </c>
      <c r="N62" s="6" t="str">
        <f t="shared" si="62"/>
        <v/>
      </c>
      <c r="O62" s="6" t="str">
        <f t="shared" si="62"/>
        <v/>
      </c>
      <c r="P62" s="6" t="str">
        <f t="shared" si="62"/>
        <v/>
      </c>
      <c r="Q62" s="6" t="str">
        <f t="shared" si="62"/>
        <v/>
      </c>
      <c r="R62" s="6" t="str">
        <f t="shared" si="62"/>
        <v/>
      </c>
      <c r="S62" s="6" t="str">
        <f t="shared" si="62"/>
        <v/>
      </c>
      <c r="T62" s="6" t="str">
        <f t="shared" si="56"/>
        <v/>
      </c>
      <c r="U62" s="6" t="str">
        <f t="shared" si="56"/>
        <v/>
      </c>
      <c r="V62" s="6" t="str">
        <f t="shared" si="56"/>
        <v/>
      </c>
      <c r="W62" s="6" t="str">
        <f t="shared" si="56"/>
        <v/>
      </c>
      <c r="X62" s="6" t="str">
        <f t="shared" si="56"/>
        <v/>
      </c>
      <c r="Y62" s="6" t="str">
        <f t="shared" si="56"/>
        <v/>
      </c>
      <c r="Z62" s="6" t="str">
        <f t="shared" si="56"/>
        <v/>
      </c>
      <c r="AA62" s="6" t="str">
        <f t="shared" si="56"/>
        <v/>
      </c>
      <c r="AB62" s="6" t="str">
        <f t="shared" si="56"/>
        <v/>
      </c>
      <c r="AC62" s="6" t="str">
        <f t="shared" si="56"/>
        <v/>
      </c>
      <c r="AD62" s="6" t="str">
        <f t="shared" si="56"/>
        <v/>
      </c>
      <c r="AE62" s="6">
        <f t="shared" si="56"/>
        <v>29</v>
      </c>
      <c r="AF62" s="6" t="str">
        <f t="shared" si="54"/>
        <v/>
      </c>
      <c r="AG62" s="6" t="str">
        <f t="shared" si="54"/>
        <v/>
      </c>
      <c r="AH62" s="6" t="str">
        <f t="shared" si="54"/>
        <v/>
      </c>
      <c r="AI62" s="6" t="str">
        <f t="shared" si="54"/>
        <v/>
      </c>
      <c r="AJ62" s="6" t="str">
        <f t="shared" si="54"/>
        <v/>
      </c>
      <c r="AK62" s="6" t="str">
        <f t="shared" si="54"/>
        <v/>
      </c>
      <c r="AL62" s="6" t="str">
        <f t="shared" si="54"/>
        <v/>
      </c>
      <c r="AM62" s="6" t="str">
        <f t="shared" si="54"/>
        <v/>
      </c>
      <c r="AN62" s="6" t="str">
        <f t="shared" si="54"/>
        <v/>
      </c>
      <c r="AO62" s="6" t="str">
        <f t="shared" si="54"/>
        <v/>
      </c>
      <c r="AP62" s="6" t="str">
        <f t="shared" si="54"/>
        <v/>
      </c>
      <c r="AQ62" s="6" t="str">
        <f t="shared" si="54"/>
        <v/>
      </c>
      <c r="AR62" s="6" t="str">
        <f t="shared" si="54"/>
        <v/>
      </c>
      <c r="AS62" s="6" t="str">
        <f t="shared" si="54"/>
        <v/>
      </c>
      <c r="AT62" s="6" t="str">
        <f t="shared" si="54"/>
        <v/>
      </c>
      <c r="AU62" s="6" t="str">
        <f t="shared" si="59"/>
        <v/>
      </c>
      <c r="AV62" s="6" t="str">
        <f t="shared" si="59"/>
        <v/>
      </c>
      <c r="AW62" s="6" t="str">
        <f t="shared" si="59"/>
        <v/>
      </c>
      <c r="AX62" s="6" t="str">
        <f t="shared" si="59"/>
        <v/>
      </c>
      <c r="AY62" s="6" t="str">
        <f t="shared" si="59"/>
        <v/>
      </c>
      <c r="AZ62" s="6" t="str">
        <f t="shared" si="59"/>
        <v/>
      </c>
      <c r="BA62" s="6" t="str">
        <f t="shared" si="59"/>
        <v/>
      </c>
      <c r="BB62" s="6" t="str">
        <f t="shared" si="59"/>
        <v/>
      </c>
      <c r="BC62" s="6" t="str">
        <f t="shared" si="59"/>
        <v/>
      </c>
      <c r="BD62" s="6" t="str">
        <f t="shared" si="59"/>
        <v/>
      </c>
      <c r="BE62" s="6" t="str">
        <f t="shared" si="59"/>
        <v/>
      </c>
      <c r="BF62" s="6" t="str">
        <f t="shared" si="59"/>
        <v/>
      </c>
      <c r="BG62" s="6" t="str">
        <f t="shared" si="59"/>
        <v/>
      </c>
      <c r="BH62" s="6" t="str">
        <f t="shared" si="59"/>
        <v/>
      </c>
      <c r="BI62" s="6">
        <f t="shared" si="59"/>
        <v>59</v>
      </c>
      <c r="BJ62" s="6" t="str">
        <f t="shared" si="59"/>
        <v/>
      </c>
      <c r="BK62" s="6" t="str">
        <f t="shared" si="65"/>
        <v/>
      </c>
      <c r="BL62" s="6" t="str">
        <f t="shared" si="65"/>
        <v/>
      </c>
      <c r="BM62" s="6" t="str">
        <f t="shared" si="65"/>
        <v/>
      </c>
      <c r="BN62" s="6" t="str">
        <f t="shared" si="65"/>
        <v/>
      </c>
      <c r="BO62" s="6" t="str">
        <f t="shared" si="65"/>
        <v/>
      </c>
      <c r="BP62" s="6" t="str">
        <f t="shared" si="65"/>
        <v/>
      </c>
      <c r="BQ62" s="6" t="str">
        <f t="shared" si="65"/>
        <v/>
      </c>
      <c r="BR62" s="6" t="str">
        <f t="shared" si="65"/>
        <v/>
      </c>
      <c r="BS62" s="6" t="str">
        <f t="shared" si="65"/>
        <v/>
      </c>
      <c r="BT62" s="6" t="str">
        <f t="shared" si="65"/>
        <v/>
      </c>
      <c r="BU62" s="6" t="str">
        <f t="shared" si="65"/>
        <v/>
      </c>
      <c r="BV62" s="6" t="str">
        <f t="shared" si="65"/>
        <v/>
      </c>
      <c r="BW62" s="6" t="str">
        <f t="shared" si="65"/>
        <v/>
      </c>
      <c r="BX62" s="6" t="str">
        <f t="shared" si="65"/>
        <v/>
      </c>
      <c r="BY62" s="6" t="str">
        <f t="shared" si="65"/>
        <v/>
      </c>
      <c r="BZ62" s="6" t="str">
        <f t="shared" si="65"/>
        <v/>
      </c>
      <c r="CA62" s="6" t="str">
        <f t="shared" si="65"/>
        <v/>
      </c>
      <c r="CB62" s="6" t="str">
        <f t="shared" si="65"/>
        <v/>
      </c>
      <c r="CC62" s="6" t="str">
        <f t="shared" si="65"/>
        <v/>
      </c>
      <c r="CD62" s="6" t="str">
        <f t="shared" si="65"/>
        <v/>
      </c>
      <c r="CE62" s="6" t="str">
        <f t="shared" si="65"/>
        <v/>
      </c>
      <c r="CF62" s="6" t="str">
        <f t="shared" si="65"/>
        <v/>
      </c>
      <c r="CG62" s="6" t="str">
        <f t="shared" si="65"/>
        <v/>
      </c>
      <c r="CH62" s="6" t="str">
        <f t="shared" si="65"/>
        <v/>
      </c>
      <c r="CI62" s="6" t="str">
        <f t="shared" si="65"/>
        <v/>
      </c>
      <c r="CJ62" s="6" t="str">
        <f t="shared" si="65"/>
        <v/>
      </c>
      <c r="CK62" s="6" t="str">
        <f t="shared" si="65"/>
        <v/>
      </c>
      <c r="CL62" s="6" t="str">
        <f t="shared" si="65"/>
        <v/>
      </c>
      <c r="CM62" s="6" t="str">
        <f t="shared" si="65"/>
        <v/>
      </c>
      <c r="CN62" s="6" t="str">
        <f t="shared" si="65"/>
        <v/>
      </c>
      <c r="CO62" s="6" t="str">
        <f t="shared" si="65"/>
        <v/>
      </c>
      <c r="CP62" s="6" t="str">
        <f t="shared" si="65"/>
        <v/>
      </c>
      <c r="CQ62" s="6" t="str">
        <f t="shared" si="65"/>
        <v/>
      </c>
      <c r="CR62" s="6" t="str">
        <f t="shared" si="65"/>
        <v/>
      </c>
      <c r="CS62" s="6" t="str">
        <f t="shared" si="65"/>
        <v/>
      </c>
      <c r="CT62" s="6" t="str">
        <f t="shared" si="65"/>
        <v/>
      </c>
      <c r="CU62" s="6" t="str">
        <f t="shared" si="65"/>
        <v/>
      </c>
      <c r="CV62" s="6" t="str">
        <f t="shared" si="65"/>
        <v/>
      </c>
      <c r="CW62" s="6" t="str">
        <f t="shared" si="65"/>
        <v/>
      </c>
      <c r="CX62" s="6" t="str">
        <f t="shared" si="65"/>
        <v/>
      </c>
      <c r="CY62" s="6" t="str">
        <f t="shared" si="65"/>
        <v/>
      </c>
      <c r="CZ62" s="6" t="str">
        <f t="shared" si="65"/>
        <v/>
      </c>
      <c r="DA62" s="6" t="str">
        <f t="shared" si="65"/>
        <v/>
      </c>
      <c r="DB62" s="6" t="str">
        <f t="shared" si="65"/>
        <v/>
      </c>
      <c r="DC62" s="6" t="str">
        <f t="shared" si="65"/>
        <v/>
      </c>
      <c r="DD62" s="6" t="str">
        <f t="shared" si="65"/>
        <v/>
      </c>
      <c r="DE62" s="6" t="str">
        <f t="shared" si="65"/>
        <v/>
      </c>
      <c r="DF62" s="6" t="str">
        <f t="shared" si="65"/>
        <v/>
      </c>
      <c r="DG62" s="6" t="str">
        <f t="shared" si="65"/>
        <v/>
      </c>
      <c r="DH62" s="6" t="str">
        <f t="shared" si="65"/>
        <v/>
      </c>
      <c r="DI62" s="6" t="str">
        <f t="shared" si="64"/>
        <v/>
      </c>
      <c r="DJ62" s="6" t="str">
        <f t="shared" si="64"/>
        <v/>
      </c>
      <c r="DK62" s="6" t="str">
        <f t="shared" si="64"/>
        <v/>
      </c>
      <c r="DL62" s="6" t="str">
        <f t="shared" si="64"/>
        <v/>
      </c>
      <c r="DM62" s="6" t="str">
        <f t="shared" si="64"/>
        <v/>
      </c>
      <c r="DN62" s="6" t="str">
        <f t="shared" si="64"/>
        <v/>
      </c>
      <c r="DO62" s="6" t="str">
        <f t="shared" si="64"/>
        <v/>
      </c>
      <c r="DP62" s="6" t="str">
        <f t="shared" si="64"/>
        <v/>
      </c>
      <c r="DQ62" s="6" t="str">
        <f t="shared" si="64"/>
        <v/>
      </c>
      <c r="DR62" s="6" t="str">
        <f t="shared" si="64"/>
        <v/>
      </c>
      <c r="DS62" s="6" t="str">
        <f t="shared" si="64"/>
        <v/>
      </c>
      <c r="DT62" s="6" t="str">
        <f t="shared" si="64"/>
        <v/>
      </c>
      <c r="DU62" s="6" t="str">
        <f t="shared" si="64"/>
        <v/>
      </c>
      <c r="DV62" s="6" t="str">
        <f t="shared" si="64"/>
        <v/>
      </c>
      <c r="DW62" s="6" t="str">
        <f t="shared" si="64"/>
        <v/>
      </c>
      <c r="DX62" s="6" t="str">
        <f t="shared" si="64"/>
        <v/>
      </c>
      <c r="DY62" s="6" t="str">
        <f t="shared" si="64"/>
        <v/>
      </c>
      <c r="DZ62" s="6" t="str">
        <f t="shared" si="64"/>
        <v/>
      </c>
      <c r="EA62" s="6" t="str">
        <f t="shared" si="64"/>
        <v/>
      </c>
      <c r="EB62" s="6" t="str">
        <f t="shared" si="64"/>
        <v/>
      </c>
      <c r="EC62" s="6" t="str">
        <f t="shared" si="64"/>
        <v/>
      </c>
      <c r="ED62" s="6" t="str">
        <f t="shared" si="64"/>
        <v/>
      </c>
      <c r="EE62" s="6" t="str">
        <f t="shared" si="64"/>
        <v/>
      </c>
      <c r="EF62" s="6" t="str">
        <f t="shared" si="64"/>
        <v/>
      </c>
      <c r="EG62" s="6" t="str">
        <f t="shared" si="64"/>
        <v/>
      </c>
      <c r="EH62" s="6" t="str">
        <f t="shared" si="64"/>
        <v/>
      </c>
      <c r="EI62" s="6" t="str">
        <f t="shared" ref="EI62:GT69" si="68">IF(MOD($B62, EI$3)=0, EI$3, "")</f>
        <v/>
      </c>
      <c r="EJ62" s="6" t="str">
        <f t="shared" si="68"/>
        <v/>
      </c>
      <c r="EK62" s="6" t="str">
        <f t="shared" si="68"/>
        <v/>
      </c>
      <c r="EL62" s="6" t="str">
        <f t="shared" si="68"/>
        <v/>
      </c>
      <c r="EM62" s="6" t="str">
        <f t="shared" si="68"/>
        <v/>
      </c>
      <c r="EN62" s="6" t="str">
        <f t="shared" si="68"/>
        <v/>
      </c>
      <c r="EO62" s="6" t="str">
        <f t="shared" si="68"/>
        <v/>
      </c>
      <c r="EP62" s="6" t="str">
        <f t="shared" si="68"/>
        <v/>
      </c>
      <c r="EQ62" s="6" t="str">
        <f t="shared" si="68"/>
        <v/>
      </c>
      <c r="ER62" s="6" t="str">
        <f t="shared" si="68"/>
        <v/>
      </c>
      <c r="ES62" s="6" t="str">
        <f t="shared" si="68"/>
        <v/>
      </c>
      <c r="ET62" s="6" t="str">
        <f t="shared" si="68"/>
        <v/>
      </c>
      <c r="EU62" s="6" t="str">
        <f t="shared" si="68"/>
        <v/>
      </c>
      <c r="EV62" s="6" t="str">
        <f t="shared" si="68"/>
        <v/>
      </c>
      <c r="EW62" s="6" t="str">
        <f t="shared" si="68"/>
        <v/>
      </c>
      <c r="EX62" s="6" t="str">
        <f t="shared" si="68"/>
        <v/>
      </c>
      <c r="EY62" s="6" t="str">
        <f t="shared" si="68"/>
        <v/>
      </c>
      <c r="EZ62" s="6" t="str">
        <f t="shared" si="68"/>
        <v/>
      </c>
      <c r="FA62" s="6" t="str">
        <f t="shared" si="68"/>
        <v/>
      </c>
      <c r="FB62" s="6" t="str">
        <f t="shared" si="68"/>
        <v/>
      </c>
      <c r="FC62" s="6" t="str">
        <f t="shared" si="68"/>
        <v/>
      </c>
      <c r="FD62" s="6" t="str">
        <f t="shared" si="68"/>
        <v/>
      </c>
      <c r="FE62" s="6" t="str">
        <f t="shared" si="68"/>
        <v/>
      </c>
      <c r="FF62" s="6" t="str">
        <f t="shared" si="68"/>
        <v/>
      </c>
      <c r="FG62" s="6" t="str">
        <f t="shared" si="68"/>
        <v/>
      </c>
      <c r="FH62" s="6" t="str">
        <f t="shared" si="68"/>
        <v/>
      </c>
      <c r="FI62" s="6" t="str">
        <f t="shared" si="68"/>
        <v/>
      </c>
      <c r="FJ62" s="6" t="str">
        <f t="shared" si="66"/>
        <v/>
      </c>
      <c r="FK62" s="6" t="str">
        <f t="shared" si="66"/>
        <v/>
      </c>
      <c r="FL62" s="6" t="str">
        <f t="shared" si="66"/>
        <v/>
      </c>
      <c r="FM62" s="6" t="str">
        <f t="shared" si="66"/>
        <v/>
      </c>
      <c r="FN62" s="6" t="str">
        <f t="shared" si="66"/>
        <v/>
      </c>
      <c r="FO62" s="6" t="str">
        <f t="shared" si="66"/>
        <v/>
      </c>
      <c r="FP62" s="6" t="str">
        <f t="shared" si="66"/>
        <v/>
      </c>
      <c r="FQ62" s="6" t="str">
        <f t="shared" si="66"/>
        <v/>
      </c>
      <c r="FR62" s="6" t="str">
        <f t="shared" si="66"/>
        <v/>
      </c>
      <c r="FS62" s="6" t="str">
        <f t="shared" si="66"/>
        <v/>
      </c>
      <c r="FT62" s="6" t="str">
        <f t="shared" si="66"/>
        <v/>
      </c>
      <c r="FU62" s="6" t="str">
        <f t="shared" si="66"/>
        <v/>
      </c>
      <c r="FV62" s="6" t="str">
        <f t="shared" si="66"/>
        <v/>
      </c>
      <c r="FW62" s="6" t="str">
        <f t="shared" si="66"/>
        <v/>
      </c>
      <c r="FX62" s="6" t="str">
        <f t="shared" si="66"/>
        <v/>
      </c>
      <c r="FY62" s="6" t="str">
        <f t="shared" si="66"/>
        <v/>
      </c>
      <c r="FZ62" s="6" t="str">
        <f t="shared" si="66"/>
        <v/>
      </c>
      <c r="GA62" s="6" t="str">
        <f t="shared" si="66"/>
        <v/>
      </c>
      <c r="GB62" s="6" t="str">
        <f t="shared" si="66"/>
        <v/>
      </c>
      <c r="GC62" s="6" t="str">
        <f t="shared" si="66"/>
        <v/>
      </c>
      <c r="GD62" s="6" t="str">
        <f t="shared" si="66"/>
        <v/>
      </c>
      <c r="GE62" s="6" t="str">
        <f t="shared" si="66"/>
        <v/>
      </c>
      <c r="GF62" s="6" t="str">
        <f t="shared" si="66"/>
        <v/>
      </c>
      <c r="GG62" s="6" t="str">
        <f t="shared" si="66"/>
        <v/>
      </c>
      <c r="GH62" s="6" t="str">
        <f t="shared" si="66"/>
        <v/>
      </c>
      <c r="GI62" s="6" t="str">
        <f t="shared" si="66"/>
        <v/>
      </c>
      <c r="GJ62" s="6" t="str">
        <f t="shared" si="66"/>
        <v/>
      </c>
      <c r="GK62" s="6" t="str">
        <f t="shared" si="66"/>
        <v/>
      </c>
      <c r="GL62" s="6" t="str">
        <f t="shared" si="66"/>
        <v/>
      </c>
      <c r="GM62" s="6" t="str">
        <f t="shared" si="66"/>
        <v/>
      </c>
      <c r="GN62" s="6" t="str">
        <f t="shared" si="66"/>
        <v/>
      </c>
      <c r="GO62" s="6" t="str">
        <f t="shared" si="66"/>
        <v/>
      </c>
      <c r="GP62" s="6" t="str">
        <f t="shared" si="66"/>
        <v/>
      </c>
      <c r="GQ62" s="6" t="str">
        <f t="shared" si="66"/>
        <v/>
      </c>
      <c r="GR62" s="6" t="str">
        <f t="shared" si="66"/>
        <v/>
      </c>
      <c r="GS62" s="6" t="str">
        <f t="shared" si="66"/>
        <v/>
      </c>
      <c r="GT62" s="6" t="str">
        <f t="shared" si="66"/>
        <v/>
      </c>
      <c r="GU62" s="6" t="str">
        <f t="shared" si="66"/>
        <v/>
      </c>
    </row>
    <row r="63" spans="1:203" x14ac:dyDescent="0.25">
      <c r="A63">
        <f t="shared" si="11"/>
        <v>59</v>
      </c>
      <c r="B63">
        <f t="shared" si="12"/>
        <v>1770</v>
      </c>
      <c r="C63">
        <f t="shared" si="13"/>
        <v>8</v>
      </c>
      <c r="D63" s="6">
        <f t="shared" si="62"/>
        <v>2</v>
      </c>
      <c r="E63" s="6">
        <f t="shared" si="62"/>
        <v>3</v>
      </c>
      <c r="F63" s="6" t="str">
        <f t="shared" si="62"/>
        <v/>
      </c>
      <c r="G63" s="6">
        <f t="shared" si="62"/>
        <v>5</v>
      </c>
      <c r="H63" s="6">
        <f t="shared" si="62"/>
        <v>6</v>
      </c>
      <c r="I63" s="6" t="str">
        <f t="shared" si="62"/>
        <v/>
      </c>
      <c r="J63" s="6" t="str">
        <f t="shared" si="62"/>
        <v/>
      </c>
      <c r="K63" s="6" t="str">
        <f t="shared" si="62"/>
        <v/>
      </c>
      <c r="L63" s="6">
        <f t="shared" si="62"/>
        <v>10</v>
      </c>
      <c r="M63" s="6" t="str">
        <f t="shared" si="62"/>
        <v/>
      </c>
      <c r="N63" s="6" t="str">
        <f t="shared" si="62"/>
        <v/>
      </c>
      <c r="O63" s="6" t="str">
        <f t="shared" si="62"/>
        <v/>
      </c>
      <c r="P63" s="6" t="str">
        <f t="shared" si="62"/>
        <v/>
      </c>
      <c r="Q63" s="6">
        <f t="shared" si="62"/>
        <v>15</v>
      </c>
      <c r="R63" s="6" t="str">
        <f t="shared" si="62"/>
        <v/>
      </c>
      <c r="S63" s="6" t="str">
        <f t="shared" si="62"/>
        <v/>
      </c>
      <c r="T63" s="6" t="str">
        <f t="shared" si="56"/>
        <v/>
      </c>
      <c r="U63" s="6" t="str">
        <f t="shared" si="56"/>
        <v/>
      </c>
      <c r="V63" s="6" t="str">
        <f t="shared" si="56"/>
        <v/>
      </c>
      <c r="W63" s="6" t="str">
        <f t="shared" si="56"/>
        <v/>
      </c>
      <c r="X63" s="6" t="str">
        <f t="shared" si="56"/>
        <v/>
      </c>
      <c r="Y63" s="6" t="str">
        <f t="shared" si="56"/>
        <v/>
      </c>
      <c r="Z63" s="6" t="str">
        <f t="shared" si="56"/>
        <v/>
      </c>
      <c r="AA63" s="6" t="str">
        <f t="shared" si="56"/>
        <v/>
      </c>
      <c r="AB63" s="6" t="str">
        <f t="shared" si="56"/>
        <v/>
      </c>
      <c r="AC63" s="6" t="str">
        <f t="shared" si="56"/>
        <v/>
      </c>
      <c r="AD63" s="6" t="str">
        <f t="shared" si="56"/>
        <v/>
      </c>
      <c r="AE63" s="6" t="str">
        <f t="shared" si="56"/>
        <v/>
      </c>
      <c r="AF63" s="6">
        <f t="shared" si="54"/>
        <v>30</v>
      </c>
      <c r="AG63" s="6" t="str">
        <f t="shared" si="54"/>
        <v/>
      </c>
      <c r="AH63" s="6" t="str">
        <f t="shared" si="54"/>
        <v/>
      </c>
      <c r="AI63" s="6" t="str">
        <f t="shared" si="54"/>
        <v/>
      </c>
      <c r="AJ63" s="6" t="str">
        <f t="shared" si="54"/>
        <v/>
      </c>
      <c r="AK63" s="6" t="str">
        <f t="shared" si="54"/>
        <v/>
      </c>
      <c r="AL63" s="6" t="str">
        <f t="shared" si="54"/>
        <v/>
      </c>
      <c r="AM63" s="6" t="str">
        <f t="shared" si="54"/>
        <v/>
      </c>
      <c r="AN63" s="6" t="str">
        <f t="shared" si="54"/>
        <v/>
      </c>
      <c r="AO63" s="6" t="str">
        <f t="shared" si="54"/>
        <v/>
      </c>
      <c r="AP63" s="6" t="str">
        <f t="shared" si="54"/>
        <v/>
      </c>
      <c r="AQ63" s="6" t="str">
        <f t="shared" si="54"/>
        <v/>
      </c>
      <c r="AR63" s="6" t="str">
        <f t="shared" si="54"/>
        <v/>
      </c>
      <c r="AS63" s="6" t="str">
        <f t="shared" si="54"/>
        <v/>
      </c>
      <c r="AT63" s="6" t="str">
        <f t="shared" si="54"/>
        <v/>
      </c>
      <c r="AU63" s="6" t="str">
        <f t="shared" si="59"/>
        <v/>
      </c>
      <c r="AV63" s="6" t="str">
        <f t="shared" si="59"/>
        <v/>
      </c>
      <c r="AW63" s="6" t="str">
        <f t="shared" si="59"/>
        <v/>
      </c>
      <c r="AX63" s="6" t="str">
        <f t="shared" si="59"/>
        <v/>
      </c>
      <c r="AY63" s="6" t="str">
        <f t="shared" si="59"/>
        <v/>
      </c>
      <c r="AZ63" s="6" t="str">
        <f t="shared" si="59"/>
        <v/>
      </c>
      <c r="BA63" s="6" t="str">
        <f t="shared" si="59"/>
        <v/>
      </c>
      <c r="BB63" s="6" t="str">
        <f t="shared" si="59"/>
        <v/>
      </c>
      <c r="BC63" s="6" t="str">
        <f t="shared" si="59"/>
        <v/>
      </c>
      <c r="BD63" s="6" t="str">
        <f t="shared" si="59"/>
        <v/>
      </c>
      <c r="BE63" s="6" t="str">
        <f t="shared" si="59"/>
        <v/>
      </c>
      <c r="BF63" s="6" t="str">
        <f t="shared" si="59"/>
        <v/>
      </c>
      <c r="BG63" s="6" t="str">
        <f t="shared" si="59"/>
        <v/>
      </c>
      <c r="BH63" s="6" t="str">
        <f t="shared" si="59"/>
        <v/>
      </c>
      <c r="BI63" s="6">
        <f t="shared" si="59"/>
        <v>59</v>
      </c>
      <c r="BJ63" s="6" t="str">
        <f t="shared" si="59"/>
        <v/>
      </c>
      <c r="BK63" s="6" t="str">
        <f t="shared" si="65"/>
        <v/>
      </c>
      <c r="BL63" s="6" t="str">
        <f t="shared" si="65"/>
        <v/>
      </c>
      <c r="BM63" s="6" t="str">
        <f t="shared" si="65"/>
        <v/>
      </c>
      <c r="BN63" s="6" t="str">
        <f t="shared" si="65"/>
        <v/>
      </c>
      <c r="BO63" s="6" t="str">
        <f t="shared" si="65"/>
        <v/>
      </c>
      <c r="BP63" s="6" t="str">
        <f t="shared" si="65"/>
        <v/>
      </c>
      <c r="BQ63" s="6" t="str">
        <f t="shared" si="65"/>
        <v/>
      </c>
      <c r="BR63" s="6" t="str">
        <f t="shared" si="65"/>
        <v/>
      </c>
      <c r="BS63" s="6" t="str">
        <f t="shared" si="65"/>
        <v/>
      </c>
      <c r="BT63" s="6" t="str">
        <f t="shared" si="65"/>
        <v/>
      </c>
      <c r="BU63" s="6" t="str">
        <f t="shared" si="65"/>
        <v/>
      </c>
      <c r="BV63" s="6" t="str">
        <f t="shared" si="65"/>
        <v/>
      </c>
      <c r="BW63" s="6" t="str">
        <f t="shared" si="65"/>
        <v/>
      </c>
      <c r="BX63" s="6" t="str">
        <f t="shared" si="65"/>
        <v/>
      </c>
      <c r="BY63" s="6" t="str">
        <f t="shared" si="65"/>
        <v/>
      </c>
      <c r="BZ63" s="6" t="str">
        <f t="shared" si="65"/>
        <v/>
      </c>
      <c r="CA63" s="6" t="str">
        <f t="shared" si="65"/>
        <v/>
      </c>
      <c r="CB63" s="6" t="str">
        <f t="shared" si="65"/>
        <v/>
      </c>
      <c r="CC63" s="6" t="str">
        <f t="shared" si="65"/>
        <v/>
      </c>
      <c r="CD63" s="6" t="str">
        <f t="shared" si="65"/>
        <v/>
      </c>
      <c r="CE63" s="6" t="str">
        <f t="shared" si="65"/>
        <v/>
      </c>
      <c r="CF63" s="6" t="str">
        <f t="shared" si="65"/>
        <v/>
      </c>
      <c r="CG63" s="6" t="str">
        <f t="shared" si="65"/>
        <v/>
      </c>
      <c r="CH63" s="6" t="str">
        <f t="shared" si="65"/>
        <v/>
      </c>
      <c r="CI63" s="6" t="str">
        <f t="shared" si="65"/>
        <v/>
      </c>
      <c r="CJ63" s="6" t="str">
        <f t="shared" si="65"/>
        <v/>
      </c>
      <c r="CK63" s="6" t="str">
        <f t="shared" si="65"/>
        <v/>
      </c>
      <c r="CL63" s="6" t="str">
        <f t="shared" si="65"/>
        <v/>
      </c>
      <c r="CM63" s="6" t="str">
        <f t="shared" si="65"/>
        <v/>
      </c>
      <c r="CN63" s="6" t="str">
        <f t="shared" si="65"/>
        <v/>
      </c>
      <c r="CO63" s="6" t="str">
        <f t="shared" si="65"/>
        <v/>
      </c>
      <c r="CP63" s="6" t="str">
        <f t="shared" si="65"/>
        <v/>
      </c>
      <c r="CQ63" s="6" t="str">
        <f t="shared" si="65"/>
        <v/>
      </c>
      <c r="CR63" s="6" t="str">
        <f t="shared" si="65"/>
        <v/>
      </c>
      <c r="CS63" s="6" t="str">
        <f t="shared" si="65"/>
        <v/>
      </c>
      <c r="CT63" s="6" t="str">
        <f t="shared" si="65"/>
        <v/>
      </c>
      <c r="CU63" s="6" t="str">
        <f t="shared" si="65"/>
        <v/>
      </c>
      <c r="CV63" s="6" t="str">
        <f t="shared" si="65"/>
        <v/>
      </c>
      <c r="CW63" s="6" t="str">
        <f t="shared" si="65"/>
        <v/>
      </c>
      <c r="CX63" s="6" t="str">
        <f t="shared" si="65"/>
        <v/>
      </c>
      <c r="CY63" s="6" t="str">
        <f t="shared" si="65"/>
        <v/>
      </c>
      <c r="CZ63" s="6" t="str">
        <f t="shared" si="65"/>
        <v/>
      </c>
      <c r="DA63" s="6" t="str">
        <f t="shared" si="65"/>
        <v/>
      </c>
      <c r="DB63" s="6" t="str">
        <f t="shared" si="65"/>
        <v/>
      </c>
      <c r="DC63" s="6" t="str">
        <f t="shared" si="65"/>
        <v/>
      </c>
      <c r="DD63" s="6" t="str">
        <f t="shared" si="65"/>
        <v/>
      </c>
      <c r="DE63" s="6" t="str">
        <f t="shared" si="65"/>
        <v/>
      </c>
      <c r="DF63" s="6" t="str">
        <f t="shared" si="65"/>
        <v/>
      </c>
      <c r="DG63" s="6" t="str">
        <f t="shared" si="65"/>
        <v/>
      </c>
      <c r="DH63" s="6" t="str">
        <f t="shared" si="65"/>
        <v/>
      </c>
      <c r="DI63" s="6" t="str">
        <f t="shared" si="64"/>
        <v/>
      </c>
      <c r="DJ63" s="6" t="str">
        <f t="shared" si="64"/>
        <v/>
      </c>
      <c r="DK63" s="6" t="str">
        <f t="shared" si="64"/>
        <v/>
      </c>
      <c r="DL63" s="6" t="str">
        <f t="shared" si="64"/>
        <v/>
      </c>
      <c r="DM63" s="6" t="str">
        <f t="shared" si="64"/>
        <v/>
      </c>
      <c r="DN63" s="6" t="str">
        <f t="shared" si="64"/>
        <v/>
      </c>
      <c r="DO63" s="6" t="str">
        <f t="shared" si="64"/>
        <v/>
      </c>
      <c r="DP63" s="6">
        <f t="shared" si="64"/>
        <v>118</v>
      </c>
      <c r="DQ63" s="6" t="str">
        <f t="shared" si="64"/>
        <v/>
      </c>
      <c r="DR63" s="6" t="str">
        <f t="shared" si="64"/>
        <v/>
      </c>
      <c r="DS63" s="6" t="str">
        <f t="shared" si="64"/>
        <v/>
      </c>
      <c r="DT63" s="6" t="str">
        <f t="shared" si="64"/>
        <v/>
      </c>
      <c r="DU63" s="6" t="str">
        <f t="shared" si="64"/>
        <v/>
      </c>
      <c r="DV63" s="6" t="str">
        <f t="shared" si="64"/>
        <v/>
      </c>
      <c r="DW63" s="6" t="str">
        <f t="shared" si="64"/>
        <v/>
      </c>
      <c r="DX63" s="6" t="str">
        <f t="shared" si="64"/>
        <v/>
      </c>
      <c r="DY63" s="6" t="str">
        <f t="shared" si="64"/>
        <v/>
      </c>
      <c r="DZ63" s="6" t="str">
        <f t="shared" si="64"/>
        <v/>
      </c>
      <c r="EA63" s="6" t="str">
        <f t="shared" si="64"/>
        <v/>
      </c>
      <c r="EB63" s="6" t="str">
        <f t="shared" si="64"/>
        <v/>
      </c>
      <c r="EC63" s="6" t="str">
        <f t="shared" si="64"/>
        <v/>
      </c>
      <c r="ED63" s="6" t="str">
        <f t="shared" si="64"/>
        <v/>
      </c>
      <c r="EE63" s="6" t="str">
        <f t="shared" si="64"/>
        <v/>
      </c>
      <c r="EF63" s="6" t="str">
        <f t="shared" si="64"/>
        <v/>
      </c>
      <c r="EG63" s="6" t="str">
        <f t="shared" si="64"/>
        <v/>
      </c>
      <c r="EH63" s="6" t="str">
        <f t="shared" si="64"/>
        <v/>
      </c>
      <c r="EI63" s="6" t="str">
        <f t="shared" si="68"/>
        <v/>
      </c>
      <c r="EJ63" s="6" t="str">
        <f t="shared" si="68"/>
        <v/>
      </c>
      <c r="EK63" s="6" t="str">
        <f t="shared" si="68"/>
        <v/>
      </c>
      <c r="EL63" s="6" t="str">
        <f t="shared" si="68"/>
        <v/>
      </c>
      <c r="EM63" s="6" t="str">
        <f t="shared" si="68"/>
        <v/>
      </c>
      <c r="EN63" s="6" t="str">
        <f t="shared" si="68"/>
        <v/>
      </c>
      <c r="EO63" s="6" t="str">
        <f t="shared" si="68"/>
        <v/>
      </c>
      <c r="EP63" s="6" t="str">
        <f t="shared" si="68"/>
        <v/>
      </c>
      <c r="EQ63" s="6" t="str">
        <f t="shared" si="68"/>
        <v/>
      </c>
      <c r="ER63" s="6" t="str">
        <f t="shared" si="68"/>
        <v/>
      </c>
      <c r="ES63" s="6" t="str">
        <f t="shared" si="68"/>
        <v/>
      </c>
      <c r="ET63" s="6" t="str">
        <f t="shared" si="68"/>
        <v/>
      </c>
      <c r="EU63" s="6" t="str">
        <f t="shared" si="68"/>
        <v/>
      </c>
      <c r="EV63" s="6" t="str">
        <f t="shared" si="68"/>
        <v/>
      </c>
      <c r="EW63" s="6" t="str">
        <f t="shared" si="68"/>
        <v/>
      </c>
      <c r="EX63" s="6" t="str">
        <f t="shared" si="68"/>
        <v/>
      </c>
      <c r="EY63" s="6" t="str">
        <f t="shared" si="68"/>
        <v/>
      </c>
      <c r="EZ63" s="6" t="str">
        <f t="shared" si="68"/>
        <v/>
      </c>
      <c r="FA63" s="6" t="str">
        <f t="shared" si="68"/>
        <v/>
      </c>
      <c r="FB63" s="6" t="str">
        <f t="shared" si="68"/>
        <v/>
      </c>
      <c r="FC63" s="6" t="str">
        <f t="shared" si="68"/>
        <v/>
      </c>
      <c r="FD63" s="6" t="str">
        <f t="shared" si="68"/>
        <v/>
      </c>
      <c r="FE63" s="6" t="str">
        <f t="shared" si="68"/>
        <v/>
      </c>
      <c r="FF63" s="6" t="str">
        <f t="shared" si="68"/>
        <v/>
      </c>
      <c r="FG63" s="6" t="str">
        <f t="shared" si="68"/>
        <v/>
      </c>
      <c r="FH63" s="6" t="str">
        <f t="shared" si="68"/>
        <v/>
      </c>
      <c r="FI63" s="6" t="str">
        <f t="shared" si="68"/>
        <v/>
      </c>
      <c r="FJ63" s="6" t="str">
        <f t="shared" si="66"/>
        <v/>
      </c>
      <c r="FK63" s="6" t="str">
        <f t="shared" si="66"/>
        <v/>
      </c>
      <c r="FL63" s="6" t="str">
        <f t="shared" si="66"/>
        <v/>
      </c>
      <c r="FM63" s="6" t="str">
        <f t="shared" si="66"/>
        <v/>
      </c>
      <c r="FN63" s="6" t="str">
        <f t="shared" si="66"/>
        <v/>
      </c>
      <c r="FO63" s="6" t="str">
        <f t="shared" si="66"/>
        <v/>
      </c>
      <c r="FP63" s="6" t="str">
        <f t="shared" si="66"/>
        <v/>
      </c>
      <c r="FQ63" s="6" t="str">
        <f t="shared" si="66"/>
        <v/>
      </c>
      <c r="FR63" s="6" t="str">
        <f t="shared" si="66"/>
        <v/>
      </c>
      <c r="FS63" s="6" t="str">
        <f t="shared" si="66"/>
        <v/>
      </c>
      <c r="FT63" s="6" t="str">
        <f t="shared" si="66"/>
        <v/>
      </c>
      <c r="FU63" s="6" t="str">
        <f t="shared" si="66"/>
        <v/>
      </c>
      <c r="FV63" s="6" t="str">
        <f t="shared" si="66"/>
        <v/>
      </c>
      <c r="FW63" s="6">
        <f t="shared" si="66"/>
        <v>177</v>
      </c>
      <c r="FX63" s="6" t="str">
        <f t="shared" si="66"/>
        <v/>
      </c>
      <c r="FY63" s="6" t="str">
        <f t="shared" si="66"/>
        <v/>
      </c>
      <c r="FZ63" s="6" t="str">
        <f t="shared" si="66"/>
        <v/>
      </c>
      <c r="GA63" s="6" t="str">
        <f t="shared" si="66"/>
        <v/>
      </c>
      <c r="GB63" s="6" t="str">
        <f t="shared" si="66"/>
        <v/>
      </c>
      <c r="GC63" s="6" t="str">
        <f t="shared" si="66"/>
        <v/>
      </c>
      <c r="GD63" s="6" t="str">
        <f t="shared" si="66"/>
        <v/>
      </c>
      <c r="GE63" s="6" t="str">
        <f t="shared" si="66"/>
        <v/>
      </c>
      <c r="GF63" s="6" t="str">
        <f t="shared" si="66"/>
        <v/>
      </c>
      <c r="GG63" s="6" t="str">
        <f t="shared" si="66"/>
        <v/>
      </c>
      <c r="GH63" s="6" t="str">
        <f t="shared" si="66"/>
        <v/>
      </c>
      <c r="GI63" s="6" t="str">
        <f t="shared" si="66"/>
        <v/>
      </c>
      <c r="GJ63" s="6" t="str">
        <f t="shared" si="66"/>
        <v/>
      </c>
      <c r="GK63" s="6" t="str">
        <f t="shared" si="66"/>
        <v/>
      </c>
      <c r="GL63" s="6" t="str">
        <f t="shared" si="66"/>
        <v/>
      </c>
      <c r="GM63" s="6" t="str">
        <f t="shared" si="66"/>
        <v/>
      </c>
      <c r="GN63" s="6" t="str">
        <f t="shared" si="66"/>
        <v/>
      </c>
      <c r="GO63" s="6" t="str">
        <f t="shared" si="66"/>
        <v/>
      </c>
      <c r="GP63" s="6" t="str">
        <f t="shared" si="66"/>
        <v/>
      </c>
      <c r="GQ63" s="6" t="str">
        <f t="shared" si="66"/>
        <v/>
      </c>
      <c r="GR63" s="6" t="str">
        <f t="shared" si="66"/>
        <v/>
      </c>
      <c r="GS63" s="6" t="str">
        <f t="shared" si="66"/>
        <v/>
      </c>
      <c r="GT63" s="6" t="str">
        <f t="shared" si="66"/>
        <v/>
      </c>
      <c r="GU63" s="6" t="str">
        <f t="shared" si="66"/>
        <v/>
      </c>
    </row>
    <row r="64" spans="1:203" x14ac:dyDescent="0.25">
      <c r="A64">
        <f t="shared" si="11"/>
        <v>60</v>
      </c>
      <c r="B64">
        <f t="shared" si="12"/>
        <v>1830</v>
      </c>
      <c r="C64">
        <f t="shared" si="13"/>
        <v>8</v>
      </c>
      <c r="D64" s="6">
        <f t="shared" si="62"/>
        <v>2</v>
      </c>
      <c r="E64" s="6">
        <f t="shared" si="62"/>
        <v>3</v>
      </c>
      <c r="F64" s="6" t="str">
        <f t="shared" si="62"/>
        <v/>
      </c>
      <c r="G64" s="6">
        <f t="shared" si="62"/>
        <v>5</v>
      </c>
      <c r="H64" s="6">
        <f t="shared" si="62"/>
        <v>6</v>
      </c>
      <c r="I64" s="6" t="str">
        <f t="shared" si="62"/>
        <v/>
      </c>
      <c r="J64" s="6" t="str">
        <f t="shared" si="62"/>
        <v/>
      </c>
      <c r="K64" s="6" t="str">
        <f t="shared" si="62"/>
        <v/>
      </c>
      <c r="L64" s="6">
        <f t="shared" si="62"/>
        <v>10</v>
      </c>
      <c r="M64" s="6" t="str">
        <f t="shared" si="62"/>
        <v/>
      </c>
      <c r="N64" s="6" t="str">
        <f t="shared" si="62"/>
        <v/>
      </c>
      <c r="O64" s="6" t="str">
        <f t="shared" si="62"/>
        <v/>
      </c>
      <c r="P64" s="6" t="str">
        <f t="shared" si="62"/>
        <v/>
      </c>
      <c r="Q64" s="6">
        <f t="shared" si="62"/>
        <v>15</v>
      </c>
      <c r="R64" s="6" t="str">
        <f t="shared" si="62"/>
        <v/>
      </c>
      <c r="S64" s="6" t="str">
        <f t="shared" si="62"/>
        <v/>
      </c>
      <c r="T64" s="6" t="str">
        <f t="shared" si="56"/>
        <v/>
      </c>
      <c r="U64" s="6" t="str">
        <f t="shared" si="56"/>
        <v/>
      </c>
      <c r="V64" s="6" t="str">
        <f t="shared" si="56"/>
        <v/>
      </c>
      <c r="W64" s="6" t="str">
        <f t="shared" si="56"/>
        <v/>
      </c>
      <c r="X64" s="6" t="str">
        <f t="shared" si="56"/>
        <v/>
      </c>
      <c r="Y64" s="6" t="str">
        <f t="shared" si="56"/>
        <v/>
      </c>
      <c r="Z64" s="6" t="str">
        <f t="shared" si="56"/>
        <v/>
      </c>
      <c r="AA64" s="6" t="str">
        <f t="shared" si="56"/>
        <v/>
      </c>
      <c r="AB64" s="6" t="str">
        <f t="shared" si="56"/>
        <v/>
      </c>
      <c r="AC64" s="6" t="str">
        <f t="shared" si="56"/>
        <v/>
      </c>
      <c r="AD64" s="6" t="str">
        <f t="shared" si="56"/>
        <v/>
      </c>
      <c r="AE64" s="6" t="str">
        <f t="shared" si="56"/>
        <v/>
      </c>
      <c r="AF64" s="6">
        <f t="shared" si="54"/>
        <v>30</v>
      </c>
      <c r="AG64" s="6" t="str">
        <f t="shared" si="54"/>
        <v/>
      </c>
      <c r="AH64" s="6" t="str">
        <f t="shared" si="54"/>
        <v/>
      </c>
      <c r="AI64" s="6" t="str">
        <f t="shared" si="54"/>
        <v/>
      </c>
      <c r="AJ64" s="6" t="str">
        <f t="shared" si="54"/>
        <v/>
      </c>
      <c r="AK64" s="6" t="str">
        <f t="shared" si="54"/>
        <v/>
      </c>
      <c r="AL64" s="6" t="str">
        <f t="shared" si="54"/>
        <v/>
      </c>
      <c r="AM64" s="6" t="str">
        <f t="shared" si="54"/>
        <v/>
      </c>
      <c r="AN64" s="6" t="str">
        <f t="shared" si="54"/>
        <v/>
      </c>
      <c r="AO64" s="6" t="str">
        <f t="shared" si="54"/>
        <v/>
      </c>
      <c r="AP64" s="6" t="str">
        <f t="shared" si="54"/>
        <v/>
      </c>
      <c r="AQ64" s="6" t="str">
        <f t="shared" si="54"/>
        <v/>
      </c>
      <c r="AR64" s="6" t="str">
        <f t="shared" si="54"/>
        <v/>
      </c>
      <c r="AS64" s="6" t="str">
        <f t="shared" si="54"/>
        <v/>
      </c>
      <c r="AT64" s="6" t="str">
        <f t="shared" si="54"/>
        <v/>
      </c>
      <c r="AU64" s="6" t="str">
        <f t="shared" si="59"/>
        <v/>
      </c>
      <c r="AV64" s="6" t="str">
        <f t="shared" si="59"/>
        <v/>
      </c>
      <c r="AW64" s="6" t="str">
        <f t="shared" si="59"/>
        <v/>
      </c>
      <c r="AX64" s="6" t="str">
        <f t="shared" si="59"/>
        <v/>
      </c>
      <c r="AY64" s="6" t="str">
        <f t="shared" si="59"/>
        <v/>
      </c>
      <c r="AZ64" s="6" t="str">
        <f t="shared" si="59"/>
        <v/>
      </c>
      <c r="BA64" s="6" t="str">
        <f t="shared" si="59"/>
        <v/>
      </c>
      <c r="BB64" s="6" t="str">
        <f t="shared" si="59"/>
        <v/>
      </c>
      <c r="BC64" s="6" t="str">
        <f t="shared" si="59"/>
        <v/>
      </c>
      <c r="BD64" s="6" t="str">
        <f t="shared" si="59"/>
        <v/>
      </c>
      <c r="BE64" s="6" t="str">
        <f t="shared" si="59"/>
        <v/>
      </c>
      <c r="BF64" s="6" t="str">
        <f t="shared" si="59"/>
        <v/>
      </c>
      <c r="BG64" s="6" t="str">
        <f t="shared" si="59"/>
        <v/>
      </c>
      <c r="BH64" s="6" t="str">
        <f t="shared" si="59"/>
        <v/>
      </c>
      <c r="BI64" s="6" t="str">
        <f t="shared" si="59"/>
        <v/>
      </c>
      <c r="BJ64" s="6" t="str">
        <f t="shared" si="59"/>
        <v/>
      </c>
      <c r="BK64" s="6">
        <f t="shared" si="65"/>
        <v>61</v>
      </c>
      <c r="BL64" s="6" t="str">
        <f t="shared" si="65"/>
        <v/>
      </c>
      <c r="BM64" s="6" t="str">
        <f t="shared" si="65"/>
        <v/>
      </c>
      <c r="BN64" s="6" t="str">
        <f t="shared" si="65"/>
        <v/>
      </c>
      <c r="BO64" s="6" t="str">
        <f t="shared" si="65"/>
        <v/>
      </c>
      <c r="BP64" s="6" t="str">
        <f t="shared" si="65"/>
        <v/>
      </c>
      <c r="BQ64" s="6" t="str">
        <f t="shared" si="65"/>
        <v/>
      </c>
      <c r="BR64" s="6" t="str">
        <f t="shared" si="65"/>
        <v/>
      </c>
      <c r="BS64" s="6" t="str">
        <f t="shared" si="65"/>
        <v/>
      </c>
      <c r="BT64" s="6" t="str">
        <f t="shared" si="65"/>
        <v/>
      </c>
      <c r="BU64" s="6" t="str">
        <f t="shared" si="65"/>
        <v/>
      </c>
      <c r="BV64" s="6" t="str">
        <f t="shared" si="65"/>
        <v/>
      </c>
      <c r="BW64" s="6" t="str">
        <f t="shared" si="65"/>
        <v/>
      </c>
      <c r="BX64" s="6" t="str">
        <f t="shared" si="65"/>
        <v/>
      </c>
      <c r="BY64" s="6" t="str">
        <f t="shared" si="65"/>
        <v/>
      </c>
      <c r="BZ64" s="6" t="str">
        <f t="shared" si="65"/>
        <v/>
      </c>
      <c r="CA64" s="6" t="str">
        <f t="shared" si="65"/>
        <v/>
      </c>
      <c r="CB64" s="6" t="str">
        <f t="shared" si="65"/>
        <v/>
      </c>
      <c r="CC64" s="6" t="str">
        <f t="shared" si="65"/>
        <v/>
      </c>
      <c r="CD64" s="6" t="str">
        <f t="shared" si="65"/>
        <v/>
      </c>
      <c r="CE64" s="6" t="str">
        <f t="shared" si="65"/>
        <v/>
      </c>
      <c r="CF64" s="6" t="str">
        <f t="shared" si="65"/>
        <v/>
      </c>
      <c r="CG64" s="6" t="str">
        <f t="shared" si="65"/>
        <v/>
      </c>
      <c r="CH64" s="6" t="str">
        <f t="shared" si="65"/>
        <v/>
      </c>
      <c r="CI64" s="6" t="str">
        <f t="shared" si="65"/>
        <v/>
      </c>
      <c r="CJ64" s="6" t="str">
        <f t="shared" si="65"/>
        <v/>
      </c>
      <c r="CK64" s="6" t="str">
        <f t="shared" si="65"/>
        <v/>
      </c>
      <c r="CL64" s="6" t="str">
        <f t="shared" si="65"/>
        <v/>
      </c>
      <c r="CM64" s="6" t="str">
        <f t="shared" si="65"/>
        <v/>
      </c>
      <c r="CN64" s="6" t="str">
        <f t="shared" si="65"/>
        <v/>
      </c>
      <c r="CO64" s="6" t="str">
        <f t="shared" si="65"/>
        <v/>
      </c>
      <c r="CP64" s="6" t="str">
        <f t="shared" si="65"/>
        <v/>
      </c>
      <c r="CQ64" s="6" t="str">
        <f t="shared" si="65"/>
        <v/>
      </c>
      <c r="CR64" s="6" t="str">
        <f t="shared" si="65"/>
        <v/>
      </c>
      <c r="CS64" s="6" t="str">
        <f t="shared" si="65"/>
        <v/>
      </c>
      <c r="CT64" s="6" t="str">
        <f t="shared" si="65"/>
        <v/>
      </c>
      <c r="CU64" s="6" t="str">
        <f t="shared" si="65"/>
        <v/>
      </c>
      <c r="CV64" s="6" t="str">
        <f t="shared" si="65"/>
        <v/>
      </c>
      <c r="CW64" s="6" t="str">
        <f t="shared" si="65"/>
        <v/>
      </c>
      <c r="CX64" s="6" t="str">
        <f t="shared" si="65"/>
        <v/>
      </c>
      <c r="CY64" s="6" t="str">
        <f t="shared" si="65"/>
        <v/>
      </c>
      <c r="CZ64" s="6" t="str">
        <f t="shared" si="65"/>
        <v/>
      </c>
      <c r="DA64" s="6" t="str">
        <f t="shared" si="65"/>
        <v/>
      </c>
      <c r="DB64" s="6" t="str">
        <f t="shared" si="65"/>
        <v/>
      </c>
      <c r="DC64" s="6" t="str">
        <f t="shared" si="65"/>
        <v/>
      </c>
      <c r="DD64" s="6" t="str">
        <f t="shared" si="65"/>
        <v/>
      </c>
      <c r="DE64" s="6" t="str">
        <f t="shared" si="65"/>
        <v/>
      </c>
      <c r="DF64" s="6" t="str">
        <f t="shared" si="65"/>
        <v/>
      </c>
      <c r="DG64" s="6" t="str">
        <f t="shared" si="65"/>
        <v/>
      </c>
      <c r="DH64" s="6" t="str">
        <f t="shared" si="65"/>
        <v/>
      </c>
      <c r="DI64" s="6" t="str">
        <f t="shared" si="64"/>
        <v/>
      </c>
      <c r="DJ64" s="6" t="str">
        <f t="shared" si="64"/>
        <v/>
      </c>
      <c r="DK64" s="6" t="str">
        <f t="shared" si="64"/>
        <v/>
      </c>
      <c r="DL64" s="6" t="str">
        <f t="shared" si="64"/>
        <v/>
      </c>
      <c r="DM64" s="6" t="str">
        <f t="shared" si="64"/>
        <v/>
      </c>
      <c r="DN64" s="6" t="str">
        <f t="shared" si="64"/>
        <v/>
      </c>
      <c r="DO64" s="6" t="str">
        <f t="shared" si="64"/>
        <v/>
      </c>
      <c r="DP64" s="6" t="str">
        <f t="shared" si="64"/>
        <v/>
      </c>
      <c r="DQ64" s="6" t="str">
        <f t="shared" si="64"/>
        <v/>
      </c>
      <c r="DR64" s="6" t="str">
        <f t="shared" si="64"/>
        <v/>
      </c>
      <c r="DS64" s="6" t="str">
        <f t="shared" si="64"/>
        <v/>
      </c>
      <c r="DT64" s="6">
        <f t="shared" si="64"/>
        <v>122</v>
      </c>
      <c r="DU64" s="6" t="str">
        <f t="shared" si="64"/>
        <v/>
      </c>
      <c r="DV64" s="6" t="str">
        <f t="shared" si="64"/>
        <v/>
      </c>
      <c r="DW64" s="6" t="str">
        <f t="shared" si="64"/>
        <v/>
      </c>
      <c r="DX64" s="6" t="str">
        <f t="shared" si="64"/>
        <v/>
      </c>
      <c r="DY64" s="6" t="str">
        <f t="shared" si="64"/>
        <v/>
      </c>
      <c r="DZ64" s="6" t="str">
        <f t="shared" si="64"/>
        <v/>
      </c>
      <c r="EA64" s="6" t="str">
        <f t="shared" si="64"/>
        <v/>
      </c>
      <c r="EB64" s="6" t="str">
        <f t="shared" si="64"/>
        <v/>
      </c>
      <c r="EC64" s="6" t="str">
        <f t="shared" si="64"/>
        <v/>
      </c>
      <c r="ED64" s="6" t="str">
        <f t="shared" si="64"/>
        <v/>
      </c>
      <c r="EE64" s="6" t="str">
        <f t="shared" si="64"/>
        <v/>
      </c>
      <c r="EF64" s="6" t="str">
        <f t="shared" si="64"/>
        <v/>
      </c>
      <c r="EG64" s="6" t="str">
        <f t="shared" si="64"/>
        <v/>
      </c>
      <c r="EH64" s="6" t="str">
        <f t="shared" si="64"/>
        <v/>
      </c>
      <c r="EI64" s="6" t="str">
        <f t="shared" si="68"/>
        <v/>
      </c>
      <c r="EJ64" s="6" t="str">
        <f t="shared" si="68"/>
        <v/>
      </c>
      <c r="EK64" s="6" t="str">
        <f t="shared" si="68"/>
        <v/>
      </c>
      <c r="EL64" s="6" t="str">
        <f t="shared" si="68"/>
        <v/>
      </c>
      <c r="EM64" s="6" t="str">
        <f t="shared" si="68"/>
        <v/>
      </c>
      <c r="EN64" s="6" t="str">
        <f t="shared" si="68"/>
        <v/>
      </c>
      <c r="EO64" s="6" t="str">
        <f t="shared" si="68"/>
        <v/>
      </c>
      <c r="EP64" s="6" t="str">
        <f t="shared" si="68"/>
        <v/>
      </c>
      <c r="EQ64" s="6" t="str">
        <f t="shared" si="68"/>
        <v/>
      </c>
      <c r="ER64" s="6" t="str">
        <f t="shared" si="68"/>
        <v/>
      </c>
      <c r="ES64" s="6" t="str">
        <f t="shared" si="68"/>
        <v/>
      </c>
      <c r="ET64" s="6" t="str">
        <f t="shared" si="68"/>
        <v/>
      </c>
      <c r="EU64" s="6" t="str">
        <f t="shared" si="68"/>
        <v/>
      </c>
      <c r="EV64" s="6" t="str">
        <f t="shared" si="68"/>
        <v/>
      </c>
      <c r="EW64" s="6" t="str">
        <f t="shared" si="68"/>
        <v/>
      </c>
      <c r="EX64" s="6" t="str">
        <f t="shared" si="68"/>
        <v/>
      </c>
      <c r="EY64" s="6" t="str">
        <f t="shared" si="68"/>
        <v/>
      </c>
      <c r="EZ64" s="6" t="str">
        <f t="shared" si="68"/>
        <v/>
      </c>
      <c r="FA64" s="6" t="str">
        <f t="shared" si="68"/>
        <v/>
      </c>
      <c r="FB64" s="6" t="str">
        <f t="shared" si="68"/>
        <v/>
      </c>
      <c r="FC64" s="6" t="str">
        <f t="shared" si="68"/>
        <v/>
      </c>
      <c r="FD64" s="6" t="str">
        <f t="shared" si="68"/>
        <v/>
      </c>
      <c r="FE64" s="6" t="str">
        <f t="shared" si="68"/>
        <v/>
      </c>
      <c r="FF64" s="6" t="str">
        <f t="shared" si="68"/>
        <v/>
      </c>
      <c r="FG64" s="6" t="str">
        <f t="shared" si="68"/>
        <v/>
      </c>
      <c r="FH64" s="6" t="str">
        <f t="shared" si="68"/>
        <v/>
      </c>
      <c r="FI64" s="6" t="str">
        <f t="shared" si="68"/>
        <v/>
      </c>
      <c r="FJ64" s="6" t="str">
        <f t="shared" si="68"/>
        <v/>
      </c>
      <c r="FK64" s="6" t="str">
        <f t="shared" si="68"/>
        <v/>
      </c>
      <c r="FL64" s="6" t="str">
        <f t="shared" si="68"/>
        <v/>
      </c>
      <c r="FM64" s="6" t="str">
        <f t="shared" si="68"/>
        <v/>
      </c>
      <c r="FN64" s="6" t="str">
        <f t="shared" si="68"/>
        <v/>
      </c>
      <c r="FO64" s="6" t="str">
        <f t="shared" si="68"/>
        <v/>
      </c>
      <c r="FP64" s="6" t="str">
        <f t="shared" si="68"/>
        <v/>
      </c>
      <c r="FQ64" s="6" t="str">
        <f t="shared" si="68"/>
        <v/>
      </c>
      <c r="FR64" s="6" t="str">
        <f t="shared" si="68"/>
        <v/>
      </c>
      <c r="FS64" s="6" t="str">
        <f t="shared" si="68"/>
        <v/>
      </c>
      <c r="FT64" s="6" t="str">
        <f t="shared" si="68"/>
        <v/>
      </c>
      <c r="FU64" s="6" t="str">
        <f t="shared" si="68"/>
        <v/>
      </c>
      <c r="FV64" s="6" t="str">
        <f t="shared" si="68"/>
        <v/>
      </c>
      <c r="FW64" s="6" t="str">
        <f t="shared" si="68"/>
        <v/>
      </c>
      <c r="FX64" s="6" t="str">
        <f t="shared" si="68"/>
        <v/>
      </c>
      <c r="FY64" s="6" t="str">
        <f t="shared" si="68"/>
        <v/>
      </c>
      <c r="FZ64" s="6" t="str">
        <f t="shared" si="68"/>
        <v/>
      </c>
      <c r="GA64" s="6" t="str">
        <f t="shared" si="68"/>
        <v/>
      </c>
      <c r="GB64" s="6" t="str">
        <f t="shared" si="68"/>
        <v/>
      </c>
      <c r="GC64" s="6">
        <f t="shared" si="68"/>
        <v>183</v>
      </c>
      <c r="GD64" s="6" t="str">
        <f t="shared" si="68"/>
        <v/>
      </c>
      <c r="GE64" s="6" t="str">
        <f t="shared" si="68"/>
        <v/>
      </c>
      <c r="GF64" s="6" t="str">
        <f t="shared" si="68"/>
        <v/>
      </c>
      <c r="GG64" s="6" t="str">
        <f t="shared" si="68"/>
        <v/>
      </c>
      <c r="GH64" s="6" t="str">
        <f t="shared" si="68"/>
        <v/>
      </c>
      <c r="GI64" s="6" t="str">
        <f t="shared" si="68"/>
        <v/>
      </c>
      <c r="GJ64" s="6" t="str">
        <f t="shared" si="68"/>
        <v/>
      </c>
      <c r="GK64" s="6" t="str">
        <f t="shared" si="68"/>
        <v/>
      </c>
      <c r="GL64" s="6" t="str">
        <f t="shared" si="68"/>
        <v/>
      </c>
      <c r="GM64" s="6" t="str">
        <f t="shared" si="68"/>
        <v/>
      </c>
      <c r="GN64" s="6" t="str">
        <f t="shared" si="68"/>
        <v/>
      </c>
      <c r="GO64" s="6" t="str">
        <f t="shared" si="68"/>
        <v/>
      </c>
      <c r="GP64" s="6" t="str">
        <f t="shared" si="68"/>
        <v/>
      </c>
      <c r="GQ64" s="6" t="str">
        <f t="shared" si="68"/>
        <v/>
      </c>
      <c r="GR64" s="6" t="str">
        <f t="shared" si="68"/>
        <v/>
      </c>
      <c r="GS64" s="6" t="str">
        <f t="shared" si="68"/>
        <v/>
      </c>
      <c r="GT64" s="6" t="str">
        <f t="shared" si="68"/>
        <v/>
      </c>
      <c r="GU64" s="6" t="str">
        <f t="shared" si="66"/>
        <v/>
      </c>
    </row>
    <row r="65" spans="1:203" x14ac:dyDescent="0.25">
      <c r="A65">
        <f t="shared" si="11"/>
        <v>61</v>
      </c>
      <c r="B65">
        <f t="shared" si="12"/>
        <v>1891</v>
      </c>
      <c r="C65">
        <f t="shared" si="13"/>
        <v>2</v>
      </c>
      <c r="D65" s="6" t="str">
        <f t="shared" si="62"/>
        <v/>
      </c>
      <c r="E65" s="6" t="str">
        <f t="shared" si="62"/>
        <v/>
      </c>
      <c r="F65" s="6" t="str">
        <f t="shared" si="62"/>
        <v/>
      </c>
      <c r="G65" s="6" t="str">
        <f t="shared" si="62"/>
        <v/>
      </c>
      <c r="H65" s="6" t="str">
        <f t="shared" si="62"/>
        <v/>
      </c>
      <c r="I65" s="6" t="str">
        <f t="shared" si="62"/>
        <v/>
      </c>
      <c r="J65" s="6" t="str">
        <f t="shared" si="62"/>
        <v/>
      </c>
      <c r="K65" s="6" t="str">
        <f t="shared" si="62"/>
        <v/>
      </c>
      <c r="L65" s="6" t="str">
        <f t="shared" si="62"/>
        <v/>
      </c>
      <c r="M65" s="6" t="str">
        <f t="shared" si="62"/>
        <v/>
      </c>
      <c r="N65" s="6" t="str">
        <f t="shared" si="62"/>
        <v/>
      </c>
      <c r="O65" s="6" t="str">
        <f t="shared" si="62"/>
        <v/>
      </c>
      <c r="P65" s="6" t="str">
        <f t="shared" si="62"/>
        <v/>
      </c>
      <c r="Q65" s="6" t="str">
        <f t="shared" si="62"/>
        <v/>
      </c>
      <c r="R65" s="6" t="str">
        <f t="shared" si="62"/>
        <v/>
      </c>
      <c r="S65" s="6" t="str">
        <f t="shared" si="62"/>
        <v/>
      </c>
      <c r="T65" s="6" t="str">
        <f t="shared" si="56"/>
        <v/>
      </c>
      <c r="U65" s="6" t="str">
        <f t="shared" si="56"/>
        <v/>
      </c>
      <c r="V65" s="6" t="str">
        <f t="shared" si="56"/>
        <v/>
      </c>
      <c r="W65" s="6" t="str">
        <f t="shared" si="56"/>
        <v/>
      </c>
      <c r="X65" s="6" t="str">
        <f t="shared" si="56"/>
        <v/>
      </c>
      <c r="Y65" s="6" t="str">
        <f t="shared" si="56"/>
        <v/>
      </c>
      <c r="Z65" s="6" t="str">
        <f t="shared" si="56"/>
        <v/>
      </c>
      <c r="AA65" s="6" t="str">
        <f t="shared" si="56"/>
        <v/>
      </c>
      <c r="AB65" s="6" t="str">
        <f t="shared" si="56"/>
        <v/>
      </c>
      <c r="AC65" s="6" t="str">
        <f t="shared" si="56"/>
        <v/>
      </c>
      <c r="AD65" s="6" t="str">
        <f t="shared" si="56"/>
        <v/>
      </c>
      <c r="AE65" s="6" t="str">
        <f t="shared" si="56"/>
        <v/>
      </c>
      <c r="AF65" s="6" t="str">
        <f t="shared" si="54"/>
        <v/>
      </c>
      <c r="AG65" s="6">
        <f t="shared" si="54"/>
        <v>31</v>
      </c>
      <c r="AH65" s="6" t="str">
        <f t="shared" si="54"/>
        <v/>
      </c>
      <c r="AI65" s="6" t="str">
        <f t="shared" si="54"/>
        <v/>
      </c>
      <c r="AJ65" s="6" t="str">
        <f t="shared" si="54"/>
        <v/>
      </c>
      <c r="AK65" s="6" t="str">
        <f t="shared" si="54"/>
        <v/>
      </c>
      <c r="AL65" s="6" t="str">
        <f t="shared" si="54"/>
        <v/>
      </c>
      <c r="AM65" s="6" t="str">
        <f t="shared" si="54"/>
        <v/>
      </c>
      <c r="AN65" s="6" t="str">
        <f t="shared" si="54"/>
        <v/>
      </c>
      <c r="AO65" s="6" t="str">
        <f t="shared" si="54"/>
        <v/>
      </c>
      <c r="AP65" s="6" t="str">
        <f t="shared" si="54"/>
        <v/>
      </c>
      <c r="AQ65" s="6" t="str">
        <f t="shared" si="54"/>
        <v/>
      </c>
      <c r="AR65" s="6" t="str">
        <f t="shared" si="54"/>
        <v/>
      </c>
      <c r="AS65" s="6" t="str">
        <f t="shared" si="54"/>
        <v/>
      </c>
      <c r="AT65" s="6" t="str">
        <f t="shared" si="54"/>
        <v/>
      </c>
      <c r="AU65" s="6" t="str">
        <f t="shared" si="59"/>
        <v/>
      </c>
      <c r="AV65" s="6" t="str">
        <f t="shared" si="59"/>
        <v/>
      </c>
      <c r="AW65" s="6" t="str">
        <f t="shared" si="59"/>
        <v/>
      </c>
      <c r="AX65" s="6" t="str">
        <f t="shared" si="59"/>
        <v/>
      </c>
      <c r="AY65" s="6" t="str">
        <f t="shared" si="59"/>
        <v/>
      </c>
      <c r="AZ65" s="6" t="str">
        <f t="shared" si="59"/>
        <v/>
      </c>
      <c r="BA65" s="6" t="str">
        <f t="shared" si="59"/>
        <v/>
      </c>
      <c r="BB65" s="6" t="str">
        <f t="shared" si="59"/>
        <v/>
      </c>
      <c r="BC65" s="6" t="str">
        <f t="shared" si="59"/>
        <v/>
      </c>
      <c r="BD65" s="6" t="str">
        <f t="shared" si="59"/>
        <v/>
      </c>
      <c r="BE65" s="6" t="str">
        <f t="shared" si="59"/>
        <v/>
      </c>
      <c r="BF65" s="6" t="str">
        <f t="shared" si="59"/>
        <v/>
      </c>
      <c r="BG65" s="6" t="str">
        <f t="shared" si="59"/>
        <v/>
      </c>
      <c r="BH65" s="6" t="str">
        <f t="shared" si="59"/>
        <v/>
      </c>
      <c r="BI65" s="6" t="str">
        <f t="shared" si="59"/>
        <v/>
      </c>
      <c r="BJ65" s="6" t="str">
        <f t="shared" si="59"/>
        <v/>
      </c>
      <c r="BK65" s="6">
        <f t="shared" si="65"/>
        <v>61</v>
      </c>
      <c r="BL65" s="6" t="str">
        <f t="shared" si="65"/>
        <v/>
      </c>
      <c r="BM65" s="6" t="str">
        <f t="shared" si="65"/>
        <v/>
      </c>
      <c r="BN65" s="6" t="str">
        <f t="shared" si="65"/>
        <v/>
      </c>
      <c r="BO65" s="6" t="str">
        <f t="shared" si="65"/>
        <v/>
      </c>
      <c r="BP65" s="6" t="str">
        <f t="shared" si="65"/>
        <v/>
      </c>
      <c r="BQ65" s="6" t="str">
        <f t="shared" si="65"/>
        <v/>
      </c>
      <c r="BR65" s="6" t="str">
        <f t="shared" si="65"/>
        <v/>
      </c>
      <c r="BS65" s="6" t="str">
        <f t="shared" si="65"/>
        <v/>
      </c>
      <c r="BT65" s="6" t="str">
        <f t="shared" si="65"/>
        <v/>
      </c>
      <c r="BU65" s="6" t="str">
        <f t="shared" si="65"/>
        <v/>
      </c>
      <c r="BV65" s="6" t="str">
        <f t="shared" si="65"/>
        <v/>
      </c>
      <c r="BW65" s="6" t="str">
        <f t="shared" si="65"/>
        <v/>
      </c>
      <c r="BX65" s="6" t="str">
        <f t="shared" si="65"/>
        <v/>
      </c>
      <c r="BY65" s="6" t="str">
        <f t="shared" si="65"/>
        <v/>
      </c>
      <c r="BZ65" s="6" t="str">
        <f t="shared" ref="BZ65:DW71" si="69">IF(MOD($B65, BZ$3)=0, BZ$3, "")</f>
        <v/>
      </c>
      <c r="CA65" s="6" t="str">
        <f t="shared" si="69"/>
        <v/>
      </c>
      <c r="CB65" s="6" t="str">
        <f t="shared" si="69"/>
        <v/>
      </c>
      <c r="CC65" s="6" t="str">
        <f t="shared" si="69"/>
        <v/>
      </c>
      <c r="CD65" s="6" t="str">
        <f t="shared" si="69"/>
        <v/>
      </c>
      <c r="CE65" s="6" t="str">
        <f t="shared" si="69"/>
        <v/>
      </c>
      <c r="CF65" s="6" t="str">
        <f t="shared" si="69"/>
        <v/>
      </c>
      <c r="CG65" s="6" t="str">
        <f t="shared" si="69"/>
        <v/>
      </c>
      <c r="CH65" s="6" t="str">
        <f t="shared" si="69"/>
        <v/>
      </c>
      <c r="CI65" s="6" t="str">
        <f t="shared" si="69"/>
        <v/>
      </c>
      <c r="CJ65" s="6" t="str">
        <f t="shared" si="69"/>
        <v/>
      </c>
      <c r="CK65" s="6" t="str">
        <f t="shared" si="69"/>
        <v/>
      </c>
      <c r="CL65" s="6" t="str">
        <f t="shared" si="69"/>
        <v/>
      </c>
      <c r="CM65" s="6" t="str">
        <f t="shared" si="69"/>
        <v/>
      </c>
      <c r="CN65" s="6" t="str">
        <f t="shared" si="69"/>
        <v/>
      </c>
      <c r="CO65" s="6" t="str">
        <f t="shared" si="69"/>
        <v/>
      </c>
      <c r="CP65" s="6" t="str">
        <f t="shared" si="69"/>
        <v/>
      </c>
      <c r="CQ65" s="6" t="str">
        <f t="shared" si="69"/>
        <v/>
      </c>
      <c r="CR65" s="6" t="str">
        <f t="shared" si="69"/>
        <v/>
      </c>
      <c r="CS65" s="6" t="str">
        <f t="shared" si="69"/>
        <v/>
      </c>
      <c r="CT65" s="6" t="str">
        <f t="shared" si="69"/>
        <v/>
      </c>
      <c r="CU65" s="6" t="str">
        <f t="shared" si="69"/>
        <v/>
      </c>
      <c r="CV65" s="6" t="str">
        <f t="shared" si="69"/>
        <v/>
      </c>
      <c r="CW65" s="6" t="str">
        <f t="shared" si="69"/>
        <v/>
      </c>
      <c r="CX65" s="6" t="str">
        <f t="shared" si="69"/>
        <v/>
      </c>
      <c r="CY65" s="6" t="str">
        <f t="shared" si="69"/>
        <v/>
      </c>
      <c r="CZ65" s="6" t="str">
        <f t="shared" si="69"/>
        <v/>
      </c>
      <c r="DA65" s="6" t="str">
        <f t="shared" si="69"/>
        <v/>
      </c>
      <c r="DB65" s="6" t="str">
        <f t="shared" si="69"/>
        <v/>
      </c>
      <c r="DC65" s="6" t="str">
        <f t="shared" si="69"/>
        <v/>
      </c>
      <c r="DD65" s="6" t="str">
        <f t="shared" si="69"/>
        <v/>
      </c>
      <c r="DE65" s="6" t="str">
        <f t="shared" si="69"/>
        <v/>
      </c>
      <c r="DF65" s="6" t="str">
        <f t="shared" si="69"/>
        <v/>
      </c>
      <c r="DG65" s="6" t="str">
        <f t="shared" si="69"/>
        <v/>
      </c>
      <c r="DH65" s="6" t="str">
        <f t="shared" si="69"/>
        <v/>
      </c>
      <c r="DI65" s="6" t="str">
        <f t="shared" si="69"/>
        <v/>
      </c>
      <c r="DJ65" s="6" t="str">
        <f t="shared" si="69"/>
        <v/>
      </c>
      <c r="DK65" s="6" t="str">
        <f t="shared" si="69"/>
        <v/>
      </c>
      <c r="DL65" s="6" t="str">
        <f t="shared" si="69"/>
        <v/>
      </c>
      <c r="DM65" s="6" t="str">
        <f t="shared" si="69"/>
        <v/>
      </c>
      <c r="DN65" s="6" t="str">
        <f t="shared" si="69"/>
        <v/>
      </c>
      <c r="DO65" s="6" t="str">
        <f t="shared" si="69"/>
        <v/>
      </c>
      <c r="DP65" s="6" t="str">
        <f t="shared" si="69"/>
        <v/>
      </c>
      <c r="DQ65" s="6" t="str">
        <f t="shared" si="69"/>
        <v/>
      </c>
      <c r="DR65" s="6" t="str">
        <f t="shared" si="69"/>
        <v/>
      </c>
      <c r="DS65" s="6" t="str">
        <f t="shared" si="69"/>
        <v/>
      </c>
      <c r="DT65" s="6" t="str">
        <f t="shared" si="69"/>
        <v/>
      </c>
      <c r="DU65" s="6" t="str">
        <f t="shared" si="69"/>
        <v/>
      </c>
      <c r="DV65" s="6" t="str">
        <f t="shared" si="69"/>
        <v/>
      </c>
      <c r="DW65" s="6" t="str">
        <f t="shared" si="69"/>
        <v/>
      </c>
      <c r="DX65" s="6" t="str">
        <f t="shared" si="64"/>
        <v/>
      </c>
      <c r="DY65" s="6" t="str">
        <f t="shared" si="64"/>
        <v/>
      </c>
      <c r="DZ65" s="6" t="str">
        <f t="shared" si="64"/>
        <v/>
      </c>
      <c r="EA65" s="6" t="str">
        <f t="shared" si="64"/>
        <v/>
      </c>
      <c r="EB65" s="6" t="str">
        <f t="shared" si="64"/>
        <v/>
      </c>
      <c r="EC65" s="6" t="str">
        <f t="shared" si="64"/>
        <v/>
      </c>
      <c r="ED65" s="6" t="str">
        <f t="shared" si="64"/>
        <v/>
      </c>
      <c r="EE65" s="6" t="str">
        <f t="shared" si="64"/>
        <v/>
      </c>
      <c r="EF65" s="6" t="str">
        <f t="shared" si="64"/>
        <v/>
      </c>
      <c r="EG65" s="6" t="str">
        <f t="shared" si="64"/>
        <v/>
      </c>
      <c r="EH65" s="6" t="str">
        <f t="shared" si="64"/>
        <v/>
      </c>
      <c r="EI65" s="6" t="str">
        <f t="shared" si="68"/>
        <v/>
      </c>
      <c r="EJ65" s="6" t="str">
        <f t="shared" si="68"/>
        <v/>
      </c>
      <c r="EK65" s="6" t="str">
        <f t="shared" si="68"/>
        <v/>
      </c>
      <c r="EL65" s="6" t="str">
        <f t="shared" si="68"/>
        <v/>
      </c>
      <c r="EM65" s="6" t="str">
        <f t="shared" si="68"/>
        <v/>
      </c>
      <c r="EN65" s="6" t="str">
        <f t="shared" si="68"/>
        <v/>
      </c>
      <c r="EO65" s="6" t="str">
        <f t="shared" si="68"/>
        <v/>
      </c>
      <c r="EP65" s="6" t="str">
        <f t="shared" si="68"/>
        <v/>
      </c>
      <c r="EQ65" s="6" t="str">
        <f t="shared" si="68"/>
        <v/>
      </c>
      <c r="ER65" s="6" t="str">
        <f t="shared" si="68"/>
        <v/>
      </c>
      <c r="ES65" s="6" t="str">
        <f t="shared" si="68"/>
        <v/>
      </c>
      <c r="ET65" s="6" t="str">
        <f t="shared" si="68"/>
        <v/>
      </c>
      <c r="EU65" s="6" t="str">
        <f t="shared" si="68"/>
        <v/>
      </c>
      <c r="EV65" s="6" t="str">
        <f t="shared" si="68"/>
        <v/>
      </c>
      <c r="EW65" s="6" t="str">
        <f t="shared" si="68"/>
        <v/>
      </c>
      <c r="EX65" s="6" t="str">
        <f t="shared" si="68"/>
        <v/>
      </c>
      <c r="EY65" s="6" t="str">
        <f t="shared" si="68"/>
        <v/>
      </c>
      <c r="EZ65" s="6" t="str">
        <f t="shared" si="68"/>
        <v/>
      </c>
      <c r="FA65" s="6" t="str">
        <f t="shared" si="68"/>
        <v/>
      </c>
      <c r="FB65" s="6" t="str">
        <f t="shared" si="68"/>
        <v/>
      </c>
      <c r="FC65" s="6" t="str">
        <f t="shared" si="68"/>
        <v/>
      </c>
      <c r="FD65" s="6" t="str">
        <f t="shared" si="68"/>
        <v/>
      </c>
      <c r="FE65" s="6" t="str">
        <f t="shared" si="68"/>
        <v/>
      </c>
      <c r="FF65" s="6" t="str">
        <f t="shared" si="68"/>
        <v/>
      </c>
      <c r="FG65" s="6" t="str">
        <f t="shared" si="68"/>
        <v/>
      </c>
      <c r="FH65" s="6" t="str">
        <f t="shared" si="68"/>
        <v/>
      </c>
      <c r="FI65" s="6" t="str">
        <f t="shared" si="68"/>
        <v/>
      </c>
      <c r="FJ65" s="6" t="str">
        <f t="shared" si="68"/>
        <v/>
      </c>
      <c r="FK65" s="6" t="str">
        <f t="shared" si="66"/>
        <v/>
      </c>
      <c r="FL65" s="6" t="str">
        <f t="shared" si="66"/>
        <v/>
      </c>
      <c r="FM65" s="6" t="str">
        <f t="shared" si="66"/>
        <v/>
      </c>
      <c r="FN65" s="6" t="str">
        <f t="shared" si="66"/>
        <v/>
      </c>
      <c r="FO65" s="6" t="str">
        <f t="shared" si="66"/>
        <v/>
      </c>
      <c r="FP65" s="6" t="str">
        <f t="shared" si="66"/>
        <v/>
      </c>
      <c r="FQ65" s="6" t="str">
        <f t="shared" si="66"/>
        <v/>
      </c>
      <c r="FR65" s="6" t="str">
        <f t="shared" si="66"/>
        <v/>
      </c>
      <c r="FS65" s="6" t="str">
        <f t="shared" si="66"/>
        <v/>
      </c>
      <c r="FT65" s="6" t="str">
        <f t="shared" si="66"/>
        <v/>
      </c>
      <c r="FU65" s="6" t="str">
        <f t="shared" si="66"/>
        <v/>
      </c>
      <c r="FV65" s="6" t="str">
        <f t="shared" si="66"/>
        <v/>
      </c>
      <c r="FW65" s="6" t="str">
        <f t="shared" si="66"/>
        <v/>
      </c>
      <c r="FX65" s="6" t="str">
        <f t="shared" si="66"/>
        <v/>
      </c>
      <c r="FY65" s="6" t="str">
        <f t="shared" si="66"/>
        <v/>
      </c>
      <c r="FZ65" s="6" t="str">
        <f t="shared" si="66"/>
        <v/>
      </c>
      <c r="GA65" s="6" t="str">
        <f t="shared" si="66"/>
        <v/>
      </c>
      <c r="GB65" s="6" t="str">
        <f t="shared" si="66"/>
        <v/>
      </c>
      <c r="GC65" s="6" t="str">
        <f t="shared" si="66"/>
        <v/>
      </c>
      <c r="GD65" s="6" t="str">
        <f t="shared" si="66"/>
        <v/>
      </c>
      <c r="GE65" s="6" t="str">
        <f t="shared" si="66"/>
        <v/>
      </c>
      <c r="GF65" s="6" t="str">
        <f t="shared" si="66"/>
        <v/>
      </c>
      <c r="GG65" s="6" t="str">
        <f t="shared" si="66"/>
        <v/>
      </c>
      <c r="GH65" s="6" t="str">
        <f t="shared" si="66"/>
        <v/>
      </c>
      <c r="GI65" s="6" t="str">
        <f t="shared" si="66"/>
        <v/>
      </c>
      <c r="GJ65" s="6" t="str">
        <f t="shared" si="66"/>
        <v/>
      </c>
      <c r="GK65" s="6" t="str">
        <f t="shared" si="66"/>
        <v/>
      </c>
      <c r="GL65" s="6" t="str">
        <f t="shared" si="66"/>
        <v/>
      </c>
      <c r="GM65" s="6" t="str">
        <f t="shared" si="66"/>
        <v/>
      </c>
      <c r="GN65" s="6" t="str">
        <f t="shared" si="66"/>
        <v/>
      </c>
      <c r="GO65" s="6" t="str">
        <f t="shared" si="66"/>
        <v/>
      </c>
      <c r="GP65" s="6" t="str">
        <f t="shared" si="66"/>
        <v/>
      </c>
      <c r="GQ65" s="6" t="str">
        <f t="shared" si="66"/>
        <v/>
      </c>
      <c r="GR65" s="6" t="str">
        <f t="shared" si="66"/>
        <v/>
      </c>
      <c r="GS65" s="6" t="str">
        <f t="shared" si="66"/>
        <v/>
      </c>
      <c r="GT65" s="6" t="str">
        <f t="shared" si="66"/>
        <v/>
      </c>
      <c r="GU65" s="6" t="str">
        <f t="shared" si="66"/>
        <v/>
      </c>
    </row>
    <row r="66" spans="1:203" x14ac:dyDescent="0.25">
      <c r="A66">
        <f t="shared" si="11"/>
        <v>62</v>
      </c>
      <c r="B66">
        <f t="shared" si="12"/>
        <v>1953</v>
      </c>
      <c r="C66">
        <f t="shared" si="13"/>
        <v>7</v>
      </c>
      <c r="D66" s="6" t="str">
        <f t="shared" si="62"/>
        <v/>
      </c>
      <c r="E66" s="6">
        <f t="shared" si="62"/>
        <v>3</v>
      </c>
      <c r="F66" s="6" t="str">
        <f t="shared" si="62"/>
        <v/>
      </c>
      <c r="G66" s="6" t="str">
        <f t="shared" si="62"/>
        <v/>
      </c>
      <c r="H66" s="6" t="str">
        <f t="shared" si="62"/>
        <v/>
      </c>
      <c r="I66" s="6">
        <f t="shared" si="62"/>
        <v>7</v>
      </c>
      <c r="J66" s="6" t="str">
        <f t="shared" si="62"/>
        <v/>
      </c>
      <c r="K66" s="6">
        <f t="shared" si="62"/>
        <v>9</v>
      </c>
      <c r="L66" s="6" t="str">
        <f t="shared" si="62"/>
        <v/>
      </c>
      <c r="M66" s="6" t="str">
        <f t="shared" si="62"/>
        <v/>
      </c>
      <c r="N66" s="6" t="str">
        <f t="shared" si="62"/>
        <v/>
      </c>
      <c r="O66" s="6" t="str">
        <f t="shared" si="62"/>
        <v/>
      </c>
      <c r="P66" s="6" t="str">
        <f t="shared" si="62"/>
        <v/>
      </c>
      <c r="Q66" s="6" t="str">
        <f t="shared" si="62"/>
        <v/>
      </c>
      <c r="R66" s="6" t="str">
        <f t="shared" si="62"/>
        <v/>
      </c>
      <c r="S66" s="6" t="str">
        <f t="shared" si="62"/>
        <v/>
      </c>
      <c r="T66" s="6" t="str">
        <f t="shared" si="56"/>
        <v/>
      </c>
      <c r="U66" s="6" t="str">
        <f t="shared" si="56"/>
        <v/>
      </c>
      <c r="V66" s="6" t="str">
        <f t="shared" si="56"/>
        <v/>
      </c>
      <c r="W66" s="6">
        <f t="shared" si="56"/>
        <v>21</v>
      </c>
      <c r="X66" s="6" t="str">
        <f t="shared" si="56"/>
        <v/>
      </c>
      <c r="Y66" s="6" t="str">
        <f t="shared" si="56"/>
        <v/>
      </c>
      <c r="Z66" s="6" t="str">
        <f t="shared" si="56"/>
        <v/>
      </c>
      <c r="AA66" s="6" t="str">
        <f t="shared" si="56"/>
        <v/>
      </c>
      <c r="AB66" s="6" t="str">
        <f t="shared" si="56"/>
        <v/>
      </c>
      <c r="AC66" s="6" t="str">
        <f t="shared" si="56"/>
        <v/>
      </c>
      <c r="AD66" s="6" t="str">
        <f t="shared" si="56"/>
        <v/>
      </c>
      <c r="AE66" s="6" t="str">
        <f t="shared" si="56"/>
        <v/>
      </c>
      <c r="AF66" s="6" t="str">
        <f t="shared" si="54"/>
        <v/>
      </c>
      <c r="AG66" s="6">
        <f t="shared" si="54"/>
        <v>31</v>
      </c>
      <c r="AH66" s="6" t="str">
        <f t="shared" si="54"/>
        <v/>
      </c>
      <c r="AI66" s="6" t="str">
        <f t="shared" si="54"/>
        <v/>
      </c>
      <c r="AJ66" s="6" t="str">
        <f t="shared" si="54"/>
        <v/>
      </c>
      <c r="AK66" s="6" t="str">
        <f t="shared" si="54"/>
        <v/>
      </c>
      <c r="AL66" s="6" t="str">
        <f t="shared" si="54"/>
        <v/>
      </c>
      <c r="AM66" s="6" t="str">
        <f t="shared" si="54"/>
        <v/>
      </c>
      <c r="AN66" s="6" t="str">
        <f t="shared" si="54"/>
        <v/>
      </c>
      <c r="AO66" s="6" t="str">
        <f t="shared" si="54"/>
        <v/>
      </c>
      <c r="AP66" s="6" t="str">
        <f t="shared" si="54"/>
        <v/>
      </c>
      <c r="AQ66" s="6" t="str">
        <f t="shared" si="54"/>
        <v/>
      </c>
      <c r="AR66" s="6" t="str">
        <f t="shared" si="54"/>
        <v/>
      </c>
      <c r="AS66" s="6" t="str">
        <f t="shared" si="54"/>
        <v/>
      </c>
      <c r="AT66" s="6" t="str">
        <f t="shared" si="54"/>
        <v/>
      </c>
      <c r="AU66" s="6" t="str">
        <f t="shared" si="59"/>
        <v/>
      </c>
      <c r="AV66" s="6" t="str">
        <f t="shared" si="59"/>
        <v/>
      </c>
      <c r="AW66" s="6" t="str">
        <f t="shared" si="59"/>
        <v/>
      </c>
      <c r="AX66" s="6" t="str">
        <f t="shared" si="59"/>
        <v/>
      </c>
      <c r="AY66" s="6" t="str">
        <f t="shared" si="59"/>
        <v/>
      </c>
      <c r="AZ66" s="6" t="str">
        <f t="shared" si="59"/>
        <v/>
      </c>
      <c r="BA66" s="6" t="str">
        <f t="shared" si="59"/>
        <v/>
      </c>
      <c r="BB66" s="6" t="str">
        <f t="shared" si="59"/>
        <v/>
      </c>
      <c r="BC66" s="6" t="str">
        <f t="shared" si="59"/>
        <v/>
      </c>
      <c r="BD66" s="6" t="str">
        <f t="shared" si="59"/>
        <v/>
      </c>
      <c r="BE66" s="6" t="str">
        <f t="shared" si="59"/>
        <v/>
      </c>
      <c r="BF66" s="6" t="str">
        <f t="shared" si="59"/>
        <v/>
      </c>
      <c r="BG66" s="6" t="str">
        <f t="shared" si="59"/>
        <v/>
      </c>
      <c r="BH66" s="6" t="str">
        <f t="shared" si="59"/>
        <v/>
      </c>
      <c r="BI66" s="6" t="str">
        <f t="shared" si="59"/>
        <v/>
      </c>
      <c r="BJ66" s="6" t="str">
        <f t="shared" si="59"/>
        <v/>
      </c>
      <c r="BK66" s="6" t="str">
        <f t="shared" ref="BK66:DH72" si="70">IF(MOD($B66, BK$3)=0, BK$3, "")</f>
        <v/>
      </c>
      <c r="BL66" s="6" t="str">
        <f t="shared" si="70"/>
        <v/>
      </c>
      <c r="BM66" s="6">
        <f t="shared" si="70"/>
        <v>63</v>
      </c>
      <c r="BN66" s="6" t="str">
        <f t="shared" si="70"/>
        <v/>
      </c>
      <c r="BO66" s="6" t="str">
        <f t="shared" si="70"/>
        <v/>
      </c>
      <c r="BP66" s="6" t="str">
        <f t="shared" si="70"/>
        <v/>
      </c>
      <c r="BQ66" s="6" t="str">
        <f t="shared" si="70"/>
        <v/>
      </c>
      <c r="BR66" s="6" t="str">
        <f t="shared" si="70"/>
        <v/>
      </c>
      <c r="BS66" s="6" t="str">
        <f t="shared" si="70"/>
        <v/>
      </c>
      <c r="BT66" s="6" t="str">
        <f t="shared" si="70"/>
        <v/>
      </c>
      <c r="BU66" s="6" t="str">
        <f t="shared" si="70"/>
        <v/>
      </c>
      <c r="BV66" s="6" t="str">
        <f t="shared" si="70"/>
        <v/>
      </c>
      <c r="BW66" s="6" t="str">
        <f t="shared" si="70"/>
        <v/>
      </c>
      <c r="BX66" s="6" t="str">
        <f t="shared" si="70"/>
        <v/>
      </c>
      <c r="BY66" s="6" t="str">
        <f t="shared" si="70"/>
        <v/>
      </c>
      <c r="BZ66" s="6" t="str">
        <f t="shared" si="70"/>
        <v/>
      </c>
      <c r="CA66" s="6" t="str">
        <f t="shared" si="70"/>
        <v/>
      </c>
      <c r="CB66" s="6" t="str">
        <f t="shared" si="70"/>
        <v/>
      </c>
      <c r="CC66" s="6" t="str">
        <f t="shared" si="70"/>
        <v/>
      </c>
      <c r="CD66" s="6" t="str">
        <f t="shared" si="70"/>
        <v/>
      </c>
      <c r="CE66" s="6" t="str">
        <f t="shared" si="70"/>
        <v/>
      </c>
      <c r="CF66" s="6" t="str">
        <f t="shared" si="70"/>
        <v/>
      </c>
      <c r="CG66" s="6" t="str">
        <f t="shared" si="70"/>
        <v/>
      </c>
      <c r="CH66" s="6" t="str">
        <f t="shared" si="70"/>
        <v/>
      </c>
      <c r="CI66" s="6" t="str">
        <f t="shared" si="70"/>
        <v/>
      </c>
      <c r="CJ66" s="6" t="str">
        <f t="shared" si="70"/>
        <v/>
      </c>
      <c r="CK66" s="6" t="str">
        <f t="shared" si="70"/>
        <v/>
      </c>
      <c r="CL66" s="6" t="str">
        <f t="shared" si="70"/>
        <v/>
      </c>
      <c r="CM66" s="6" t="str">
        <f t="shared" si="70"/>
        <v/>
      </c>
      <c r="CN66" s="6" t="str">
        <f t="shared" si="70"/>
        <v/>
      </c>
      <c r="CO66" s="6" t="str">
        <f t="shared" si="70"/>
        <v/>
      </c>
      <c r="CP66" s="6" t="str">
        <f t="shared" si="70"/>
        <v/>
      </c>
      <c r="CQ66" s="6">
        <f t="shared" si="70"/>
        <v>93</v>
      </c>
      <c r="CR66" s="6" t="str">
        <f t="shared" si="70"/>
        <v/>
      </c>
      <c r="CS66" s="6" t="str">
        <f t="shared" si="70"/>
        <v/>
      </c>
      <c r="CT66" s="6" t="str">
        <f t="shared" si="70"/>
        <v/>
      </c>
      <c r="CU66" s="6" t="str">
        <f t="shared" si="70"/>
        <v/>
      </c>
      <c r="CV66" s="6" t="str">
        <f t="shared" si="70"/>
        <v/>
      </c>
      <c r="CW66" s="6" t="str">
        <f t="shared" si="70"/>
        <v/>
      </c>
      <c r="CX66" s="6" t="str">
        <f t="shared" si="69"/>
        <v/>
      </c>
      <c r="CY66" s="6" t="str">
        <f t="shared" si="69"/>
        <v/>
      </c>
      <c r="CZ66" s="6" t="str">
        <f t="shared" si="69"/>
        <v/>
      </c>
      <c r="DA66" s="6" t="str">
        <f t="shared" si="69"/>
        <v/>
      </c>
      <c r="DB66" s="6" t="str">
        <f t="shared" si="69"/>
        <v/>
      </c>
      <c r="DC66" s="6" t="str">
        <f t="shared" si="69"/>
        <v/>
      </c>
      <c r="DD66" s="6" t="str">
        <f t="shared" si="69"/>
        <v/>
      </c>
      <c r="DE66" s="6" t="str">
        <f t="shared" si="69"/>
        <v/>
      </c>
      <c r="DF66" s="6" t="str">
        <f t="shared" si="69"/>
        <v/>
      </c>
      <c r="DG66" s="6" t="str">
        <f t="shared" si="69"/>
        <v/>
      </c>
      <c r="DH66" s="6" t="str">
        <f t="shared" si="69"/>
        <v/>
      </c>
      <c r="DI66" s="6" t="str">
        <f t="shared" si="69"/>
        <v/>
      </c>
      <c r="DJ66" s="6" t="str">
        <f t="shared" si="69"/>
        <v/>
      </c>
      <c r="DK66" s="6" t="str">
        <f t="shared" si="69"/>
        <v/>
      </c>
      <c r="DL66" s="6" t="str">
        <f t="shared" si="69"/>
        <v/>
      </c>
      <c r="DM66" s="6" t="str">
        <f t="shared" si="69"/>
        <v/>
      </c>
      <c r="DN66" s="6" t="str">
        <f t="shared" si="69"/>
        <v/>
      </c>
      <c r="DO66" s="6" t="str">
        <f t="shared" si="69"/>
        <v/>
      </c>
      <c r="DP66" s="6" t="str">
        <f t="shared" si="69"/>
        <v/>
      </c>
      <c r="DQ66" s="6" t="str">
        <f t="shared" si="69"/>
        <v/>
      </c>
      <c r="DR66" s="6" t="str">
        <f t="shared" si="69"/>
        <v/>
      </c>
      <c r="DS66" s="6" t="str">
        <f t="shared" si="69"/>
        <v/>
      </c>
      <c r="DT66" s="6" t="str">
        <f t="shared" si="69"/>
        <v/>
      </c>
      <c r="DU66" s="6" t="str">
        <f t="shared" si="69"/>
        <v/>
      </c>
      <c r="DV66" s="6" t="str">
        <f t="shared" si="69"/>
        <v/>
      </c>
      <c r="DW66" s="6" t="str">
        <f t="shared" si="69"/>
        <v/>
      </c>
      <c r="DX66" s="6" t="str">
        <f t="shared" si="64"/>
        <v/>
      </c>
      <c r="DY66" s="6" t="str">
        <f t="shared" si="64"/>
        <v/>
      </c>
      <c r="DZ66" s="6" t="str">
        <f t="shared" si="64"/>
        <v/>
      </c>
      <c r="EA66" s="6" t="str">
        <f t="shared" si="64"/>
        <v/>
      </c>
      <c r="EB66" s="6" t="str">
        <f t="shared" si="64"/>
        <v/>
      </c>
      <c r="EC66" s="6" t="str">
        <f t="shared" si="64"/>
        <v/>
      </c>
      <c r="ED66" s="6" t="str">
        <f t="shared" si="64"/>
        <v/>
      </c>
      <c r="EE66" s="6" t="str">
        <f t="shared" si="64"/>
        <v/>
      </c>
      <c r="EF66" s="6" t="str">
        <f t="shared" si="64"/>
        <v/>
      </c>
      <c r="EG66" s="6" t="str">
        <f t="shared" si="64"/>
        <v/>
      </c>
      <c r="EH66" s="6" t="str">
        <f t="shared" si="64"/>
        <v/>
      </c>
      <c r="EI66" s="6" t="str">
        <f t="shared" si="68"/>
        <v/>
      </c>
      <c r="EJ66" s="6" t="str">
        <f t="shared" si="68"/>
        <v/>
      </c>
      <c r="EK66" s="6" t="str">
        <f t="shared" si="68"/>
        <v/>
      </c>
      <c r="EL66" s="6" t="str">
        <f t="shared" si="68"/>
        <v/>
      </c>
      <c r="EM66" s="6" t="str">
        <f t="shared" si="68"/>
        <v/>
      </c>
      <c r="EN66" s="6" t="str">
        <f t="shared" si="68"/>
        <v/>
      </c>
      <c r="EO66" s="6" t="str">
        <f t="shared" si="68"/>
        <v/>
      </c>
      <c r="EP66" s="6" t="str">
        <f t="shared" si="68"/>
        <v/>
      </c>
      <c r="EQ66" s="6" t="str">
        <f t="shared" si="68"/>
        <v/>
      </c>
      <c r="ER66" s="6" t="str">
        <f t="shared" si="68"/>
        <v/>
      </c>
      <c r="ES66" s="6" t="str">
        <f t="shared" si="68"/>
        <v/>
      </c>
      <c r="ET66" s="6" t="str">
        <f t="shared" si="68"/>
        <v/>
      </c>
      <c r="EU66" s="6" t="str">
        <f t="shared" si="68"/>
        <v/>
      </c>
      <c r="EV66" s="6" t="str">
        <f t="shared" si="68"/>
        <v/>
      </c>
      <c r="EW66" s="6" t="str">
        <f t="shared" si="68"/>
        <v/>
      </c>
      <c r="EX66" s="6" t="str">
        <f t="shared" si="68"/>
        <v/>
      </c>
      <c r="EY66" s="6" t="str">
        <f t="shared" si="68"/>
        <v/>
      </c>
      <c r="EZ66" s="6" t="str">
        <f t="shared" si="68"/>
        <v/>
      </c>
      <c r="FA66" s="6" t="str">
        <f t="shared" si="68"/>
        <v/>
      </c>
      <c r="FB66" s="6" t="str">
        <f t="shared" si="68"/>
        <v/>
      </c>
      <c r="FC66" s="6" t="str">
        <f t="shared" si="68"/>
        <v/>
      </c>
      <c r="FD66" s="6" t="str">
        <f t="shared" si="68"/>
        <v/>
      </c>
      <c r="FE66" s="6" t="str">
        <f t="shared" si="68"/>
        <v/>
      </c>
      <c r="FF66" s="6" t="str">
        <f t="shared" si="68"/>
        <v/>
      </c>
      <c r="FG66" s="6" t="str">
        <f t="shared" si="68"/>
        <v/>
      </c>
      <c r="FH66" s="6" t="str">
        <f t="shared" si="68"/>
        <v/>
      </c>
      <c r="FI66" s="6" t="str">
        <f t="shared" si="68"/>
        <v/>
      </c>
      <c r="FJ66" s="6" t="str">
        <f t="shared" si="68"/>
        <v/>
      </c>
      <c r="FK66" s="6" t="str">
        <f t="shared" si="66"/>
        <v/>
      </c>
      <c r="FL66" s="6" t="str">
        <f t="shared" si="66"/>
        <v/>
      </c>
      <c r="FM66" s="6" t="str">
        <f t="shared" si="66"/>
        <v/>
      </c>
      <c r="FN66" s="6" t="str">
        <f t="shared" si="66"/>
        <v/>
      </c>
      <c r="FO66" s="6" t="str">
        <f t="shared" si="66"/>
        <v/>
      </c>
      <c r="FP66" s="6" t="str">
        <f t="shared" si="66"/>
        <v/>
      </c>
      <c r="FQ66" s="6" t="str">
        <f t="shared" si="66"/>
        <v/>
      </c>
      <c r="FR66" s="6" t="str">
        <f t="shared" si="66"/>
        <v/>
      </c>
      <c r="FS66" s="6" t="str">
        <f t="shared" si="66"/>
        <v/>
      </c>
      <c r="FT66" s="6" t="str">
        <f t="shared" si="66"/>
        <v/>
      </c>
      <c r="FU66" s="6" t="str">
        <f t="shared" si="66"/>
        <v/>
      </c>
      <c r="FV66" s="6" t="str">
        <f t="shared" si="66"/>
        <v/>
      </c>
      <c r="FW66" s="6" t="str">
        <f t="shared" si="66"/>
        <v/>
      </c>
      <c r="FX66" s="6" t="str">
        <f t="shared" si="66"/>
        <v/>
      </c>
      <c r="FY66" s="6" t="str">
        <f t="shared" si="66"/>
        <v/>
      </c>
      <c r="FZ66" s="6" t="str">
        <f t="shared" si="66"/>
        <v/>
      </c>
      <c r="GA66" s="6" t="str">
        <f t="shared" si="66"/>
        <v/>
      </c>
      <c r="GB66" s="6" t="str">
        <f t="shared" si="66"/>
        <v/>
      </c>
      <c r="GC66" s="6" t="str">
        <f t="shared" si="66"/>
        <v/>
      </c>
      <c r="GD66" s="6" t="str">
        <f t="shared" si="66"/>
        <v/>
      </c>
      <c r="GE66" s="6" t="str">
        <f t="shared" si="66"/>
        <v/>
      </c>
      <c r="GF66" s="6" t="str">
        <f t="shared" si="66"/>
        <v/>
      </c>
      <c r="GG66" s="6" t="str">
        <f t="shared" si="66"/>
        <v/>
      </c>
      <c r="GH66" s="6" t="str">
        <f t="shared" si="66"/>
        <v/>
      </c>
      <c r="GI66" s="6" t="str">
        <f t="shared" si="66"/>
        <v/>
      </c>
      <c r="GJ66" s="6" t="str">
        <f t="shared" si="66"/>
        <v/>
      </c>
      <c r="GK66" s="6" t="str">
        <f t="shared" si="66"/>
        <v/>
      </c>
      <c r="GL66" s="6" t="str">
        <f t="shared" si="66"/>
        <v/>
      </c>
      <c r="GM66" s="6" t="str">
        <f t="shared" si="66"/>
        <v/>
      </c>
      <c r="GN66" s="6" t="str">
        <f t="shared" si="66"/>
        <v/>
      </c>
      <c r="GO66" s="6" t="str">
        <f t="shared" si="66"/>
        <v/>
      </c>
      <c r="GP66" s="6" t="str">
        <f t="shared" si="66"/>
        <v/>
      </c>
      <c r="GQ66" s="6" t="str">
        <f t="shared" si="66"/>
        <v/>
      </c>
      <c r="GR66" s="6" t="str">
        <f t="shared" si="66"/>
        <v/>
      </c>
      <c r="GS66" s="6" t="str">
        <f t="shared" si="66"/>
        <v/>
      </c>
      <c r="GT66" s="6" t="str">
        <f t="shared" si="66"/>
        <v/>
      </c>
      <c r="GU66" s="6" t="str">
        <f t="shared" si="66"/>
        <v/>
      </c>
    </row>
    <row r="67" spans="1:203" x14ac:dyDescent="0.25">
      <c r="A67">
        <f t="shared" si="11"/>
        <v>63</v>
      </c>
      <c r="B67">
        <f t="shared" si="12"/>
        <v>2016</v>
      </c>
      <c r="C67">
        <f t="shared" si="13"/>
        <v>23</v>
      </c>
      <c r="D67" s="6">
        <f t="shared" si="62"/>
        <v>2</v>
      </c>
      <c r="E67" s="6">
        <f t="shared" si="62"/>
        <v>3</v>
      </c>
      <c r="F67" s="6">
        <f t="shared" si="62"/>
        <v>4</v>
      </c>
      <c r="G67" s="6" t="str">
        <f t="shared" si="62"/>
        <v/>
      </c>
      <c r="H67" s="6">
        <f t="shared" si="62"/>
        <v>6</v>
      </c>
      <c r="I67" s="6">
        <f t="shared" si="62"/>
        <v>7</v>
      </c>
      <c r="J67" s="6">
        <f t="shared" si="62"/>
        <v>8</v>
      </c>
      <c r="K67" s="6">
        <f t="shared" si="62"/>
        <v>9</v>
      </c>
      <c r="L67" s="6" t="str">
        <f t="shared" si="62"/>
        <v/>
      </c>
      <c r="M67" s="6" t="str">
        <f t="shared" si="62"/>
        <v/>
      </c>
      <c r="N67" s="6">
        <f t="shared" si="62"/>
        <v>12</v>
      </c>
      <c r="O67" s="6" t="str">
        <f t="shared" si="62"/>
        <v/>
      </c>
      <c r="P67" s="6">
        <f t="shared" si="62"/>
        <v>14</v>
      </c>
      <c r="Q67" s="6" t="str">
        <f t="shared" si="62"/>
        <v/>
      </c>
      <c r="R67" s="6">
        <f t="shared" si="62"/>
        <v>16</v>
      </c>
      <c r="S67" s="6" t="str">
        <f t="shared" si="62"/>
        <v/>
      </c>
      <c r="T67" s="6">
        <f t="shared" si="56"/>
        <v>18</v>
      </c>
      <c r="U67" s="6" t="str">
        <f t="shared" si="56"/>
        <v/>
      </c>
      <c r="V67" s="6" t="str">
        <f t="shared" si="56"/>
        <v/>
      </c>
      <c r="W67" s="6">
        <f t="shared" si="56"/>
        <v>21</v>
      </c>
      <c r="X67" s="6" t="str">
        <f t="shared" si="56"/>
        <v/>
      </c>
      <c r="Y67" s="6" t="str">
        <f t="shared" si="56"/>
        <v/>
      </c>
      <c r="Z67" s="6">
        <f t="shared" si="56"/>
        <v>24</v>
      </c>
      <c r="AA67" s="6" t="str">
        <f t="shared" si="56"/>
        <v/>
      </c>
      <c r="AB67" s="6" t="str">
        <f t="shared" si="56"/>
        <v/>
      </c>
      <c r="AC67" s="6" t="str">
        <f t="shared" si="56"/>
        <v/>
      </c>
      <c r="AD67" s="6">
        <f t="shared" si="56"/>
        <v>28</v>
      </c>
      <c r="AE67" s="6" t="str">
        <f t="shared" si="56"/>
        <v/>
      </c>
      <c r="AF67" s="6" t="str">
        <f t="shared" si="56"/>
        <v/>
      </c>
      <c r="AG67" s="6" t="str">
        <f t="shared" si="56"/>
        <v/>
      </c>
      <c r="AH67" s="6">
        <f t="shared" si="56"/>
        <v>32</v>
      </c>
      <c r="AI67" s="6" t="str">
        <f t="shared" si="56"/>
        <v/>
      </c>
      <c r="AJ67" s="6" t="str">
        <f t="shared" ref="AJ67:AY82" si="71">IF(MOD($B67, AJ$3)=0, AJ$3, "")</f>
        <v/>
      </c>
      <c r="AK67" s="6" t="str">
        <f t="shared" si="71"/>
        <v/>
      </c>
      <c r="AL67" s="6">
        <f t="shared" si="71"/>
        <v>36</v>
      </c>
      <c r="AM67" s="6" t="str">
        <f t="shared" si="71"/>
        <v/>
      </c>
      <c r="AN67" s="6" t="str">
        <f t="shared" si="71"/>
        <v/>
      </c>
      <c r="AO67" s="6" t="str">
        <f t="shared" si="71"/>
        <v/>
      </c>
      <c r="AP67" s="6" t="str">
        <f t="shared" si="71"/>
        <v/>
      </c>
      <c r="AQ67" s="6" t="str">
        <f t="shared" si="71"/>
        <v/>
      </c>
      <c r="AR67" s="6">
        <f t="shared" si="71"/>
        <v>42</v>
      </c>
      <c r="AS67" s="6" t="str">
        <f t="shared" si="71"/>
        <v/>
      </c>
      <c r="AT67" s="6" t="str">
        <f t="shared" si="71"/>
        <v/>
      </c>
      <c r="AU67" s="6" t="str">
        <f t="shared" si="71"/>
        <v/>
      </c>
      <c r="AV67" s="6" t="str">
        <f t="shared" si="71"/>
        <v/>
      </c>
      <c r="AW67" s="6" t="str">
        <f t="shared" si="71"/>
        <v/>
      </c>
      <c r="AX67" s="6">
        <f t="shared" si="71"/>
        <v>48</v>
      </c>
      <c r="AY67" s="6" t="str">
        <f t="shared" si="71"/>
        <v/>
      </c>
      <c r="AZ67" s="6" t="str">
        <f t="shared" si="59"/>
        <v/>
      </c>
      <c r="BA67" s="6" t="str">
        <f t="shared" si="59"/>
        <v/>
      </c>
      <c r="BB67" s="6" t="str">
        <f t="shared" si="59"/>
        <v/>
      </c>
      <c r="BC67" s="6" t="str">
        <f t="shared" si="59"/>
        <v/>
      </c>
      <c r="BD67" s="6" t="str">
        <f t="shared" si="59"/>
        <v/>
      </c>
      <c r="BE67" s="6" t="str">
        <f t="shared" si="59"/>
        <v/>
      </c>
      <c r="BF67" s="6">
        <f t="shared" si="59"/>
        <v>56</v>
      </c>
      <c r="BG67" s="6" t="str">
        <f t="shared" si="59"/>
        <v/>
      </c>
      <c r="BH67" s="6" t="str">
        <f t="shared" si="59"/>
        <v/>
      </c>
      <c r="BI67" s="6" t="str">
        <f t="shared" si="59"/>
        <v/>
      </c>
      <c r="BJ67" s="6" t="str">
        <f t="shared" si="59"/>
        <v/>
      </c>
      <c r="BK67" s="6" t="str">
        <f t="shared" si="70"/>
        <v/>
      </c>
      <c r="BL67" s="6" t="str">
        <f t="shared" si="70"/>
        <v/>
      </c>
      <c r="BM67" s="6">
        <f t="shared" si="70"/>
        <v>63</v>
      </c>
      <c r="BN67" s="6" t="str">
        <f t="shared" si="70"/>
        <v/>
      </c>
      <c r="BO67" s="6" t="str">
        <f t="shared" si="70"/>
        <v/>
      </c>
      <c r="BP67" s="6" t="str">
        <f t="shared" si="70"/>
        <v/>
      </c>
      <c r="BQ67" s="6" t="str">
        <f t="shared" si="70"/>
        <v/>
      </c>
      <c r="BR67" s="6" t="str">
        <f t="shared" si="70"/>
        <v/>
      </c>
      <c r="BS67" s="6" t="str">
        <f t="shared" si="70"/>
        <v/>
      </c>
      <c r="BT67" s="6" t="str">
        <f t="shared" si="70"/>
        <v/>
      </c>
      <c r="BU67" s="6" t="str">
        <f t="shared" si="70"/>
        <v/>
      </c>
      <c r="BV67" s="6">
        <f t="shared" si="70"/>
        <v>72</v>
      </c>
      <c r="BW67" s="6" t="str">
        <f t="shared" si="70"/>
        <v/>
      </c>
      <c r="BX67" s="6" t="str">
        <f t="shared" si="70"/>
        <v/>
      </c>
      <c r="BY67" s="6" t="str">
        <f t="shared" si="70"/>
        <v/>
      </c>
      <c r="BZ67" s="6" t="str">
        <f t="shared" si="70"/>
        <v/>
      </c>
      <c r="CA67" s="6" t="str">
        <f t="shared" si="70"/>
        <v/>
      </c>
      <c r="CB67" s="6" t="str">
        <f t="shared" si="70"/>
        <v/>
      </c>
      <c r="CC67" s="6" t="str">
        <f t="shared" si="70"/>
        <v/>
      </c>
      <c r="CD67" s="6" t="str">
        <f t="shared" si="70"/>
        <v/>
      </c>
      <c r="CE67" s="6" t="str">
        <f t="shared" si="70"/>
        <v/>
      </c>
      <c r="CF67" s="6" t="str">
        <f t="shared" si="70"/>
        <v/>
      </c>
      <c r="CG67" s="6" t="str">
        <f t="shared" si="70"/>
        <v/>
      </c>
      <c r="CH67" s="6">
        <f t="shared" si="70"/>
        <v>84</v>
      </c>
      <c r="CI67" s="6" t="str">
        <f t="shared" si="70"/>
        <v/>
      </c>
      <c r="CJ67" s="6" t="str">
        <f t="shared" si="70"/>
        <v/>
      </c>
      <c r="CK67" s="6" t="str">
        <f t="shared" si="70"/>
        <v/>
      </c>
      <c r="CL67" s="6" t="str">
        <f t="shared" si="70"/>
        <v/>
      </c>
      <c r="CM67" s="6" t="str">
        <f t="shared" si="70"/>
        <v/>
      </c>
      <c r="CN67" s="6" t="str">
        <f t="shared" si="70"/>
        <v/>
      </c>
      <c r="CO67" s="6" t="str">
        <f t="shared" si="70"/>
        <v/>
      </c>
      <c r="CP67" s="6" t="str">
        <f t="shared" si="70"/>
        <v/>
      </c>
      <c r="CQ67" s="6" t="str">
        <f t="shared" si="70"/>
        <v/>
      </c>
      <c r="CR67" s="6" t="str">
        <f t="shared" si="70"/>
        <v/>
      </c>
      <c r="CS67" s="6" t="str">
        <f t="shared" si="70"/>
        <v/>
      </c>
      <c r="CT67" s="6">
        <f t="shared" si="70"/>
        <v>96</v>
      </c>
      <c r="CU67" s="6" t="str">
        <f t="shared" si="70"/>
        <v/>
      </c>
      <c r="CV67" s="6" t="str">
        <f t="shared" si="70"/>
        <v/>
      </c>
      <c r="CW67" s="6" t="str">
        <f t="shared" si="70"/>
        <v/>
      </c>
      <c r="CX67" s="6" t="str">
        <f t="shared" si="69"/>
        <v/>
      </c>
      <c r="CY67" s="6" t="str">
        <f t="shared" si="69"/>
        <v/>
      </c>
      <c r="CZ67" s="6" t="str">
        <f t="shared" si="69"/>
        <v/>
      </c>
      <c r="DA67" s="6" t="str">
        <f t="shared" si="69"/>
        <v/>
      </c>
      <c r="DB67" s="6" t="str">
        <f t="shared" si="69"/>
        <v/>
      </c>
      <c r="DC67" s="6" t="str">
        <f t="shared" si="69"/>
        <v/>
      </c>
      <c r="DD67" s="6" t="str">
        <f t="shared" si="69"/>
        <v/>
      </c>
      <c r="DE67" s="6" t="str">
        <f t="shared" si="69"/>
        <v/>
      </c>
      <c r="DF67" s="6" t="str">
        <f t="shared" si="69"/>
        <v/>
      </c>
      <c r="DG67" s="6" t="str">
        <f t="shared" si="69"/>
        <v/>
      </c>
      <c r="DH67" s="6" t="str">
        <f t="shared" si="69"/>
        <v/>
      </c>
      <c r="DI67" s="6" t="str">
        <f t="shared" si="69"/>
        <v/>
      </c>
      <c r="DJ67" s="6">
        <f t="shared" si="69"/>
        <v>112</v>
      </c>
      <c r="DK67" s="6" t="str">
        <f t="shared" si="69"/>
        <v/>
      </c>
      <c r="DL67" s="6" t="str">
        <f t="shared" si="69"/>
        <v/>
      </c>
      <c r="DM67" s="6" t="str">
        <f t="shared" si="69"/>
        <v/>
      </c>
      <c r="DN67" s="6" t="str">
        <f t="shared" si="69"/>
        <v/>
      </c>
      <c r="DO67" s="6" t="str">
        <f t="shared" si="69"/>
        <v/>
      </c>
      <c r="DP67" s="6" t="str">
        <f t="shared" si="69"/>
        <v/>
      </c>
      <c r="DQ67" s="6" t="str">
        <f t="shared" si="69"/>
        <v/>
      </c>
      <c r="DR67" s="6" t="str">
        <f t="shared" si="69"/>
        <v/>
      </c>
      <c r="DS67" s="6" t="str">
        <f t="shared" si="69"/>
        <v/>
      </c>
      <c r="DT67" s="6" t="str">
        <f t="shared" si="69"/>
        <v/>
      </c>
      <c r="DU67" s="6" t="str">
        <f t="shared" si="69"/>
        <v/>
      </c>
      <c r="DV67" s="6" t="str">
        <f t="shared" si="69"/>
        <v/>
      </c>
      <c r="DW67" s="6" t="str">
        <f t="shared" si="69"/>
        <v/>
      </c>
      <c r="DX67" s="6">
        <f t="shared" si="64"/>
        <v>126</v>
      </c>
      <c r="DY67" s="6" t="str">
        <f t="shared" si="64"/>
        <v/>
      </c>
      <c r="DZ67" s="6" t="str">
        <f t="shared" si="64"/>
        <v/>
      </c>
      <c r="EA67" s="6" t="str">
        <f t="shared" si="64"/>
        <v/>
      </c>
      <c r="EB67" s="6" t="str">
        <f t="shared" si="64"/>
        <v/>
      </c>
      <c r="EC67" s="6" t="str">
        <f t="shared" si="64"/>
        <v/>
      </c>
      <c r="ED67" s="6" t="str">
        <f t="shared" si="64"/>
        <v/>
      </c>
      <c r="EE67" s="6" t="str">
        <f t="shared" si="64"/>
        <v/>
      </c>
      <c r="EF67" s="6" t="str">
        <f t="shared" si="64"/>
        <v/>
      </c>
      <c r="EG67" s="6" t="str">
        <f t="shared" si="64"/>
        <v/>
      </c>
      <c r="EH67" s="6" t="str">
        <f t="shared" si="64"/>
        <v/>
      </c>
      <c r="EI67" s="6" t="str">
        <f t="shared" si="68"/>
        <v/>
      </c>
      <c r="EJ67" s="6" t="str">
        <f t="shared" si="68"/>
        <v/>
      </c>
      <c r="EK67" s="6" t="str">
        <f t="shared" si="68"/>
        <v/>
      </c>
      <c r="EL67" s="6" t="str">
        <f t="shared" si="68"/>
        <v/>
      </c>
      <c r="EM67" s="6" t="str">
        <f t="shared" si="68"/>
        <v/>
      </c>
      <c r="EN67" s="6" t="str">
        <f t="shared" si="68"/>
        <v/>
      </c>
      <c r="EO67" s="6" t="str">
        <f t="shared" si="68"/>
        <v/>
      </c>
      <c r="EP67" s="6">
        <f t="shared" si="68"/>
        <v>144</v>
      </c>
      <c r="EQ67" s="6" t="str">
        <f t="shared" si="68"/>
        <v/>
      </c>
      <c r="ER67" s="6" t="str">
        <f t="shared" si="68"/>
        <v/>
      </c>
      <c r="ES67" s="6" t="str">
        <f t="shared" si="68"/>
        <v/>
      </c>
      <c r="ET67" s="6" t="str">
        <f t="shared" si="68"/>
        <v/>
      </c>
      <c r="EU67" s="6" t="str">
        <f t="shared" si="68"/>
        <v/>
      </c>
      <c r="EV67" s="6" t="str">
        <f t="shared" si="68"/>
        <v/>
      </c>
      <c r="EW67" s="6" t="str">
        <f t="shared" si="68"/>
        <v/>
      </c>
      <c r="EX67" s="6" t="str">
        <f t="shared" si="68"/>
        <v/>
      </c>
      <c r="EY67" s="6" t="str">
        <f t="shared" si="68"/>
        <v/>
      </c>
      <c r="EZ67" s="6" t="str">
        <f t="shared" si="68"/>
        <v/>
      </c>
      <c r="FA67" s="6" t="str">
        <f t="shared" si="68"/>
        <v/>
      </c>
      <c r="FB67" s="6" t="str">
        <f t="shared" si="68"/>
        <v/>
      </c>
      <c r="FC67" s="6" t="str">
        <f t="shared" si="68"/>
        <v/>
      </c>
      <c r="FD67" s="6" t="str">
        <f t="shared" si="68"/>
        <v/>
      </c>
      <c r="FE67" s="6" t="str">
        <f t="shared" si="68"/>
        <v/>
      </c>
      <c r="FF67" s="6" t="str">
        <f t="shared" si="68"/>
        <v/>
      </c>
      <c r="FG67" s="6" t="str">
        <f t="shared" si="68"/>
        <v/>
      </c>
      <c r="FH67" s="6" t="str">
        <f t="shared" si="68"/>
        <v/>
      </c>
      <c r="FI67" s="6" t="str">
        <f t="shared" si="68"/>
        <v/>
      </c>
      <c r="FJ67" s="6" t="str">
        <f t="shared" si="68"/>
        <v/>
      </c>
      <c r="FK67" s="6" t="str">
        <f t="shared" si="66"/>
        <v/>
      </c>
      <c r="FL67" s="6" t="str">
        <f t="shared" si="66"/>
        <v/>
      </c>
      <c r="FM67" s="6" t="str">
        <f t="shared" si="66"/>
        <v/>
      </c>
      <c r="FN67" s="6">
        <f t="shared" si="66"/>
        <v>168</v>
      </c>
      <c r="FO67" s="6" t="str">
        <f t="shared" si="66"/>
        <v/>
      </c>
      <c r="FP67" s="6" t="str">
        <f t="shared" si="66"/>
        <v/>
      </c>
      <c r="FQ67" s="6" t="str">
        <f t="shared" si="66"/>
        <v/>
      </c>
      <c r="FR67" s="6" t="str">
        <f t="shared" si="66"/>
        <v/>
      </c>
      <c r="FS67" s="6" t="str">
        <f t="shared" si="66"/>
        <v/>
      </c>
      <c r="FT67" s="6" t="str">
        <f t="shared" si="66"/>
        <v/>
      </c>
      <c r="FU67" s="6" t="str">
        <f t="shared" si="66"/>
        <v/>
      </c>
      <c r="FV67" s="6" t="str">
        <f t="shared" si="66"/>
        <v/>
      </c>
      <c r="FW67" s="6" t="str">
        <f t="shared" si="66"/>
        <v/>
      </c>
      <c r="FX67" s="6" t="str">
        <f t="shared" si="66"/>
        <v/>
      </c>
      <c r="FY67" s="6" t="str">
        <f t="shared" si="66"/>
        <v/>
      </c>
      <c r="FZ67" s="6" t="str">
        <f t="shared" si="66"/>
        <v/>
      </c>
      <c r="GA67" s="6" t="str">
        <f t="shared" si="66"/>
        <v/>
      </c>
      <c r="GB67" s="6" t="str">
        <f t="shared" si="66"/>
        <v/>
      </c>
      <c r="GC67" s="6" t="str">
        <f t="shared" si="66"/>
        <v/>
      </c>
      <c r="GD67" s="6" t="str">
        <f t="shared" si="66"/>
        <v/>
      </c>
      <c r="GE67" s="6" t="str">
        <f t="shared" si="66"/>
        <v/>
      </c>
      <c r="GF67" s="6" t="str">
        <f t="shared" si="66"/>
        <v/>
      </c>
      <c r="GG67" s="6" t="str">
        <f t="shared" si="66"/>
        <v/>
      </c>
      <c r="GH67" s="6" t="str">
        <f t="shared" si="66"/>
        <v/>
      </c>
      <c r="GI67" s="6" t="str">
        <f t="shared" si="66"/>
        <v/>
      </c>
      <c r="GJ67" s="6" t="str">
        <f t="shared" si="66"/>
        <v/>
      </c>
      <c r="GK67" s="6" t="str">
        <f t="shared" si="66"/>
        <v/>
      </c>
      <c r="GL67" s="6" t="str">
        <f t="shared" si="66"/>
        <v/>
      </c>
      <c r="GM67" s="6" t="str">
        <f t="shared" si="66"/>
        <v/>
      </c>
      <c r="GN67" s="6" t="str">
        <f t="shared" si="66"/>
        <v/>
      </c>
      <c r="GO67" s="6" t="str">
        <f t="shared" si="66"/>
        <v/>
      </c>
      <c r="GP67" s="6" t="str">
        <f t="shared" si="66"/>
        <v/>
      </c>
      <c r="GQ67" s="6" t="str">
        <f t="shared" si="66"/>
        <v/>
      </c>
      <c r="GR67" s="6" t="str">
        <f t="shared" si="66"/>
        <v/>
      </c>
      <c r="GS67" s="6" t="str">
        <f t="shared" si="66"/>
        <v/>
      </c>
      <c r="GT67" s="6" t="str">
        <f t="shared" si="66"/>
        <v/>
      </c>
      <c r="GU67" s="6" t="str">
        <f t="shared" si="66"/>
        <v/>
      </c>
    </row>
    <row r="68" spans="1:203" x14ac:dyDescent="0.25">
      <c r="A68">
        <f t="shared" si="11"/>
        <v>64</v>
      </c>
      <c r="B68">
        <f t="shared" si="12"/>
        <v>2080</v>
      </c>
      <c r="C68">
        <f t="shared" si="13"/>
        <v>14</v>
      </c>
      <c r="D68" s="6">
        <f t="shared" si="62"/>
        <v>2</v>
      </c>
      <c r="E68" s="6" t="str">
        <f t="shared" si="62"/>
        <v/>
      </c>
      <c r="F68" s="6">
        <f t="shared" si="62"/>
        <v>4</v>
      </c>
      <c r="G68" s="6">
        <f t="shared" si="62"/>
        <v>5</v>
      </c>
      <c r="H68" s="6" t="str">
        <f t="shared" si="62"/>
        <v/>
      </c>
      <c r="I68" s="6" t="str">
        <f t="shared" si="62"/>
        <v/>
      </c>
      <c r="J68" s="6">
        <f t="shared" si="62"/>
        <v>8</v>
      </c>
      <c r="K68" s="6" t="str">
        <f t="shared" si="62"/>
        <v/>
      </c>
      <c r="L68" s="6">
        <f t="shared" si="62"/>
        <v>10</v>
      </c>
      <c r="M68" s="6" t="str">
        <f t="shared" si="62"/>
        <v/>
      </c>
      <c r="N68" s="6" t="str">
        <f t="shared" si="62"/>
        <v/>
      </c>
      <c r="O68" s="6">
        <f t="shared" si="62"/>
        <v>13</v>
      </c>
      <c r="P68" s="6" t="str">
        <f t="shared" si="62"/>
        <v/>
      </c>
      <c r="Q68" s="6" t="str">
        <f t="shared" si="62"/>
        <v/>
      </c>
      <c r="R68" s="6">
        <f t="shared" si="62"/>
        <v>16</v>
      </c>
      <c r="S68" s="6" t="str">
        <f t="shared" si="62"/>
        <v/>
      </c>
      <c r="T68" s="6" t="str">
        <f t="shared" si="56"/>
        <v/>
      </c>
      <c r="U68" s="6" t="str">
        <f t="shared" si="56"/>
        <v/>
      </c>
      <c r="V68" s="6">
        <f t="shared" si="56"/>
        <v>20</v>
      </c>
      <c r="W68" s="6" t="str">
        <f t="shared" si="56"/>
        <v/>
      </c>
      <c r="X68" s="6" t="str">
        <f t="shared" si="56"/>
        <v/>
      </c>
      <c r="Y68" s="6" t="str">
        <f t="shared" si="56"/>
        <v/>
      </c>
      <c r="Z68" s="6" t="str">
        <f t="shared" si="56"/>
        <v/>
      </c>
      <c r="AA68" s="6" t="str">
        <f t="shared" si="56"/>
        <v/>
      </c>
      <c r="AB68" s="6">
        <f t="shared" si="56"/>
        <v>26</v>
      </c>
      <c r="AC68" s="6" t="str">
        <f t="shared" si="56"/>
        <v/>
      </c>
      <c r="AD68" s="6" t="str">
        <f t="shared" si="56"/>
        <v/>
      </c>
      <c r="AE68" s="6" t="str">
        <f t="shared" si="56"/>
        <v/>
      </c>
      <c r="AF68" s="6" t="str">
        <f t="shared" si="56"/>
        <v/>
      </c>
      <c r="AG68" s="6" t="str">
        <f t="shared" si="56"/>
        <v/>
      </c>
      <c r="AH68" s="6">
        <f t="shared" si="56"/>
        <v>32</v>
      </c>
      <c r="AI68" s="6" t="str">
        <f t="shared" si="56"/>
        <v/>
      </c>
      <c r="AJ68" s="6" t="str">
        <f t="shared" si="71"/>
        <v/>
      </c>
      <c r="AK68" s="6" t="str">
        <f t="shared" si="71"/>
        <v/>
      </c>
      <c r="AL68" s="6" t="str">
        <f t="shared" si="71"/>
        <v/>
      </c>
      <c r="AM68" s="6" t="str">
        <f t="shared" si="71"/>
        <v/>
      </c>
      <c r="AN68" s="6" t="str">
        <f t="shared" si="71"/>
        <v/>
      </c>
      <c r="AO68" s="6" t="str">
        <f t="shared" si="71"/>
        <v/>
      </c>
      <c r="AP68" s="6">
        <f t="shared" si="71"/>
        <v>40</v>
      </c>
      <c r="AQ68" s="6" t="str">
        <f t="shared" si="71"/>
        <v/>
      </c>
      <c r="AR68" s="6" t="str">
        <f t="shared" si="71"/>
        <v/>
      </c>
      <c r="AS68" s="6" t="str">
        <f t="shared" si="71"/>
        <v/>
      </c>
      <c r="AT68" s="6" t="str">
        <f t="shared" si="71"/>
        <v/>
      </c>
      <c r="AU68" s="6" t="str">
        <f t="shared" si="71"/>
        <v/>
      </c>
      <c r="AV68" s="6" t="str">
        <f t="shared" si="71"/>
        <v/>
      </c>
      <c r="AW68" s="6" t="str">
        <f t="shared" si="71"/>
        <v/>
      </c>
      <c r="AX68" s="6" t="str">
        <f t="shared" si="71"/>
        <v/>
      </c>
      <c r="AY68" s="6" t="str">
        <f t="shared" si="71"/>
        <v/>
      </c>
      <c r="AZ68" s="6" t="str">
        <f t="shared" si="59"/>
        <v/>
      </c>
      <c r="BA68" s="6" t="str">
        <f t="shared" si="59"/>
        <v/>
      </c>
      <c r="BB68" s="6">
        <f t="shared" si="59"/>
        <v>52</v>
      </c>
      <c r="BC68" s="6" t="str">
        <f t="shared" si="59"/>
        <v/>
      </c>
      <c r="BD68" s="6" t="str">
        <f t="shared" si="59"/>
        <v/>
      </c>
      <c r="BE68" s="6" t="str">
        <f t="shared" si="59"/>
        <v/>
      </c>
      <c r="BF68" s="6" t="str">
        <f t="shared" si="59"/>
        <v/>
      </c>
      <c r="BG68" s="6" t="str">
        <f t="shared" si="59"/>
        <v/>
      </c>
      <c r="BH68" s="6" t="str">
        <f t="shared" si="59"/>
        <v/>
      </c>
      <c r="BI68" s="6" t="str">
        <f t="shared" si="59"/>
        <v/>
      </c>
      <c r="BJ68" s="6" t="str">
        <f t="shared" si="59"/>
        <v/>
      </c>
      <c r="BK68" s="6" t="str">
        <f t="shared" si="70"/>
        <v/>
      </c>
      <c r="BL68" s="6" t="str">
        <f t="shared" si="70"/>
        <v/>
      </c>
      <c r="BM68" s="6" t="str">
        <f t="shared" si="70"/>
        <v/>
      </c>
      <c r="BN68" s="6" t="str">
        <f t="shared" si="70"/>
        <v/>
      </c>
      <c r="BO68" s="6">
        <f t="shared" si="70"/>
        <v>65</v>
      </c>
      <c r="BP68" s="6" t="str">
        <f t="shared" si="70"/>
        <v/>
      </c>
      <c r="BQ68" s="6" t="str">
        <f t="shared" si="70"/>
        <v/>
      </c>
      <c r="BR68" s="6" t="str">
        <f t="shared" si="70"/>
        <v/>
      </c>
      <c r="BS68" s="6" t="str">
        <f t="shared" si="70"/>
        <v/>
      </c>
      <c r="BT68" s="6" t="str">
        <f t="shared" si="70"/>
        <v/>
      </c>
      <c r="BU68" s="6" t="str">
        <f t="shared" si="70"/>
        <v/>
      </c>
      <c r="BV68" s="6" t="str">
        <f t="shared" si="70"/>
        <v/>
      </c>
      <c r="BW68" s="6" t="str">
        <f t="shared" si="70"/>
        <v/>
      </c>
      <c r="BX68" s="6" t="str">
        <f t="shared" si="70"/>
        <v/>
      </c>
      <c r="BY68" s="6" t="str">
        <f t="shared" si="70"/>
        <v/>
      </c>
      <c r="BZ68" s="6" t="str">
        <f t="shared" si="70"/>
        <v/>
      </c>
      <c r="CA68" s="6" t="str">
        <f t="shared" si="70"/>
        <v/>
      </c>
      <c r="CB68" s="6" t="str">
        <f t="shared" si="70"/>
        <v/>
      </c>
      <c r="CC68" s="6" t="str">
        <f t="shared" si="70"/>
        <v/>
      </c>
      <c r="CD68" s="6">
        <f t="shared" si="70"/>
        <v>80</v>
      </c>
      <c r="CE68" s="6" t="str">
        <f t="shared" si="70"/>
        <v/>
      </c>
      <c r="CF68" s="6" t="str">
        <f t="shared" si="70"/>
        <v/>
      </c>
      <c r="CG68" s="6" t="str">
        <f t="shared" si="70"/>
        <v/>
      </c>
      <c r="CH68" s="6" t="str">
        <f t="shared" si="70"/>
        <v/>
      </c>
      <c r="CI68" s="6" t="str">
        <f t="shared" si="70"/>
        <v/>
      </c>
      <c r="CJ68" s="6" t="str">
        <f t="shared" si="70"/>
        <v/>
      </c>
      <c r="CK68" s="6" t="str">
        <f t="shared" si="70"/>
        <v/>
      </c>
      <c r="CL68" s="6" t="str">
        <f t="shared" si="70"/>
        <v/>
      </c>
      <c r="CM68" s="6" t="str">
        <f t="shared" si="70"/>
        <v/>
      </c>
      <c r="CN68" s="6" t="str">
        <f t="shared" si="70"/>
        <v/>
      </c>
      <c r="CO68" s="6" t="str">
        <f t="shared" si="70"/>
        <v/>
      </c>
      <c r="CP68" s="6" t="str">
        <f t="shared" si="70"/>
        <v/>
      </c>
      <c r="CQ68" s="6" t="str">
        <f t="shared" si="70"/>
        <v/>
      </c>
      <c r="CR68" s="6" t="str">
        <f t="shared" si="70"/>
        <v/>
      </c>
      <c r="CS68" s="6" t="str">
        <f t="shared" si="70"/>
        <v/>
      </c>
      <c r="CT68" s="6" t="str">
        <f t="shared" si="70"/>
        <v/>
      </c>
      <c r="CU68" s="6" t="str">
        <f t="shared" si="70"/>
        <v/>
      </c>
      <c r="CV68" s="6" t="str">
        <f t="shared" si="70"/>
        <v/>
      </c>
      <c r="CW68" s="6" t="str">
        <f t="shared" si="70"/>
        <v/>
      </c>
      <c r="CX68" s="6" t="str">
        <f t="shared" si="69"/>
        <v/>
      </c>
      <c r="CY68" s="6" t="str">
        <f t="shared" si="69"/>
        <v/>
      </c>
      <c r="CZ68" s="6" t="str">
        <f t="shared" si="69"/>
        <v/>
      </c>
      <c r="DA68" s="6" t="str">
        <f t="shared" si="69"/>
        <v/>
      </c>
      <c r="DB68" s="6">
        <f t="shared" si="69"/>
        <v>104</v>
      </c>
      <c r="DC68" s="6" t="str">
        <f t="shared" si="69"/>
        <v/>
      </c>
      <c r="DD68" s="6" t="str">
        <f t="shared" si="69"/>
        <v/>
      </c>
      <c r="DE68" s="6" t="str">
        <f t="shared" si="69"/>
        <v/>
      </c>
      <c r="DF68" s="6" t="str">
        <f t="shared" si="69"/>
        <v/>
      </c>
      <c r="DG68" s="6" t="str">
        <f t="shared" si="69"/>
        <v/>
      </c>
      <c r="DH68" s="6" t="str">
        <f t="shared" si="69"/>
        <v/>
      </c>
      <c r="DI68" s="6" t="str">
        <f t="shared" si="69"/>
        <v/>
      </c>
      <c r="DJ68" s="6" t="str">
        <f t="shared" si="69"/>
        <v/>
      </c>
      <c r="DK68" s="6" t="str">
        <f t="shared" si="69"/>
        <v/>
      </c>
      <c r="DL68" s="6" t="str">
        <f t="shared" si="69"/>
        <v/>
      </c>
      <c r="DM68" s="6" t="str">
        <f t="shared" si="69"/>
        <v/>
      </c>
      <c r="DN68" s="6" t="str">
        <f t="shared" si="69"/>
        <v/>
      </c>
      <c r="DO68" s="6" t="str">
        <f t="shared" si="69"/>
        <v/>
      </c>
      <c r="DP68" s="6" t="str">
        <f t="shared" si="69"/>
        <v/>
      </c>
      <c r="DQ68" s="6" t="str">
        <f t="shared" si="69"/>
        <v/>
      </c>
      <c r="DR68" s="6" t="str">
        <f t="shared" si="69"/>
        <v/>
      </c>
      <c r="DS68" s="6" t="str">
        <f t="shared" si="69"/>
        <v/>
      </c>
      <c r="DT68" s="6" t="str">
        <f t="shared" si="69"/>
        <v/>
      </c>
      <c r="DU68" s="6" t="str">
        <f t="shared" si="69"/>
        <v/>
      </c>
      <c r="DV68" s="6" t="str">
        <f t="shared" si="69"/>
        <v/>
      </c>
      <c r="DW68" s="6" t="str">
        <f t="shared" si="69"/>
        <v/>
      </c>
      <c r="DX68" s="6" t="str">
        <f t="shared" si="64"/>
        <v/>
      </c>
      <c r="DY68" s="6" t="str">
        <f t="shared" si="64"/>
        <v/>
      </c>
      <c r="DZ68" s="6" t="str">
        <f t="shared" si="64"/>
        <v/>
      </c>
      <c r="EA68" s="6" t="str">
        <f t="shared" si="64"/>
        <v/>
      </c>
      <c r="EB68" s="6">
        <f t="shared" si="64"/>
        <v>130</v>
      </c>
      <c r="EC68" s="6" t="str">
        <f t="shared" si="64"/>
        <v/>
      </c>
      <c r="ED68" s="6" t="str">
        <f t="shared" si="64"/>
        <v/>
      </c>
      <c r="EE68" s="6" t="str">
        <f t="shared" si="64"/>
        <v/>
      </c>
      <c r="EF68" s="6" t="str">
        <f t="shared" si="64"/>
        <v/>
      </c>
      <c r="EG68" s="6" t="str">
        <f t="shared" si="64"/>
        <v/>
      </c>
      <c r="EH68" s="6" t="str">
        <f t="shared" si="64"/>
        <v/>
      </c>
      <c r="EI68" s="6" t="str">
        <f t="shared" si="68"/>
        <v/>
      </c>
      <c r="EJ68" s="6" t="str">
        <f t="shared" si="68"/>
        <v/>
      </c>
      <c r="EK68" s="6" t="str">
        <f t="shared" si="68"/>
        <v/>
      </c>
      <c r="EL68" s="6" t="str">
        <f t="shared" si="68"/>
        <v/>
      </c>
      <c r="EM68" s="6" t="str">
        <f t="shared" si="68"/>
        <v/>
      </c>
      <c r="EN68" s="6" t="str">
        <f t="shared" si="68"/>
        <v/>
      </c>
      <c r="EO68" s="6" t="str">
        <f t="shared" si="68"/>
        <v/>
      </c>
      <c r="EP68" s="6" t="str">
        <f t="shared" si="68"/>
        <v/>
      </c>
      <c r="EQ68" s="6" t="str">
        <f t="shared" si="68"/>
        <v/>
      </c>
      <c r="ER68" s="6" t="str">
        <f t="shared" si="68"/>
        <v/>
      </c>
      <c r="ES68" s="6" t="str">
        <f t="shared" si="68"/>
        <v/>
      </c>
      <c r="ET68" s="6" t="str">
        <f t="shared" si="68"/>
        <v/>
      </c>
      <c r="EU68" s="6" t="str">
        <f t="shared" si="68"/>
        <v/>
      </c>
      <c r="EV68" s="6" t="str">
        <f t="shared" si="68"/>
        <v/>
      </c>
      <c r="EW68" s="6" t="str">
        <f t="shared" si="68"/>
        <v/>
      </c>
      <c r="EX68" s="6" t="str">
        <f t="shared" si="68"/>
        <v/>
      </c>
      <c r="EY68" s="6" t="str">
        <f t="shared" si="68"/>
        <v/>
      </c>
      <c r="EZ68" s="6" t="str">
        <f t="shared" si="68"/>
        <v/>
      </c>
      <c r="FA68" s="6" t="str">
        <f t="shared" si="68"/>
        <v/>
      </c>
      <c r="FB68" s="6" t="str">
        <f t="shared" si="68"/>
        <v/>
      </c>
      <c r="FC68" s="6" t="str">
        <f t="shared" si="68"/>
        <v/>
      </c>
      <c r="FD68" s="6" t="str">
        <f t="shared" si="68"/>
        <v/>
      </c>
      <c r="FE68" s="6" t="str">
        <f t="shared" si="68"/>
        <v/>
      </c>
      <c r="FF68" s="6">
        <f t="shared" si="68"/>
        <v>160</v>
      </c>
      <c r="FG68" s="6" t="str">
        <f t="shared" si="68"/>
        <v/>
      </c>
      <c r="FH68" s="6" t="str">
        <f t="shared" si="68"/>
        <v/>
      </c>
      <c r="FI68" s="6" t="str">
        <f t="shared" si="68"/>
        <v/>
      </c>
      <c r="FJ68" s="6" t="str">
        <f t="shared" si="68"/>
        <v/>
      </c>
      <c r="FK68" s="6" t="str">
        <f t="shared" si="66"/>
        <v/>
      </c>
      <c r="FL68" s="6" t="str">
        <f t="shared" si="66"/>
        <v/>
      </c>
      <c r="FM68" s="6" t="str">
        <f t="shared" si="66"/>
        <v/>
      </c>
      <c r="FN68" s="6" t="str">
        <f t="shared" si="66"/>
        <v/>
      </c>
      <c r="FO68" s="6" t="str">
        <f t="shared" si="66"/>
        <v/>
      </c>
      <c r="FP68" s="6" t="str">
        <f t="shared" si="66"/>
        <v/>
      </c>
      <c r="FQ68" s="6" t="str">
        <f t="shared" si="66"/>
        <v/>
      </c>
      <c r="FR68" s="6" t="str">
        <f t="shared" si="66"/>
        <v/>
      </c>
      <c r="FS68" s="6" t="str">
        <f t="shared" si="66"/>
        <v/>
      </c>
      <c r="FT68" s="6" t="str">
        <f t="shared" si="66"/>
        <v/>
      </c>
      <c r="FU68" s="6" t="str">
        <f t="shared" si="66"/>
        <v/>
      </c>
      <c r="FV68" s="6" t="str">
        <f t="shared" si="66"/>
        <v/>
      </c>
      <c r="FW68" s="6" t="str">
        <f t="shared" si="66"/>
        <v/>
      </c>
      <c r="FX68" s="6" t="str">
        <f t="shared" si="66"/>
        <v/>
      </c>
      <c r="FY68" s="6" t="str">
        <f t="shared" si="66"/>
        <v/>
      </c>
      <c r="FZ68" s="6" t="str">
        <f t="shared" si="66"/>
        <v/>
      </c>
      <c r="GA68" s="6" t="str">
        <f t="shared" si="66"/>
        <v/>
      </c>
      <c r="GB68" s="6" t="str">
        <f t="shared" si="66"/>
        <v/>
      </c>
      <c r="GC68" s="6" t="str">
        <f t="shared" si="66"/>
        <v/>
      </c>
      <c r="GD68" s="6" t="str">
        <f t="shared" si="66"/>
        <v/>
      </c>
      <c r="GE68" s="6" t="str">
        <f t="shared" si="66"/>
        <v/>
      </c>
      <c r="GF68" s="6" t="str">
        <f t="shared" si="66"/>
        <v/>
      </c>
      <c r="GG68" s="6" t="str">
        <f t="shared" si="66"/>
        <v/>
      </c>
      <c r="GH68" s="6" t="str">
        <f t="shared" si="66"/>
        <v/>
      </c>
      <c r="GI68" s="6" t="str">
        <f t="shared" si="66"/>
        <v/>
      </c>
      <c r="GJ68" s="6" t="str">
        <f t="shared" si="66"/>
        <v/>
      </c>
      <c r="GK68" s="6" t="str">
        <f t="shared" si="66"/>
        <v/>
      </c>
      <c r="GL68" s="6" t="str">
        <f t="shared" si="66"/>
        <v/>
      </c>
      <c r="GM68" s="6" t="str">
        <f t="shared" si="66"/>
        <v/>
      </c>
      <c r="GN68" s="6" t="str">
        <f t="shared" si="66"/>
        <v/>
      </c>
      <c r="GO68" s="6" t="str">
        <f t="shared" si="66"/>
        <v/>
      </c>
      <c r="GP68" s="6" t="str">
        <f t="shared" si="66"/>
        <v/>
      </c>
      <c r="GQ68" s="6" t="str">
        <f t="shared" si="66"/>
        <v/>
      </c>
      <c r="GR68" s="6" t="str">
        <f t="shared" si="66"/>
        <v/>
      </c>
      <c r="GS68" s="6" t="str">
        <f t="shared" si="66"/>
        <v/>
      </c>
      <c r="GT68" s="6" t="str">
        <f t="shared" si="66"/>
        <v/>
      </c>
      <c r="GU68" s="6" t="str">
        <f t="shared" si="66"/>
        <v/>
      </c>
    </row>
    <row r="69" spans="1:203" x14ac:dyDescent="0.25">
      <c r="A69">
        <f t="shared" si="11"/>
        <v>65</v>
      </c>
      <c r="B69">
        <f t="shared" si="12"/>
        <v>2145</v>
      </c>
      <c r="C69">
        <f t="shared" si="13"/>
        <v>9</v>
      </c>
      <c r="D69" s="6" t="str">
        <f t="shared" si="62"/>
        <v/>
      </c>
      <c r="E69" s="6">
        <f t="shared" si="62"/>
        <v>3</v>
      </c>
      <c r="F69" s="6" t="str">
        <f t="shared" si="62"/>
        <v/>
      </c>
      <c r="G69" s="6">
        <f t="shared" si="62"/>
        <v>5</v>
      </c>
      <c r="H69" s="6" t="str">
        <f t="shared" si="62"/>
        <v/>
      </c>
      <c r="I69" s="6" t="str">
        <f t="shared" si="62"/>
        <v/>
      </c>
      <c r="J69" s="6" t="str">
        <f t="shared" si="62"/>
        <v/>
      </c>
      <c r="K69" s="6" t="str">
        <f t="shared" si="62"/>
        <v/>
      </c>
      <c r="L69" s="6" t="str">
        <f t="shared" si="62"/>
        <v/>
      </c>
      <c r="M69" s="6">
        <f t="shared" si="62"/>
        <v>11</v>
      </c>
      <c r="N69" s="6" t="str">
        <f t="shared" si="62"/>
        <v/>
      </c>
      <c r="O69" s="6">
        <f t="shared" si="62"/>
        <v>13</v>
      </c>
      <c r="P69" s="6" t="str">
        <f t="shared" si="62"/>
        <v/>
      </c>
      <c r="Q69" s="6">
        <f t="shared" si="62"/>
        <v>15</v>
      </c>
      <c r="R69" s="6" t="str">
        <f t="shared" si="62"/>
        <v/>
      </c>
      <c r="S69" s="6" t="str">
        <f t="shared" si="62"/>
        <v/>
      </c>
      <c r="T69" s="6" t="str">
        <f t="shared" si="56"/>
        <v/>
      </c>
      <c r="U69" s="6" t="str">
        <f t="shared" si="56"/>
        <v/>
      </c>
      <c r="V69" s="6" t="str">
        <f t="shared" si="56"/>
        <v/>
      </c>
      <c r="W69" s="6" t="str">
        <f t="shared" si="56"/>
        <v/>
      </c>
      <c r="X69" s="6" t="str">
        <f t="shared" si="56"/>
        <v/>
      </c>
      <c r="Y69" s="6" t="str">
        <f t="shared" si="56"/>
        <v/>
      </c>
      <c r="Z69" s="6" t="str">
        <f t="shared" si="56"/>
        <v/>
      </c>
      <c r="AA69" s="6" t="str">
        <f t="shared" si="56"/>
        <v/>
      </c>
      <c r="AB69" s="6" t="str">
        <f t="shared" si="56"/>
        <v/>
      </c>
      <c r="AC69" s="6" t="str">
        <f t="shared" si="56"/>
        <v/>
      </c>
      <c r="AD69" s="6" t="str">
        <f t="shared" si="56"/>
        <v/>
      </c>
      <c r="AE69" s="6" t="str">
        <f t="shared" si="56"/>
        <v/>
      </c>
      <c r="AF69" s="6" t="str">
        <f t="shared" si="56"/>
        <v/>
      </c>
      <c r="AG69" s="6" t="str">
        <f t="shared" si="56"/>
        <v/>
      </c>
      <c r="AH69" s="6" t="str">
        <f t="shared" si="56"/>
        <v/>
      </c>
      <c r="AI69" s="6">
        <f t="shared" si="56"/>
        <v>33</v>
      </c>
      <c r="AJ69" s="6" t="str">
        <f t="shared" si="71"/>
        <v/>
      </c>
      <c r="AK69" s="6" t="str">
        <f t="shared" si="71"/>
        <v/>
      </c>
      <c r="AL69" s="6" t="str">
        <f t="shared" si="71"/>
        <v/>
      </c>
      <c r="AM69" s="6" t="str">
        <f t="shared" si="71"/>
        <v/>
      </c>
      <c r="AN69" s="6" t="str">
        <f t="shared" si="71"/>
        <v/>
      </c>
      <c r="AO69" s="6">
        <f t="shared" si="71"/>
        <v>39</v>
      </c>
      <c r="AP69" s="6" t="str">
        <f t="shared" si="71"/>
        <v/>
      </c>
      <c r="AQ69" s="6" t="str">
        <f t="shared" si="71"/>
        <v/>
      </c>
      <c r="AR69" s="6" t="str">
        <f t="shared" si="71"/>
        <v/>
      </c>
      <c r="AS69" s="6" t="str">
        <f t="shared" si="71"/>
        <v/>
      </c>
      <c r="AT69" s="6" t="str">
        <f t="shared" si="71"/>
        <v/>
      </c>
      <c r="AU69" s="6" t="str">
        <f t="shared" si="71"/>
        <v/>
      </c>
      <c r="AV69" s="6" t="str">
        <f t="shared" si="71"/>
        <v/>
      </c>
      <c r="AW69" s="6" t="str">
        <f t="shared" si="71"/>
        <v/>
      </c>
      <c r="AX69" s="6" t="str">
        <f t="shared" si="71"/>
        <v/>
      </c>
      <c r="AY69" s="6" t="str">
        <f t="shared" si="71"/>
        <v/>
      </c>
      <c r="AZ69" s="6" t="str">
        <f t="shared" si="59"/>
        <v/>
      </c>
      <c r="BA69" s="6" t="str">
        <f t="shared" si="59"/>
        <v/>
      </c>
      <c r="BB69" s="6" t="str">
        <f t="shared" si="59"/>
        <v/>
      </c>
      <c r="BC69" s="6" t="str">
        <f t="shared" si="59"/>
        <v/>
      </c>
      <c r="BD69" s="6" t="str">
        <f t="shared" si="59"/>
        <v/>
      </c>
      <c r="BE69" s="6">
        <f t="shared" si="59"/>
        <v>55</v>
      </c>
      <c r="BF69" s="6" t="str">
        <f t="shared" si="59"/>
        <v/>
      </c>
      <c r="BG69" s="6" t="str">
        <f t="shared" si="59"/>
        <v/>
      </c>
      <c r="BH69" s="6" t="str">
        <f t="shared" si="59"/>
        <v/>
      </c>
      <c r="BI69" s="6" t="str">
        <f t="shared" si="59"/>
        <v/>
      </c>
      <c r="BJ69" s="6" t="str">
        <f t="shared" si="59"/>
        <v/>
      </c>
      <c r="BK69" s="6" t="str">
        <f t="shared" si="70"/>
        <v/>
      </c>
      <c r="BL69" s="6" t="str">
        <f t="shared" si="70"/>
        <v/>
      </c>
      <c r="BM69" s="6" t="str">
        <f t="shared" si="70"/>
        <v/>
      </c>
      <c r="BN69" s="6" t="str">
        <f t="shared" si="70"/>
        <v/>
      </c>
      <c r="BO69" s="6">
        <f t="shared" si="70"/>
        <v>65</v>
      </c>
      <c r="BP69" s="6" t="str">
        <f t="shared" si="70"/>
        <v/>
      </c>
      <c r="BQ69" s="6" t="str">
        <f t="shared" si="70"/>
        <v/>
      </c>
      <c r="BR69" s="6" t="str">
        <f t="shared" si="70"/>
        <v/>
      </c>
      <c r="BS69" s="6" t="str">
        <f t="shared" si="70"/>
        <v/>
      </c>
      <c r="BT69" s="6" t="str">
        <f t="shared" si="70"/>
        <v/>
      </c>
      <c r="BU69" s="6" t="str">
        <f t="shared" si="70"/>
        <v/>
      </c>
      <c r="BV69" s="6" t="str">
        <f t="shared" si="70"/>
        <v/>
      </c>
      <c r="BW69" s="6" t="str">
        <f t="shared" si="70"/>
        <v/>
      </c>
      <c r="BX69" s="6" t="str">
        <f t="shared" si="70"/>
        <v/>
      </c>
      <c r="BY69" s="6" t="str">
        <f t="shared" si="70"/>
        <v/>
      </c>
      <c r="BZ69" s="6" t="str">
        <f t="shared" si="70"/>
        <v/>
      </c>
      <c r="CA69" s="6" t="str">
        <f t="shared" si="70"/>
        <v/>
      </c>
      <c r="CB69" s="6" t="str">
        <f t="shared" si="70"/>
        <v/>
      </c>
      <c r="CC69" s="6" t="str">
        <f t="shared" si="70"/>
        <v/>
      </c>
      <c r="CD69" s="6" t="str">
        <f t="shared" si="70"/>
        <v/>
      </c>
      <c r="CE69" s="6" t="str">
        <f t="shared" si="70"/>
        <v/>
      </c>
      <c r="CF69" s="6" t="str">
        <f t="shared" si="70"/>
        <v/>
      </c>
      <c r="CG69" s="6" t="str">
        <f t="shared" si="70"/>
        <v/>
      </c>
      <c r="CH69" s="6" t="str">
        <f t="shared" si="70"/>
        <v/>
      </c>
      <c r="CI69" s="6" t="str">
        <f t="shared" si="70"/>
        <v/>
      </c>
      <c r="CJ69" s="6" t="str">
        <f t="shared" si="70"/>
        <v/>
      </c>
      <c r="CK69" s="6" t="str">
        <f t="shared" si="70"/>
        <v/>
      </c>
      <c r="CL69" s="6" t="str">
        <f t="shared" si="70"/>
        <v/>
      </c>
      <c r="CM69" s="6" t="str">
        <f t="shared" si="70"/>
        <v/>
      </c>
      <c r="CN69" s="6" t="str">
        <f t="shared" si="70"/>
        <v/>
      </c>
      <c r="CO69" s="6" t="str">
        <f t="shared" si="70"/>
        <v/>
      </c>
      <c r="CP69" s="6" t="str">
        <f t="shared" si="70"/>
        <v/>
      </c>
      <c r="CQ69" s="6" t="str">
        <f t="shared" si="70"/>
        <v/>
      </c>
      <c r="CR69" s="6" t="str">
        <f t="shared" si="70"/>
        <v/>
      </c>
      <c r="CS69" s="6" t="str">
        <f t="shared" si="70"/>
        <v/>
      </c>
      <c r="CT69" s="6" t="str">
        <f t="shared" si="70"/>
        <v/>
      </c>
      <c r="CU69" s="6" t="str">
        <f t="shared" si="70"/>
        <v/>
      </c>
      <c r="CV69" s="6" t="str">
        <f t="shared" si="70"/>
        <v/>
      </c>
      <c r="CW69" s="6" t="str">
        <f t="shared" si="70"/>
        <v/>
      </c>
      <c r="CX69" s="6" t="str">
        <f t="shared" si="69"/>
        <v/>
      </c>
      <c r="CY69" s="6" t="str">
        <f t="shared" si="69"/>
        <v/>
      </c>
      <c r="CZ69" s="6" t="str">
        <f t="shared" si="69"/>
        <v/>
      </c>
      <c r="DA69" s="6" t="str">
        <f t="shared" si="69"/>
        <v/>
      </c>
      <c r="DB69" s="6" t="str">
        <f t="shared" si="69"/>
        <v/>
      </c>
      <c r="DC69" s="6" t="str">
        <f t="shared" si="69"/>
        <v/>
      </c>
      <c r="DD69" s="6" t="str">
        <f t="shared" si="69"/>
        <v/>
      </c>
      <c r="DE69" s="6" t="str">
        <f t="shared" si="69"/>
        <v/>
      </c>
      <c r="DF69" s="6" t="str">
        <f t="shared" si="69"/>
        <v/>
      </c>
      <c r="DG69" s="6" t="str">
        <f t="shared" si="69"/>
        <v/>
      </c>
      <c r="DH69" s="6" t="str">
        <f t="shared" si="69"/>
        <v/>
      </c>
      <c r="DI69" s="6" t="str">
        <f t="shared" si="69"/>
        <v/>
      </c>
      <c r="DJ69" s="6" t="str">
        <f t="shared" si="69"/>
        <v/>
      </c>
      <c r="DK69" s="6" t="str">
        <f t="shared" si="69"/>
        <v/>
      </c>
      <c r="DL69" s="6" t="str">
        <f t="shared" si="69"/>
        <v/>
      </c>
      <c r="DM69" s="6" t="str">
        <f t="shared" si="69"/>
        <v/>
      </c>
      <c r="DN69" s="6" t="str">
        <f t="shared" si="69"/>
        <v/>
      </c>
      <c r="DO69" s="6" t="str">
        <f t="shared" si="69"/>
        <v/>
      </c>
      <c r="DP69" s="6" t="str">
        <f t="shared" si="69"/>
        <v/>
      </c>
      <c r="DQ69" s="6" t="str">
        <f t="shared" si="69"/>
        <v/>
      </c>
      <c r="DR69" s="6" t="str">
        <f t="shared" si="69"/>
        <v/>
      </c>
      <c r="DS69" s="6" t="str">
        <f t="shared" si="69"/>
        <v/>
      </c>
      <c r="DT69" s="6" t="str">
        <f t="shared" si="69"/>
        <v/>
      </c>
      <c r="DU69" s="6" t="str">
        <f t="shared" si="69"/>
        <v/>
      </c>
      <c r="DV69" s="6" t="str">
        <f t="shared" si="69"/>
        <v/>
      </c>
      <c r="DW69" s="6" t="str">
        <f t="shared" si="69"/>
        <v/>
      </c>
      <c r="DX69" s="6" t="str">
        <f t="shared" si="64"/>
        <v/>
      </c>
      <c r="DY69" s="6" t="str">
        <f t="shared" si="64"/>
        <v/>
      </c>
      <c r="DZ69" s="6" t="str">
        <f t="shared" si="64"/>
        <v/>
      </c>
      <c r="EA69" s="6" t="str">
        <f t="shared" si="64"/>
        <v/>
      </c>
      <c r="EB69" s="6" t="str">
        <f t="shared" si="64"/>
        <v/>
      </c>
      <c r="EC69" s="6" t="str">
        <f t="shared" si="64"/>
        <v/>
      </c>
      <c r="ED69" s="6" t="str">
        <f t="shared" si="64"/>
        <v/>
      </c>
      <c r="EE69" s="6" t="str">
        <f t="shared" si="64"/>
        <v/>
      </c>
      <c r="EF69" s="6" t="str">
        <f t="shared" si="64"/>
        <v/>
      </c>
      <c r="EG69" s="6" t="str">
        <f t="shared" si="64"/>
        <v/>
      </c>
      <c r="EH69" s="6" t="str">
        <f t="shared" si="64"/>
        <v/>
      </c>
      <c r="EI69" s="6" t="str">
        <f t="shared" si="68"/>
        <v/>
      </c>
      <c r="EJ69" s="6" t="str">
        <f t="shared" si="68"/>
        <v/>
      </c>
      <c r="EK69" s="6" t="str">
        <f t="shared" si="68"/>
        <v/>
      </c>
      <c r="EL69" s="6" t="str">
        <f t="shared" si="68"/>
        <v/>
      </c>
      <c r="EM69" s="6" t="str">
        <f t="shared" si="68"/>
        <v/>
      </c>
      <c r="EN69" s="6" t="str">
        <f t="shared" si="68"/>
        <v/>
      </c>
      <c r="EO69" s="6">
        <f t="shared" si="68"/>
        <v>143</v>
      </c>
      <c r="EP69" s="6" t="str">
        <f t="shared" si="68"/>
        <v/>
      </c>
      <c r="EQ69" s="6" t="str">
        <f t="shared" si="68"/>
        <v/>
      </c>
      <c r="ER69" s="6" t="str">
        <f t="shared" si="68"/>
        <v/>
      </c>
      <c r="ES69" s="6" t="str">
        <f t="shared" si="68"/>
        <v/>
      </c>
      <c r="ET69" s="6" t="str">
        <f t="shared" si="68"/>
        <v/>
      </c>
      <c r="EU69" s="6" t="str">
        <f t="shared" si="68"/>
        <v/>
      </c>
      <c r="EV69" s="6" t="str">
        <f t="shared" si="68"/>
        <v/>
      </c>
      <c r="EW69" s="6" t="str">
        <f t="shared" si="68"/>
        <v/>
      </c>
      <c r="EX69" s="6" t="str">
        <f t="shared" si="68"/>
        <v/>
      </c>
      <c r="EY69" s="6" t="str">
        <f t="shared" si="68"/>
        <v/>
      </c>
      <c r="EZ69" s="6" t="str">
        <f t="shared" si="68"/>
        <v/>
      </c>
      <c r="FA69" s="6" t="str">
        <f t="shared" si="68"/>
        <v/>
      </c>
      <c r="FB69" s="6" t="str">
        <f t="shared" si="68"/>
        <v/>
      </c>
      <c r="FC69" s="6" t="str">
        <f t="shared" si="68"/>
        <v/>
      </c>
      <c r="FD69" s="6" t="str">
        <f t="shared" si="68"/>
        <v/>
      </c>
      <c r="FE69" s="6" t="str">
        <f t="shared" si="68"/>
        <v/>
      </c>
      <c r="FF69" s="6" t="str">
        <f t="shared" si="68"/>
        <v/>
      </c>
      <c r="FG69" s="6" t="str">
        <f t="shared" si="68"/>
        <v/>
      </c>
      <c r="FH69" s="6" t="str">
        <f t="shared" ref="FH69:GU76" si="72">IF(MOD($B69, FH$3)=0, FH$3, "")</f>
        <v/>
      </c>
      <c r="FI69" s="6" t="str">
        <f t="shared" si="72"/>
        <v/>
      </c>
      <c r="FJ69" s="6" t="str">
        <f t="shared" si="72"/>
        <v/>
      </c>
      <c r="FK69" s="6">
        <f t="shared" si="72"/>
        <v>165</v>
      </c>
      <c r="FL69" s="6" t="str">
        <f t="shared" si="72"/>
        <v/>
      </c>
      <c r="FM69" s="6" t="str">
        <f t="shared" si="72"/>
        <v/>
      </c>
      <c r="FN69" s="6" t="str">
        <f t="shared" si="72"/>
        <v/>
      </c>
      <c r="FO69" s="6" t="str">
        <f t="shared" si="72"/>
        <v/>
      </c>
      <c r="FP69" s="6" t="str">
        <f t="shared" si="72"/>
        <v/>
      </c>
      <c r="FQ69" s="6" t="str">
        <f t="shared" si="72"/>
        <v/>
      </c>
      <c r="FR69" s="6" t="str">
        <f t="shared" si="72"/>
        <v/>
      </c>
      <c r="FS69" s="6" t="str">
        <f t="shared" si="72"/>
        <v/>
      </c>
      <c r="FT69" s="6" t="str">
        <f t="shared" si="72"/>
        <v/>
      </c>
      <c r="FU69" s="6" t="str">
        <f t="shared" si="72"/>
        <v/>
      </c>
      <c r="FV69" s="6" t="str">
        <f t="shared" si="72"/>
        <v/>
      </c>
      <c r="FW69" s="6" t="str">
        <f t="shared" si="72"/>
        <v/>
      </c>
      <c r="FX69" s="6" t="str">
        <f t="shared" si="72"/>
        <v/>
      </c>
      <c r="FY69" s="6" t="str">
        <f t="shared" si="72"/>
        <v/>
      </c>
      <c r="FZ69" s="6" t="str">
        <f t="shared" si="72"/>
        <v/>
      </c>
      <c r="GA69" s="6" t="str">
        <f t="shared" si="72"/>
        <v/>
      </c>
      <c r="GB69" s="6" t="str">
        <f t="shared" si="72"/>
        <v/>
      </c>
      <c r="GC69" s="6" t="str">
        <f t="shared" si="72"/>
        <v/>
      </c>
      <c r="GD69" s="6" t="str">
        <f t="shared" si="72"/>
        <v/>
      </c>
      <c r="GE69" s="6" t="str">
        <f t="shared" si="72"/>
        <v/>
      </c>
      <c r="GF69" s="6" t="str">
        <f t="shared" si="72"/>
        <v/>
      </c>
      <c r="GG69" s="6" t="str">
        <f t="shared" si="72"/>
        <v/>
      </c>
      <c r="GH69" s="6" t="str">
        <f t="shared" si="72"/>
        <v/>
      </c>
      <c r="GI69" s="6" t="str">
        <f t="shared" si="72"/>
        <v/>
      </c>
      <c r="GJ69" s="6" t="str">
        <f t="shared" si="72"/>
        <v/>
      </c>
      <c r="GK69" s="6" t="str">
        <f t="shared" si="72"/>
        <v/>
      </c>
      <c r="GL69" s="6" t="str">
        <f t="shared" si="72"/>
        <v/>
      </c>
      <c r="GM69" s="6" t="str">
        <f t="shared" si="72"/>
        <v/>
      </c>
      <c r="GN69" s="6" t="str">
        <f t="shared" si="72"/>
        <v/>
      </c>
      <c r="GO69" s="6">
        <f t="shared" si="72"/>
        <v>195</v>
      </c>
      <c r="GP69" s="6" t="str">
        <f t="shared" si="72"/>
        <v/>
      </c>
      <c r="GQ69" s="6" t="str">
        <f t="shared" si="72"/>
        <v/>
      </c>
      <c r="GR69" s="6" t="str">
        <f t="shared" si="72"/>
        <v/>
      </c>
      <c r="GS69" s="6" t="str">
        <f t="shared" si="72"/>
        <v/>
      </c>
      <c r="GT69" s="6" t="str">
        <f t="shared" si="72"/>
        <v/>
      </c>
      <c r="GU69" s="6" t="str">
        <f t="shared" si="72"/>
        <v/>
      </c>
    </row>
    <row r="70" spans="1:203" x14ac:dyDescent="0.25">
      <c r="A70">
        <f t="shared" si="11"/>
        <v>66</v>
      </c>
      <c r="B70">
        <f t="shared" si="12"/>
        <v>2211</v>
      </c>
      <c r="C70">
        <f t="shared" si="13"/>
        <v>4</v>
      </c>
      <c r="D70" s="6" t="str">
        <f t="shared" si="62"/>
        <v/>
      </c>
      <c r="E70" s="6">
        <f t="shared" si="62"/>
        <v>3</v>
      </c>
      <c r="F70" s="6" t="str">
        <f t="shared" si="62"/>
        <v/>
      </c>
      <c r="G70" s="6" t="str">
        <f t="shared" si="62"/>
        <v/>
      </c>
      <c r="H70" s="6" t="str">
        <f t="shared" si="62"/>
        <v/>
      </c>
      <c r="I70" s="6" t="str">
        <f t="shared" si="62"/>
        <v/>
      </c>
      <c r="J70" s="6" t="str">
        <f t="shared" si="62"/>
        <v/>
      </c>
      <c r="K70" s="6" t="str">
        <f t="shared" si="62"/>
        <v/>
      </c>
      <c r="L70" s="6" t="str">
        <f t="shared" si="62"/>
        <v/>
      </c>
      <c r="M70" s="6">
        <f t="shared" si="62"/>
        <v>11</v>
      </c>
      <c r="N70" s="6" t="str">
        <f t="shared" si="62"/>
        <v/>
      </c>
      <c r="O70" s="6" t="str">
        <f t="shared" si="62"/>
        <v/>
      </c>
      <c r="P70" s="6" t="str">
        <f t="shared" si="62"/>
        <v/>
      </c>
      <c r="Q70" s="6" t="str">
        <f t="shared" si="62"/>
        <v/>
      </c>
      <c r="R70" s="6" t="str">
        <f t="shared" si="62"/>
        <v/>
      </c>
      <c r="S70" s="6" t="str">
        <f t="shared" ref="S70" si="73">IF(MOD($B70, S$3)=0, S$3, "")</f>
        <v/>
      </c>
      <c r="T70" s="6" t="str">
        <f t="shared" si="56"/>
        <v/>
      </c>
      <c r="U70" s="6" t="str">
        <f t="shared" si="56"/>
        <v/>
      </c>
      <c r="V70" s="6" t="str">
        <f t="shared" si="56"/>
        <v/>
      </c>
      <c r="W70" s="6" t="str">
        <f t="shared" si="56"/>
        <v/>
      </c>
      <c r="X70" s="6" t="str">
        <f t="shared" si="56"/>
        <v/>
      </c>
      <c r="Y70" s="6" t="str">
        <f t="shared" si="56"/>
        <v/>
      </c>
      <c r="Z70" s="6" t="str">
        <f t="shared" si="56"/>
        <v/>
      </c>
      <c r="AA70" s="6" t="str">
        <f t="shared" si="56"/>
        <v/>
      </c>
      <c r="AB70" s="6" t="str">
        <f t="shared" si="56"/>
        <v/>
      </c>
      <c r="AC70" s="6" t="str">
        <f t="shared" si="56"/>
        <v/>
      </c>
      <c r="AD70" s="6" t="str">
        <f t="shared" si="56"/>
        <v/>
      </c>
      <c r="AE70" s="6" t="str">
        <f t="shared" si="56"/>
        <v/>
      </c>
      <c r="AF70" s="6" t="str">
        <f t="shared" si="56"/>
        <v/>
      </c>
      <c r="AG70" s="6" t="str">
        <f t="shared" si="56"/>
        <v/>
      </c>
      <c r="AH70" s="6" t="str">
        <f t="shared" si="56"/>
        <v/>
      </c>
      <c r="AI70" s="6">
        <f t="shared" si="56"/>
        <v>33</v>
      </c>
      <c r="AJ70" s="6" t="str">
        <f t="shared" si="71"/>
        <v/>
      </c>
      <c r="AK70" s="6" t="str">
        <f t="shared" si="71"/>
        <v/>
      </c>
      <c r="AL70" s="6" t="str">
        <f t="shared" si="71"/>
        <v/>
      </c>
      <c r="AM70" s="6" t="str">
        <f t="shared" si="71"/>
        <v/>
      </c>
      <c r="AN70" s="6" t="str">
        <f t="shared" si="71"/>
        <v/>
      </c>
      <c r="AO70" s="6" t="str">
        <f t="shared" si="71"/>
        <v/>
      </c>
      <c r="AP70" s="6" t="str">
        <f t="shared" si="71"/>
        <v/>
      </c>
      <c r="AQ70" s="6" t="str">
        <f t="shared" si="71"/>
        <v/>
      </c>
      <c r="AR70" s="6" t="str">
        <f t="shared" si="71"/>
        <v/>
      </c>
      <c r="AS70" s="6" t="str">
        <f t="shared" si="71"/>
        <v/>
      </c>
      <c r="AT70" s="6" t="str">
        <f t="shared" si="71"/>
        <v/>
      </c>
      <c r="AU70" s="6" t="str">
        <f t="shared" si="71"/>
        <v/>
      </c>
      <c r="AV70" s="6" t="str">
        <f t="shared" si="71"/>
        <v/>
      </c>
      <c r="AW70" s="6" t="str">
        <f t="shared" si="71"/>
        <v/>
      </c>
      <c r="AX70" s="6" t="str">
        <f t="shared" si="71"/>
        <v/>
      </c>
      <c r="AY70" s="6" t="str">
        <f t="shared" si="71"/>
        <v/>
      </c>
      <c r="AZ70" s="6" t="str">
        <f t="shared" ref="AZ70:BO85" si="74">IF(MOD($B70, AZ$3)=0, AZ$3, "")</f>
        <v/>
      </c>
      <c r="BA70" s="6" t="str">
        <f t="shared" si="74"/>
        <v/>
      </c>
      <c r="BB70" s="6" t="str">
        <f t="shared" si="74"/>
        <v/>
      </c>
      <c r="BC70" s="6" t="str">
        <f t="shared" si="74"/>
        <v/>
      </c>
      <c r="BD70" s="6" t="str">
        <f t="shared" si="74"/>
        <v/>
      </c>
      <c r="BE70" s="6" t="str">
        <f t="shared" si="74"/>
        <v/>
      </c>
      <c r="BF70" s="6" t="str">
        <f t="shared" si="74"/>
        <v/>
      </c>
      <c r="BG70" s="6" t="str">
        <f t="shared" si="74"/>
        <v/>
      </c>
      <c r="BH70" s="6" t="str">
        <f t="shared" si="74"/>
        <v/>
      </c>
      <c r="BI70" s="6" t="str">
        <f t="shared" si="74"/>
        <v/>
      </c>
      <c r="BJ70" s="6" t="str">
        <f t="shared" si="74"/>
        <v/>
      </c>
      <c r="BK70" s="6" t="str">
        <f t="shared" si="74"/>
        <v/>
      </c>
      <c r="BL70" s="6" t="str">
        <f t="shared" si="74"/>
        <v/>
      </c>
      <c r="BM70" s="6" t="str">
        <f t="shared" si="74"/>
        <v/>
      </c>
      <c r="BN70" s="6" t="str">
        <f t="shared" si="74"/>
        <v/>
      </c>
      <c r="BO70" s="6" t="str">
        <f t="shared" si="74"/>
        <v/>
      </c>
      <c r="BP70" s="6" t="str">
        <f t="shared" si="70"/>
        <v/>
      </c>
      <c r="BQ70" s="6">
        <f t="shared" si="70"/>
        <v>67</v>
      </c>
      <c r="BR70" s="6" t="str">
        <f t="shared" si="70"/>
        <v/>
      </c>
      <c r="BS70" s="6" t="str">
        <f t="shared" si="70"/>
        <v/>
      </c>
      <c r="BT70" s="6" t="str">
        <f t="shared" si="70"/>
        <v/>
      </c>
      <c r="BU70" s="6" t="str">
        <f t="shared" si="70"/>
        <v/>
      </c>
      <c r="BV70" s="6" t="str">
        <f t="shared" si="70"/>
        <v/>
      </c>
      <c r="BW70" s="6" t="str">
        <f t="shared" si="70"/>
        <v/>
      </c>
      <c r="BX70" s="6" t="str">
        <f t="shared" si="70"/>
        <v/>
      </c>
      <c r="BY70" s="6" t="str">
        <f t="shared" si="70"/>
        <v/>
      </c>
      <c r="BZ70" s="6" t="str">
        <f t="shared" si="70"/>
        <v/>
      </c>
      <c r="CA70" s="6" t="str">
        <f t="shared" si="70"/>
        <v/>
      </c>
      <c r="CB70" s="6" t="str">
        <f t="shared" si="70"/>
        <v/>
      </c>
      <c r="CC70" s="6" t="str">
        <f t="shared" si="70"/>
        <v/>
      </c>
      <c r="CD70" s="6" t="str">
        <f t="shared" si="70"/>
        <v/>
      </c>
      <c r="CE70" s="6" t="str">
        <f t="shared" si="70"/>
        <v/>
      </c>
      <c r="CF70" s="6" t="str">
        <f t="shared" si="70"/>
        <v/>
      </c>
      <c r="CG70" s="6" t="str">
        <f t="shared" si="70"/>
        <v/>
      </c>
      <c r="CH70" s="6" t="str">
        <f t="shared" si="70"/>
        <v/>
      </c>
      <c r="CI70" s="6" t="str">
        <f t="shared" si="70"/>
        <v/>
      </c>
      <c r="CJ70" s="6" t="str">
        <f t="shared" si="70"/>
        <v/>
      </c>
      <c r="CK70" s="6" t="str">
        <f t="shared" si="70"/>
        <v/>
      </c>
      <c r="CL70" s="6" t="str">
        <f t="shared" si="70"/>
        <v/>
      </c>
      <c r="CM70" s="6" t="str">
        <f t="shared" si="70"/>
        <v/>
      </c>
      <c r="CN70" s="6" t="str">
        <f t="shared" si="70"/>
        <v/>
      </c>
      <c r="CO70" s="6" t="str">
        <f t="shared" si="70"/>
        <v/>
      </c>
      <c r="CP70" s="6" t="str">
        <f t="shared" si="70"/>
        <v/>
      </c>
      <c r="CQ70" s="6" t="str">
        <f t="shared" si="70"/>
        <v/>
      </c>
      <c r="CR70" s="6" t="str">
        <f t="shared" si="70"/>
        <v/>
      </c>
      <c r="CS70" s="6" t="str">
        <f t="shared" si="70"/>
        <v/>
      </c>
      <c r="CT70" s="6" t="str">
        <f t="shared" si="70"/>
        <v/>
      </c>
      <c r="CU70" s="6" t="str">
        <f t="shared" si="70"/>
        <v/>
      </c>
      <c r="CV70" s="6" t="str">
        <f t="shared" si="70"/>
        <v/>
      </c>
      <c r="CW70" s="6" t="str">
        <f t="shared" si="70"/>
        <v/>
      </c>
      <c r="CX70" s="6" t="str">
        <f t="shared" si="70"/>
        <v/>
      </c>
      <c r="CY70" s="6" t="str">
        <f t="shared" si="69"/>
        <v/>
      </c>
      <c r="CZ70" s="6" t="str">
        <f t="shared" si="69"/>
        <v/>
      </c>
      <c r="DA70" s="6" t="str">
        <f t="shared" si="69"/>
        <v/>
      </c>
      <c r="DB70" s="6" t="str">
        <f t="shared" si="69"/>
        <v/>
      </c>
      <c r="DC70" s="6" t="str">
        <f t="shared" si="69"/>
        <v/>
      </c>
      <c r="DD70" s="6" t="str">
        <f t="shared" si="69"/>
        <v/>
      </c>
      <c r="DE70" s="6" t="str">
        <f t="shared" si="69"/>
        <v/>
      </c>
      <c r="DF70" s="6" t="str">
        <f t="shared" si="69"/>
        <v/>
      </c>
      <c r="DG70" s="6" t="str">
        <f t="shared" si="69"/>
        <v/>
      </c>
      <c r="DH70" s="6" t="str">
        <f t="shared" si="69"/>
        <v/>
      </c>
      <c r="DI70" s="6" t="str">
        <f t="shared" si="69"/>
        <v/>
      </c>
      <c r="DJ70" s="6" t="str">
        <f t="shared" si="69"/>
        <v/>
      </c>
      <c r="DK70" s="6" t="str">
        <f t="shared" si="69"/>
        <v/>
      </c>
      <c r="DL70" s="6" t="str">
        <f t="shared" si="69"/>
        <v/>
      </c>
      <c r="DM70" s="6" t="str">
        <f t="shared" si="69"/>
        <v/>
      </c>
      <c r="DN70" s="6" t="str">
        <f t="shared" si="69"/>
        <v/>
      </c>
      <c r="DO70" s="6" t="str">
        <f t="shared" si="69"/>
        <v/>
      </c>
      <c r="DP70" s="6" t="str">
        <f t="shared" si="69"/>
        <v/>
      </c>
      <c r="DQ70" s="6" t="str">
        <f t="shared" si="69"/>
        <v/>
      </c>
      <c r="DR70" s="6" t="str">
        <f t="shared" si="69"/>
        <v/>
      </c>
      <c r="DS70" s="6" t="str">
        <f t="shared" si="69"/>
        <v/>
      </c>
      <c r="DT70" s="6" t="str">
        <f t="shared" si="69"/>
        <v/>
      </c>
      <c r="DU70" s="6" t="str">
        <f t="shared" si="69"/>
        <v/>
      </c>
      <c r="DV70" s="6" t="str">
        <f t="shared" si="69"/>
        <v/>
      </c>
      <c r="DW70" s="6" t="str">
        <f t="shared" si="69"/>
        <v/>
      </c>
      <c r="DX70" s="6" t="str">
        <f t="shared" si="64"/>
        <v/>
      </c>
      <c r="DY70" s="6" t="str">
        <f t="shared" si="64"/>
        <v/>
      </c>
      <c r="DZ70" s="6" t="str">
        <f t="shared" si="64"/>
        <v/>
      </c>
      <c r="EA70" s="6" t="str">
        <f t="shared" si="64"/>
        <v/>
      </c>
      <c r="EB70" s="6" t="str">
        <f t="shared" si="64"/>
        <v/>
      </c>
      <c r="EC70" s="6" t="str">
        <f t="shared" si="64"/>
        <v/>
      </c>
      <c r="ED70" s="6" t="str">
        <f t="shared" si="64"/>
        <v/>
      </c>
      <c r="EE70" s="6" t="str">
        <f t="shared" si="64"/>
        <v/>
      </c>
      <c r="EF70" s="6" t="str">
        <f t="shared" si="64"/>
        <v/>
      </c>
      <c r="EG70" s="6" t="str">
        <f t="shared" si="64"/>
        <v/>
      </c>
      <c r="EH70" s="6" t="str">
        <f t="shared" ref="EH70:FJ73" si="75">IF(MOD($B70, EH$3)=0, EH$3, "")</f>
        <v/>
      </c>
      <c r="EI70" s="6" t="str">
        <f t="shared" si="75"/>
        <v/>
      </c>
      <c r="EJ70" s="6" t="str">
        <f t="shared" si="75"/>
        <v/>
      </c>
      <c r="EK70" s="6" t="str">
        <f t="shared" si="75"/>
        <v/>
      </c>
      <c r="EL70" s="6" t="str">
        <f t="shared" si="75"/>
        <v/>
      </c>
      <c r="EM70" s="6" t="str">
        <f t="shared" si="75"/>
        <v/>
      </c>
      <c r="EN70" s="6" t="str">
        <f t="shared" si="75"/>
        <v/>
      </c>
      <c r="EO70" s="6" t="str">
        <f t="shared" si="75"/>
        <v/>
      </c>
      <c r="EP70" s="6" t="str">
        <f t="shared" si="75"/>
        <v/>
      </c>
      <c r="EQ70" s="6" t="str">
        <f t="shared" si="75"/>
        <v/>
      </c>
      <c r="ER70" s="6" t="str">
        <f t="shared" si="75"/>
        <v/>
      </c>
      <c r="ES70" s="6" t="str">
        <f t="shared" si="75"/>
        <v/>
      </c>
      <c r="ET70" s="6" t="str">
        <f t="shared" si="75"/>
        <v/>
      </c>
      <c r="EU70" s="6" t="str">
        <f t="shared" si="75"/>
        <v/>
      </c>
      <c r="EV70" s="6" t="str">
        <f t="shared" si="75"/>
        <v/>
      </c>
      <c r="EW70" s="6" t="str">
        <f t="shared" si="75"/>
        <v/>
      </c>
      <c r="EX70" s="6" t="str">
        <f t="shared" si="75"/>
        <v/>
      </c>
      <c r="EY70" s="6" t="str">
        <f t="shared" si="75"/>
        <v/>
      </c>
      <c r="EZ70" s="6" t="str">
        <f t="shared" si="75"/>
        <v/>
      </c>
      <c r="FA70" s="6" t="str">
        <f t="shared" si="75"/>
        <v/>
      </c>
      <c r="FB70" s="6" t="str">
        <f t="shared" si="75"/>
        <v/>
      </c>
      <c r="FC70" s="6" t="str">
        <f t="shared" si="75"/>
        <v/>
      </c>
      <c r="FD70" s="6" t="str">
        <f t="shared" si="75"/>
        <v/>
      </c>
      <c r="FE70" s="6" t="str">
        <f t="shared" si="75"/>
        <v/>
      </c>
      <c r="FF70" s="6" t="str">
        <f t="shared" si="75"/>
        <v/>
      </c>
      <c r="FG70" s="6" t="str">
        <f t="shared" si="75"/>
        <v/>
      </c>
      <c r="FH70" s="6" t="str">
        <f t="shared" si="75"/>
        <v/>
      </c>
      <c r="FI70" s="6" t="str">
        <f t="shared" si="75"/>
        <v/>
      </c>
      <c r="FJ70" s="6" t="str">
        <f t="shared" si="75"/>
        <v/>
      </c>
      <c r="FK70" s="6" t="str">
        <f t="shared" si="72"/>
        <v/>
      </c>
      <c r="FL70" s="6" t="str">
        <f t="shared" si="72"/>
        <v/>
      </c>
      <c r="FM70" s="6" t="str">
        <f t="shared" si="72"/>
        <v/>
      </c>
      <c r="FN70" s="6" t="str">
        <f t="shared" si="72"/>
        <v/>
      </c>
      <c r="FO70" s="6" t="str">
        <f t="shared" si="72"/>
        <v/>
      </c>
      <c r="FP70" s="6" t="str">
        <f t="shared" si="72"/>
        <v/>
      </c>
      <c r="FQ70" s="6" t="str">
        <f t="shared" si="72"/>
        <v/>
      </c>
      <c r="FR70" s="6" t="str">
        <f t="shared" si="72"/>
        <v/>
      </c>
      <c r="FS70" s="6" t="str">
        <f t="shared" si="72"/>
        <v/>
      </c>
      <c r="FT70" s="6" t="str">
        <f t="shared" si="72"/>
        <v/>
      </c>
      <c r="FU70" s="6" t="str">
        <f t="shared" si="72"/>
        <v/>
      </c>
      <c r="FV70" s="6" t="str">
        <f t="shared" si="72"/>
        <v/>
      </c>
      <c r="FW70" s="6" t="str">
        <f t="shared" si="72"/>
        <v/>
      </c>
      <c r="FX70" s="6" t="str">
        <f t="shared" si="72"/>
        <v/>
      </c>
      <c r="FY70" s="6" t="str">
        <f t="shared" si="72"/>
        <v/>
      </c>
      <c r="FZ70" s="6" t="str">
        <f t="shared" si="72"/>
        <v/>
      </c>
      <c r="GA70" s="6" t="str">
        <f t="shared" si="72"/>
        <v/>
      </c>
      <c r="GB70" s="6" t="str">
        <f t="shared" si="72"/>
        <v/>
      </c>
      <c r="GC70" s="6" t="str">
        <f t="shared" si="72"/>
        <v/>
      </c>
      <c r="GD70" s="6" t="str">
        <f t="shared" si="72"/>
        <v/>
      </c>
      <c r="GE70" s="6" t="str">
        <f t="shared" si="72"/>
        <v/>
      </c>
      <c r="GF70" s="6" t="str">
        <f t="shared" si="72"/>
        <v/>
      </c>
      <c r="GG70" s="6" t="str">
        <f t="shared" si="72"/>
        <v/>
      </c>
      <c r="GH70" s="6" t="str">
        <f t="shared" si="72"/>
        <v/>
      </c>
      <c r="GI70" s="6" t="str">
        <f t="shared" si="72"/>
        <v/>
      </c>
      <c r="GJ70" s="6" t="str">
        <f t="shared" si="72"/>
        <v/>
      </c>
      <c r="GK70" s="6" t="str">
        <f t="shared" si="72"/>
        <v/>
      </c>
      <c r="GL70" s="6" t="str">
        <f t="shared" si="72"/>
        <v/>
      </c>
      <c r="GM70" s="6" t="str">
        <f t="shared" si="72"/>
        <v/>
      </c>
      <c r="GN70" s="6" t="str">
        <f t="shared" si="72"/>
        <v/>
      </c>
      <c r="GO70" s="6" t="str">
        <f t="shared" si="72"/>
        <v/>
      </c>
      <c r="GP70" s="6" t="str">
        <f t="shared" si="72"/>
        <v/>
      </c>
      <c r="GQ70" s="6" t="str">
        <f t="shared" si="72"/>
        <v/>
      </c>
      <c r="GR70" s="6" t="str">
        <f t="shared" si="72"/>
        <v/>
      </c>
      <c r="GS70" s="6" t="str">
        <f t="shared" si="72"/>
        <v/>
      </c>
      <c r="GT70" s="6" t="str">
        <f t="shared" si="72"/>
        <v/>
      </c>
      <c r="GU70" s="6">
        <f t="shared" si="72"/>
        <v>201</v>
      </c>
    </row>
    <row r="71" spans="1:203" x14ac:dyDescent="0.25">
      <c r="A71">
        <f t="shared" ref="A71:A134" si="76">1+A70</f>
        <v>67</v>
      </c>
      <c r="B71">
        <f t="shared" ref="B71:B134" si="77">B70+A71</f>
        <v>2278</v>
      </c>
      <c r="C71">
        <f t="shared" ref="C71:C134" si="78">COUNT(D71:CW71)</f>
        <v>4</v>
      </c>
      <c r="D71" s="6">
        <f t="shared" ref="D71:S86" si="79">IF(MOD($B71, D$3)=0, D$3, "")</f>
        <v>2</v>
      </c>
      <c r="E71" s="6" t="str">
        <f t="shared" si="79"/>
        <v/>
      </c>
      <c r="F71" s="6" t="str">
        <f t="shared" si="79"/>
        <v/>
      </c>
      <c r="G71" s="6" t="str">
        <f t="shared" si="79"/>
        <v/>
      </c>
      <c r="H71" s="6" t="str">
        <f t="shared" si="79"/>
        <v/>
      </c>
      <c r="I71" s="6" t="str">
        <f t="shared" si="79"/>
        <v/>
      </c>
      <c r="J71" s="6" t="str">
        <f t="shared" si="79"/>
        <v/>
      </c>
      <c r="K71" s="6" t="str">
        <f t="shared" si="79"/>
        <v/>
      </c>
      <c r="L71" s="6" t="str">
        <f t="shared" si="79"/>
        <v/>
      </c>
      <c r="M71" s="6" t="str">
        <f t="shared" si="79"/>
        <v/>
      </c>
      <c r="N71" s="6" t="str">
        <f t="shared" si="79"/>
        <v/>
      </c>
      <c r="O71" s="6" t="str">
        <f t="shared" si="79"/>
        <v/>
      </c>
      <c r="P71" s="6" t="str">
        <f t="shared" si="79"/>
        <v/>
      </c>
      <c r="Q71" s="6" t="str">
        <f t="shared" si="79"/>
        <v/>
      </c>
      <c r="R71" s="6" t="str">
        <f t="shared" si="79"/>
        <v/>
      </c>
      <c r="S71" s="6">
        <f t="shared" si="79"/>
        <v>17</v>
      </c>
      <c r="T71" s="6" t="str">
        <f t="shared" si="56"/>
        <v/>
      </c>
      <c r="U71" s="6" t="str">
        <f t="shared" si="56"/>
        <v/>
      </c>
      <c r="V71" s="6" t="str">
        <f t="shared" si="56"/>
        <v/>
      </c>
      <c r="W71" s="6" t="str">
        <f t="shared" ref="W71:AL87" si="80">IF(MOD($B71, W$3)=0, W$3, "")</f>
        <v/>
      </c>
      <c r="X71" s="6" t="str">
        <f t="shared" si="80"/>
        <v/>
      </c>
      <c r="Y71" s="6" t="str">
        <f t="shared" si="80"/>
        <v/>
      </c>
      <c r="Z71" s="6" t="str">
        <f t="shared" si="80"/>
        <v/>
      </c>
      <c r="AA71" s="6" t="str">
        <f t="shared" si="80"/>
        <v/>
      </c>
      <c r="AB71" s="6" t="str">
        <f t="shared" si="80"/>
        <v/>
      </c>
      <c r="AC71" s="6" t="str">
        <f t="shared" si="80"/>
        <v/>
      </c>
      <c r="AD71" s="6" t="str">
        <f t="shared" si="80"/>
        <v/>
      </c>
      <c r="AE71" s="6" t="str">
        <f t="shared" si="80"/>
        <v/>
      </c>
      <c r="AF71" s="6" t="str">
        <f t="shared" si="80"/>
        <v/>
      </c>
      <c r="AG71" s="6" t="str">
        <f t="shared" si="80"/>
        <v/>
      </c>
      <c r="AH71" s="6" t="str">
        <f t="shared" si="80"/>
        <v/>
      </c>
      <c r="AI71" s="6" t="str">
        <f t="shared" si="80"/>
        <v/>
      </c>
      <c r="AJ71" s="6">
        <f t="shared" si="80"/>
        <v>34</v>
      </c>
      <c r="AK71" s="6" t="str">
        <f t="shared" si="80"/>
        <v/>
      </c>
      <c r="AL71" s="6" t="str">
        <f t="shared" si="80"/>
        <v/>
      </c>
      <c r="AM71" s="6" t="str">
        <f t="shared" si="71"/>
        <v/>
      </c>
      <c r="AN71" s="6" t="str">
        <f t="shared" si="71"/>
        <v/>
      </c>
      <c r="AO71" s="6" t="str">
        <f t="shared" si="71"/>
        <v/>
      </c>
      <c r="AP71" s="6" t="str">
        <f t="shared" si="71"/>
        <v/>
      </c>
      <c r="AQ71" s="6" t="str">
        <f t="shared" si="71"/>
        <v/>
      </c>
      <c r="AR71" s="6" t="str">
        <f t="shared" si="71"/>
        <v/>
      </c>
      <c r="AS71" s="6" t="str">
        <f t="shared" si="71"/>
        <v/>
      </c>
      <c r="AT71" s="6" t="str">
        <f t="shared" si="71"/>
        <v/>
      </c>
      <c r="AU71" s="6" t="str">
        <f t="shared" si="71"/>
        <v/>
      </c>
      <c r="AV71" s="6" t="str">
        <f t="shared" si="71"/>
        <v/>
      </c>
      <c r="AW71" s="6" t="str">
        <f t="shared" si="71"/>
        <v/>
      </c>
      <c r="AX71" s="6" t="str">
        <f t="shared" si="71"/>
        <v/>
      </c>
      <c r="AY71" s="6" t="str">
        <f t="shared" si="71"/>
        <v/>
      </c>
      <c r="AZ71" s="6" t="str">
        <f t="shared" si="74"/>
        <v/>
      </c>
      <c r="BA71" s="6" t="str">
        <f t="shared" si="74"/>
        <v/>
      </c>
      <c r="BB71" s="6" t="str">
        <f t="shared" si="74"/>
        <v/>
      </c>
      <c r="BC71" s="6" t="str">
        <f t="shared" si="74"/>
        <v/>
      </c>
      <c r="BD71" s="6" t="str">
        <f t="shared" si="74"/>
        <v/>
      </c>
      <c r="BE71" s="6" t="str">
        <f t="shared" si="74"/>
        <v/>
      </c>
      <c r="BF71" s="6" t="str">
        <f t="shared" si="74"/>
        <v/>
      </c>
      <c r="BG71" s="6" t="str">
        <f t="shared" si="74"/>
        <v/>
      </c>
      <c r="BH71" s="6" t="str">
        <f t="shared" si="74"/>
        <v/>
      </c>
      <c r="BI71" s="6" t="str">
        <f t="shared" si="74"/>
        <v/>
      </c>
      <c r="BJ71" s="6" t="str">
        <f t="shared" si="74"/>
        <v/>
      </c>
      <c r="BK71" s="6" t="str">
        <f t="shared" si="74"/>
        <v/>
      </c>
      <c r="BL71" s="6" t="str">
        <f t="shared" si="74"/>
        <v/>
      </c>
      <c r="BM71" s="6" t="str">
        <f t="shared" si="74"/>
        <v/>
      </c>
      <c r="BN71" s="6" t="str">
        <f t="shared" si="74"/>
        <v/>
      </c>
      <c r="BO71" s="6" t="str">
        <f t="shared" si="74"/>
        <v/>
      </c>
      <c r="BP71" s="6" t="str">
        <f t="shared" si="70"/>
        <v/>
      </c>
      <c r="BQ71" s="6">
        <f t="shared" si="70"/>
        <v>67</v>
      </c>
      <c r="BR71" s="6" t="str">
        <f t="shared" si="70"/>
        <v/>
      </c>
      <c r="BS71" s="6" t="str">
        <f t="shared" si="70"/>
        <v/>
      </c>
      <c r="BT71" s="6" t="str">
        <f t="shared" si="70"/>
        <v/>
      </c>
      <c r="BU71" s="6" t="str">
        <f t="shared" si="70"/>
        <v/>
      </c>
      <c r="BV71" s="6" t="str">
        <f t="shared" si="70"/>
        <v/>
      </c>
      <c r="BW71" s="6" t="str">
        <f t="shared" si="70"/>
        <v/>
      </c>
      <c r="BX71" s="6" t="str">
        <f t="shared" si="70"/>
        <v/>
      </c>
      <c r="BY71" s="6" t="str">
        <f t="shared" si="70"/>
        <v/>
      </c>
      <c r="BZ71" s="6" t="str">
        <f t="shared" si="70"/>
        <v/>
      </c>
      <c r="CA71" s="6" t="str">
        <f t="shared" si="70"/>
        <v/>
      </c>
      <c r="CB71" s="6" t="str">
        <f t="shared" si="70"/>
        <v/>
      </c>
      <c r="CC71" s="6" t="str">
        <f t="shared" si="70"/>
        <v/>
      </c>
      <c r="CD71" s="6" t="str">
        <f t="shared" si="70"/>
        <v/>
      </c>
      <c r="CE71" s="6" t="str">
        <f t="shared" si="70"/>
        <v/>
      </c>
      <c r="CF71" s="6" t="str">
        <f t="shared" si="70"/>
        <v/>
      </c>
      <c r="CG71" s="6" t="str">
        <f t="shared" si="70"/>
        <v/>
      </c>
      <c r="CH71" s="6" t="str">
        <f t="shared" si="70"/>
        <v/>
      </c>
      <c r="CI71" s="6" t="str">
        <f t="shared" si="70"/>
        <v/>
      </c>
      <c r="CJ71" s="6" t="str">
        <f t="shared" si="70"/>
        <v/>
      </c>
      <c r="CK71" s="6" t="str">
        <f t="shared" si="70"/>
        <v/>
      </c>
      <c r="CL71" s="6" t="str">
        <f t="shared" si="70"/>
        <v/>
      </c>
      <c r="CM71" s="6" t="str">
        <f t="shared" si="70"/>
        <v/>
      </c>
      <c r="CN71" s="6" t="str">
        <f t="shared" si="70"/>
        <v/>
      </c>
      <c r="CO71" s="6" t="str">
        <f t="shared" si="70"/>
        <v/>
      </c>
      <c r="CP71" s="6" t="str">
        <f t="shared" si="70"/>
        <v/>
      </c>
      <c r="CQ71" s="6" t="str">
        <f t="shared" si="70"/>
        <v/>
      </c>
      <c r="CR71" s="6" t="str">
        <f t="shared" si="70"/>
        <v/>
      </c>
      <c r="CS71" s="6" t="str">
        <f t="shared" si="70"/>
        <v/>
      </c>
      <c r="CT71" s="6" t="str">
        <f t="shared" si="70"/>
        <v/>
      </c>
      <c r="CU71" s="6" t="str">
        <f t="shared" si="70"/>
        <v/>
      </c>
      <c r="CV71" s="6" t="str">
        <f t="shared" si="70"/>
        <v/>
      </c>
      <c r="CW71" s="6" t="str">
        <f t="shared" si="70"/>
        <v/>
      </c>
      <c r="CX71" s="6" t="str">
        <f t="shared" si="70"/>
        <v/>
      </c>
      <c r="CY71" s="6" t="str">
        <f t="shared" si="70"/>
        <v/>
      </c>
      <c r="CZ71" s="6" t="str">
        <f t="shared" si="70"/>
        <v/>
      </c>
      <c r="DA71" s="6" t="str">
        <f t="shared" si="70"/>
        <v/>
      </c>
      <c r="DB71" s="6" t="str">
        <f t="shared" si="70"/>
        <v/>
      </c>
      <c r="DC71" s="6" t="str">
        <f t="shared" si="70"/>
        <v/>
      </c>
      <c r="DD71" s="6" t="str">
        <f t="shared" si="70"/>
        <v/>
      </c>
      <c r="DE71" s="6" t="str">
        <f t="shared" si="70"/>
        <v/>
      </c>
      <c r="DF71" s="6" t="str">
        <f t="shared" si="70"/>
        <v/>
      </c>
      <c r="DG71" s="6" t="str">
        <f t="shared" si="70"/>
        <v/>
      </c>
      <c r="DH71" s="6" t="str">
        <f t="shared" si="70"/>
        <v/>
      </c>
      <c r="DI71" s="6" t="str">
        <f t="shared" si="69"/>
        <v/>
      </c>
      <c r="DJ71" s="6" t="str">
        <f t="shared" si="69"/>
        <v/>
      </c>
      <c r="DK71" s="6" t="str">
        <f t="shared" si="69"/>
        <v/>
      </c>
      <c r="DL71" s="6" t="str">
        <f t="shared" si="69"/>
        <v/>
      </c>
      <c r="DM71" s="6" t="str">
        <f t="shared" si="69"/>
        <v/>
      </c>
      <c r="DN71" s="6" t="str">
        <f t="shared" si="69"/>
        <v/>
      </c>
      <c r="DO71" s="6" t="str">
        <f t="shared" si="69"/>
        <v/>
      </c>
      <c r="DP71" s="6" t="str">
        <f t="shared" si="69"/>
        <v/>
      </c>
      <c r="DQ71" s="6" t="str">
        <f t="shared" si="69"/>
        <v/>
      </c>
      <c r="DR71" s="6" t="str">
        <f t="shared" si="69"/>
        <v/>
      </c>
      <c r="DS71" s="6" t="str">
        <f t="shared" si="69"/>
        <v/>
      </c>
      <c r="DT71" s="6" t="str">
        <f t="shared" si="69"/>
        <v/>
      </c>
      <c r="DU71" s="6" t="str">
        <f t="shared" si="69"/>
        <v/>
      </c>
      <c r="DV71" s="6" t="str">
        <f t="shared" si="69"/>
        <v/>
      </c>
      <c r="DW71" s="6" t="str">
        <f t="shared" si="69"/>
        <v/>
      </c>
      <c r="DX71" s="6" t="str">
        <f t="shared" ref="DX71:GI77" si="81">IF(MOD($B71, DX$3)=0, DX$3, "")</f>
        <v/>
      </c>
      <c r="DY71" s="6" t="str">
        <f t="shared" si="81"/>
        <v/>
      </c>
      <c r="DZ71" s="6" t="str">
        <f t="shared" si="81"/>
        <v/>
      </c>
      <c r="EA71" s="6" t="str">
        <f t="shared" si="81"/>
        <v/>
      </c>
      <c r="EB71" s="6" t="str">
        <f t="shared" si="81"/>
        <v/>
      </c>
      <c r="EC71" s="6" t="str">
        <f t="shared" si="81"/>
        <v/>
      </c>
      <c r="ED71" s="6" t="str">
        <f t="shared" si="81"/>
        <v/>
      </c>
      <c r="EE71" s="6" t="str">
        <f t="shared" si="81"/>
        <v/>
      </c>
      <c r="EF71" s="6">
        <f t="shared" si="81"/>
        <v>134</v>
      </c>
      <c r="EG71" s="6" t="str">
        <f t="shared" si="81"/>
        <v/>
      </c>
      <c r="EH71" s="6" t="str">
        <f t="shared" si="81"/>
        <v/>
      </c>
      <c r="EI71" s="6" t="str">
        <f t="shared" si="81"/>
        <v/>
      </c>
      <c r="EJ71" s="6" t="str">
        <f t="shared" si="81"/>
        <v/>
      </c>
      <c r="EK71" s="6" t="str">
        <f t="shared" si="81"/>
        <v/>
      </c>
      <c r="EL71" s="6" t="str">
        <f t="shared" si="81"/>
        <v/>
      </c>
      <c r="EM71" s="6" t="str">
        <f t="shared" si="81"/>
        <v/>
      </c>
      <c r="EN71" s="6" t="str">
        <f t="shared" si="81"/>
        <v/>
      </c>
      <c r="EO71" s="6" t="str">
        <f t="shared" si="81"/>
        <v/>
      </c>
      <c r="EP71" s="6" t="str">
        <f t="shared" si="81"/>
        <v/>
      </c>
      <c r="EQ71" s="6" t="str">
        <f t="shared" si="81"/>
        <v/>
      </c>
      <c r="ER71" s="6" t="str">
        <f t="shared" si="81"/>
        <v/>
      </c>
      <c r="ES71" s="6" t="str">
        <f t="shared" si="81"/>
        <v/>
      </c>
      <c r="ET71" s="6" t="str">
        <f t="shared" si="81"/>
        <v/>
      </c>
      <c r="EU71" s="6" t="str">
        <f t="shared" si="81"/>
        <v/>
      </c>
      <c r="EV71" s="6" t="str">
        <f t="shared" si="81"/>
        <v/>
      </c>
      <c r="EW71" s="6" t="str">
        <f t="shared" si="81"/>
        <v/>
      </c>
      <c r="EX71" s="6" t="str">
        <f t="shared" si="81"/>
        <v/>
      </c>
      <c r="EY71" s="6" t="str">
        <f t="shared" si="81"/>
        <v/>
      </c>
      <c r="EZ71" s="6" t="str">
        <f t="shared" si="81"/>
        <v/>
      </c>
      <c r="FA71" s="6" t="str">
        <f t="shared" si="81"/>
        <v/>
      </c>
      <c r="FB71" s="6" t="str">
        <f t="shared" si="81"/>
        <v/>
      </c>
      <c r="FC71" s="6" t="str">
        <f t="shared" si="81"/>
        <v/>
      </c>
      <c r="FD71" s="6" t="str">
        <f t="shared" si="81"/>
        <v/>
      </c>
      <c r="FE71" s="6" t="str">
        <f t="shared" si="81"/>
        <v/>
      </c>
      <c r="FF71" s="6" t="str">
        <f t="shared" si="81"/>
        <v/>
      </c>
      <c r="FG71" s="6" t="str">
        <f t="shared" si="81"/>
        <v/>
      </c>
      <c r="FH71" s="6" t="str">
        <f t="shared" si="81"/>
        <v/>
      </c>
      <c r="FI71" s="6" t="str">
        <f t="shared" si="81"/>
        <v/>
      </c>
      <c r="FJ71" s="6" t="str">
        <f t="shared" si="75"/>
        <v/>
      </c>
      <c r="FK71" s="6" t="str">
        <f t="shared" si="72"/>
        <v/>
      </c>
      <c r="FL71" s="6" t="str">
        <f t="shared" si="72"/>
        <v/>
      </c>
      <c r="FM71" s="6" t="str">
        <f t="shared" si="72"/>
        <v/>
      </c>
      <c r="FN71" s="6" t="str">
        <f t="shared" si="72"/>
        <v/>
      </c>
      <c r="FO71" s="6" t="str">
        <f t="shared" si="72"/>
        <v/>
      </c>
      <c r="FP71" s="6" t="str">
        <f t="shared" si="72"/>
        <v/>
      </c>
      <c r="FQ71" s="6" t="str">
        <f t="shared" si="72"/>
        <v/>
      </c>
      <c r="FR71" s="6" t="str">
        <f t="shared" si="72"/>
        <v/>
      </c>
      <c r="FS71" s="6" t="str">
        <f t="shared" si="72"/>
        <v/>
      </c>
      <c r="FT71" s="6" t="str">
        <f t="shared" si="72"/>
        <v/>
      </c>
      <c r="FU71" s="6" t="str">
        <f t="shared" si="72"/>
        <v/>
      </c>
      <c r="FV71" s="6" t="str">
        <f t="shared" si="72"/>
        <v/>
      </c>
      <c r="FW71" s="6" t="str">
        <f t="shared" si="72"/>
        <v/>
      </c>
      <c r="FX71" s="6" t="str">
        <f t="shared" si="72"/>
        <v/>
      </c>
      <c r="FY71" s="6" t="str">
        <f t="shared" si="72"/>
        <v/>
      </c>
      <c r="FZ71" s="6" t="str">
        <f t="shared" si="72"/>
        <v/>
      </c>
      <c r="GA71" s="6" t="str">
        <f t="shared" si="72"/>
        <v/>
      </c>
      <c r="GB71" s="6" t="str">
        <f t="shared" si="72"/>
        <v/>
      </c>
      <c r="GC71" s="6" t="str">
        <f t="shared" si="72"/>
        <v/>
      </c>
      <c r="GD71" s="6" t="str">
        <f t="shared" si="72"/>
        <v/>
      </c>
      <c r="GE71" s="6" t="str">
        <f t="shared" si="72"/>
        <v/>
      </c>
      <c r="GF71" s="6" t="str">
        <f t="shared" si="72"/>
        <v/>
      </c>
      <c r="GG71" s="6" t="str">
        <f t="shared" si="72"/>
        <v/>
      </c>
      <c r="GH71" s="6" t="str">
        <f t="shared" si="72"/>
        <v/>
      </c>
      <c r="GI71" s="6" t="str">
        <f t="shared" si="72"/>
        <v/>
      </c>
      <c r="GJ71" s="6" t="str">
        <f t="shared" si="72"/>
        <v/>
      </c>
      <c r="GK71" s="6" t="str">
        <f t="shared" si="72"/>
        <v/>
      </c>
      <c r="GL71" s="6" t="str">
        <f t="shared" si="72"/>
        <v/>
      </c>
      <c r="GM71" s="6" t="str">
        <f t="shared" si="72"/>
        <v/>
      </c>
      <c r="GN71" s="6" t="str">
        <f t="shared" si="72"/>
        <v/>
      </c>
      <c r="GO71" s="6" t="str">
        <f t="shared" si="72"/>
        <v/>
      </c>
      <c r="GP71" s="6" t="str">
        <f t="shared" si="72"/>
        <v/>
      </c>
      <c r="GQ71" s="6" t="str">
        <f t="shared" si="72"/>
        <v/>
      </c>
      <c r="GR71" s="6" t="str">
        <f t="shared" si="72"/>
        <v/>
      </c>
      <c r="GS71" s="6" t="str">
        <f t="shared" si="72"/>
        <v/>
      </c>
      <c r="GT71" s="6" t="str">
        <f t="shared" si="72"/>
        <v/>
      </c>
      <c r="GU71" s="6" t="str">
        <f t="shared" si="72"/>
        <v/>
      </c>
    </row>
    <row r="72" spans="1:203" x14ac:dyDescent="0.25">
      <c r="A72">
        <f t="shared" si="76"/>
        <v>68</v>
      </c>
      <c r="B72">
        <f t="shared" si="77"/>
        <v>2346</v>
      </c>
      <c r="C72">
        <f t="shared" si="78"/>
        <v>9</v>
      </c>
      <c r="D72" s="6">
        <f t="shared" si="79"/>
        <v>2</v>
      </c>
      <c r="E72" s="6">
        <f t="shared" si="79"/>
        <v>3</v>
      </c>
      <c r="F72" s="6" t="str">
        <f t="shared" si="79"/>
        <v/>
      </c>
      <c r="G72" s="6" t="str">
        <f t="shared" si="79"/>
        <v/>
      </c>
      <c r="H72" s="6">
        <f t="shared" si="79"/>
        <v>6</v>
      </c>
      <c r="I72" s="6" t="str">
        <f t="shared" si="79"/>
        <v/>
      </c>
      <c r="J72" s="6" t="str">
        <f t="shared" si="79"/>
        <v/>
      </c>
      <c r="K72" s="6" t="str">
        <f t="shared" si="79"/>
        <v/>
      </c>
      <c r="L72" s="6" t="str">
        <f t="shared" si="79"/>
        <v/>
      </c>
      <c r="M72" s="6" t="str">
        <f t="shared" si="79"/>
        <v/>
      </c>
      <c r="N72" s="6" t="str">
        <f t="shared" si="79"/>
        <v/>
      </c>
      <c r="O72" s="6" t="str">
        <f t="shared" si="79"/>
        <v/>
      </c>
      <c r="P72" s="6" t="str">
        <f t="shared" si="79"/>
        <v/>
      </c>
      <c r="Q72" s="6" t="str">
        <f t="shared" si="79"/>
        <v/>
      </c>
      <c r="R72" s="6" t="str">
        <f t="shared" si="79"/>
        <v/>
      </c>
      <c r="S72" s="6">
        <f t="shared" si="79"/>
        <v>17</v>
      </c>
      <c r="T72" s="6" t="str">
        <f t="shared" ref="T72:AI99" si="82">IF(MOD($B72, T$3)=0, T$3, "")</f>
        <v/>
      </c>
      <c r="U72" s="6" t="str">
        <f t="shared" si="82"/>
        <v/>
      </c>
      <c r="V72" s="6" t="str">
        <f t="shared" si="82"/>
        <v/>
      </c>
      <c r="W72" s="6" t="str">
        <f t="shared" si="82"/>
        <v/>
      </c>
      <c r="X72" s="6" t="str">
        <f t="shared" si="80"/>
        <v/>
      </c>
      <c r="Y72" s="6">
        <f t="shared" si="80"/>
        <v>23</v>
      </c>
      <c r="Z72" s="6" t="str">
        <f t="shared" si="80"/>
        <v/>
      </c>
      <c r="AA72" s="6" t="str">
        <f t="shared" si="80"/>
        <v/>
      </c>
      <c r="AB72" s="6" t="str">
        <f t="shared" si="80"/>
        <v/>
      </c>
      <c r="AC72" s="6" t="str">
        <f t="shared" si="80"/>
        <v/>
      </c>
      <c r="AD72" s="6" t="str">
        <f t="shared" si="80"/>
        <v/>
      </c>
      <c r="AE72" s="6" t="str">
        <f t="shared" si="80"/>
        <v/>
      </c>
      <c r="AF72" s="6" t="str">
        <f t="shared" si="80"/>
        <v/>
      </c>
      <c r="AG72" s="6" t="str">
        <f t="shared" si="80"/>
        <v/>
      </c>
      <c r="AH72" s="6" t="str">
        <f t="shared" si="80"/>
        <v/>
      </c>
      <c r="AI72" s="6" t="str">
        <f t="shared" si="80"/>
        <v/>
      </c>
      <c r="AJ72" s="6">
        <f t="shared" si="80"/>
        <v>34</v>
      </c>
      <c r="AK72" s="6" t="str">
        <f t="shared" si="80"/>
        <v/>
      </c>
      <c r="AL72" s="6" t="str">
        <f t="shared" si="80"/>
        <v/>
      </c>
      <c r="AM72" s="6" t="str">
        <f t="shared" si="71"/>
        <v/>
      </c>
      <c r="AN72" s="6" t="str">
        <f t="shared" si="71"/>
        <v/>
      </c>
      <c r="AO72" s="6" t="str">
        <f t="shared" si="71"/>
        <v/>
      </c>
      <c r="AP72" s="6" t="str">
        <f t="shared" si="71"/>
        <v/>
      </c>
      <c r="AQ72" s="6" t="str">
        <f t="shared" si="71"/>
        <v/>
      </c>
      <c r="AR72" s="6" t="str">
        <f t="shared" si="71"/>
        <v/>
      </c>
      <c r="AS72" s="6" t="str">
        <f t="shared" si="71"/>
        <v/>
      </c>
      <c r="AT72" s="6" t="str">
        <f t="shared" si="71"/>
        <v/>
      </c>
      <c r="AU72" s="6" t="str">
        <f t="shared" si="71"/>
        <v/>
      </c>
      <c r="AV72" s="6">
        <f t="shared" si="71"/>
        <v>46</v>
      </c>
      <c r="AW72" s="6" t="str">
        <f t="shared" si="71"/>
        <v/>
      </c>
      <c r="AX72" s="6" t="str">
        <f t="shared" si="71"/>
        <v/>
      </c>
      <c r="AY72" s="6" t="str">
        <f t="shared" si="71"/>
        <v/>
      </c>
      <c r="AZ72" s="6" t="str">
        <f t="shared" si="74"/>
        <v/>
      </c>
      <c r="BA72" s="6">
        <f t="shared" si="74"/>
        <v>51</v>
      </c>
      <c r="BB72" s="6" t="str">
        <f t="shared" si="74"/>
        <v/>
      </c>
      <c r="BC72" s="6" t="str">
        <f t="shared" si="74"/>
        <v/>
      </c>
      <c r="BD72" s="6" t="str">
        <f t="shared" si="74"/>
        <v/>
      </c>
      <c r="BE72" s="6" t="str">
        <f t="shared" si="74"/>
        <v/>
      </c>
      <c r="BF72" s="6" t="str">
        <f t="shared" si="74"/>
        <v/>
      </c>
      <c r="BG72" s="6" t="str">
        <f t="shared" si="74"/>
        <v/>
      </c>
      <c r="BH72" s="6" t="str">
        <f t="shared" si="74"/>
        <v/>
      </c>
      <c r="BI72" s="6" t="str">
        <f t="shared" si="74"/>
        <v/>
      </c>
      <c r="BJ72" s="6" t="str">
        <f t="shared" si="74"/>
        <v/>
      </c>
      <c r="BK72" s="6" t="str">
        <f t="shared" si="74"/>
        <v/>
      </c>
      <c r="BL72" s="6" t="str">
        <f t="shared" si="74"/>
        <v/>
      </c>
      <c r="BM72" s="6" t="str">
        <f t="shared" si="74"/>
        <v/>
      </c>
      <c r="BN72" s="6" t="str">
        <f t="shared" si="74"/>
        <v/>
      </c>
      <c r="BO72" s="6" t="str">
        <f t="shared" si="74"/>
        <v/>
      </c>
      <c r="BP72" s="6" t="str">
        <f t="shared" si="70"/>
        <v/>
      </c>
      <c r="BQ72" s="6" t="str">
        <f t="shared" si="70"/>
        <v/>
      </c>
      <c r="BR72" s="6" t="str">
        <f t="shared" si="70"/>
        <v/>
      </c>
      <c r="BS72" s="6">
        <f t="shared" si="70"/>
        <v>69</v>
      </c>
      <c r="BT72" s="6" t="str">
        <f t="shared" si="70"/>
        <v/>
      </c>
      <c r="BU72" s="6" t="str">
        <f t="shared" si="70"/>
        <v/>
      </c>
      <c r="BV72" s="6" t="str">
        <f t="shared" si="70"/>
        <v/>
      </c>
      <c r="BW72" s="6" t="str">
        <f t="shared" si="70"/>
        <v/>
      </c>
      <c r="BX72" s="6" t="str">
        <f t="shared" si="70"/>
        <v/>
      </c>
      <c r="BY72" s="6" t="str">
        <f t="shared" si="70"/>
        <v/>
      </c>
      <c r="BZ72" s="6" t="str">
        <f t="shared" si="70"/>
        <v/>
      </c>
      <c r="CA72" s="6" t="str">
        <f t="shared" si="70"/>
        <v/>
      </c>
      <c r="CB72" s="6" t="str">
        <f t="shared" si="70"/>
        <v/>
      </c>
      <c r="CC72" s="6" t="str">
        <f t="shared" si="70"/>
        <v/>
      </c>
      <c r="CD72" s="6" t="str">
        <f t="shared" si="70"/>
        <v/>
      </c>
      <c r="CE72" s="6" t="str">
        <f t="shared" si="70"/>
        <v/>
      </c>
      <c r="CF72" s="6" t="str">
        <f t="shared" si="70"/>
        <v/>
      </c>
      <c r="CG72" s="6" t="str">
        <f t="shared" si="70"/>
        <v/>
      </c>
      <c r="CH72" s="6" t="str">
        <f t="shared" si="70"/>
        <v/>
      </c>
      <c r="CI72" s="6" t="str">
        <f t="shared" ref="CI72:EF81" si="83">IF(MOD($B72, CI$3)=0, CI$3, "")</f>
        <v/>
      </c>
      <c r="CJ72" s="6" t="str">
        <f t="shared" si="83"/>
        <v/>
      </c>
      <c r="CK72" s="6" t="str">
        <f t="shared" si="83"/>
        <v/>
      </c>
      <c r="CL72" s="6" t="str">
        <f t="shared" si="83"/>
        <v/>
      </c>
      <c r="CM72" s="6" t="str">
        <f t="shared" si="83"/>
        <v/>
      </c>
      <c r="CN72" s="6" t="str">
        <f t="shared" si="83"/>
        <v/>
      </c>
      <c r="CO72" s="6" t="str">
        <f t="shared" si="83"/>
        <v/>
      </c>
      <c r="CP72" s="6" t="str">
        <f t="shared" si="83"/>
        <v/>
      </c>
      <c r="CQ72" s="6" t="str">
        <f t="shared" si="83"/>
        <v/>
      </c>
      <c r="CR72" s="6" t="str">
        <f t="shared" si="83"/>
        <v/>
      </c>
      <c r="CS72" s="6" t="str">
        <f t="shared" si="83"/>
        <v/>
      </c>
      <c r="CT72" s="6" t="str">
        <f t="shared" si="83"/>
        <v/>
      </c>
      <c r="CU72" s="6" t="str">
        <f t="shared" si="83"/>
        <v/>
      </c>
      <c r="CV72" s="6" t="str">
        <f t="shared" si="83"/>
        <v/>
      </c>
      <c r="CW72" s="6" t="str">
        <f t="shared" si="83"/>
        <v/>
      </c>
      <c r="CX72" s="6" t="str">
        <f t="shared" si="83"/>
        <v/>
      </c>
      <c r="CY72" s="6" t="str">
        <f t="shared" si="83"/>
        <v/>
      </c>
      <c r="CZ72" s="6">
        <f t="shared" si="83"/>
        <v>102</v>
      </c>
      <c r="DA72" s="6" t="str">
        <f t="shared" si="83"/>
        <v/>
      </c>
      <c r="DB72" s="6" t="str">
        <f t="shared" si="83"/>
        <v/>
      </c>
      <c r="DC72" s="6" t="str">
        <f t="shared" si="83"/>
        <v/>
      </c>
      <c r="DD72" s="6" t="str">
        <f t="shared" si="83"/>
        <v/>
      </c>
      <c r="DE72" s="6" t="str">
        <f t="shared" si="83"/>
        <v/>
      </c>
      <c r="DF72" s="6" t="str">
        <f t="shared" si="83"/>
        <v/>
      </c>
      <c r="DG72" s="6" t="str">
        <f t="shared" si="83"/>
        <v/>
      </c>
      <c r="DH72" s="6" t="str">
        <f t="shared" si="83"/>
        <v/>
      </c>
      <c r="DI72" s="6" t="str">
        <f t="shared" si="83"/>
        <v/>
      </c>
      <c r="DJ72" s="6" t="str">
        <f t="shared" si="83"/>
        <v/>
      </c>
      <c r="DK72" s="6" t="str">
        <f t="shared" si="83"/>
        <v/>
      </c>
      <c r="DL72" s="6" t="str">
        <f t="shared" si="83"/>
        <v/>
      </c>
      <c r="DM72" s="6" t="str">
        <f t="shared" si="83"/>
        <v/>
      </c>
      <c r="DN72" s="6" t="str">
        <f t="shared" si="83"/>
        <v/>
      </c>
      <c r="DO72" s="6" t="str">
        <f t="shared" si="83"/>
        <v/>
      </c>
      <c r="DP72" s="6" t="str">
        <f t="shared" si="83"/>
        <v/>
      </c>
      <c r="DQ72" s="6" t="str">
        <f t="shared" si="83"/>
        <v/>
      </c>
      <c r="DR72" s="6" t="str">
        <f t="shared" si="83"/>
        <v/>
      </c>
      <c r="DS72" s="6" t="str">
        <f t="shared" si="83"/>
        <v/>
      </c>
      <c r="DT72" s="6" t="str">
        <f t="shared" si="83"/>
        <v/>
      </c>
      <c r="DU72" s="6" t="str">
        <f t="shared" si="83"/>
        <v/>
      </c>
      <c r="DV72" s="6" t="str">
        <f t="shared" si="83"/>
        <v/>
      </c>
      <c r="DW72" s="6" t="str">
        <f t="shared" si="83"/>
        <v/>
      </c>
      <c r="DX72" s="6" t="str">
        <f t="shared" si="83"/>
        <v/>
      </c>
      <c r="DY72" s="6" t="str">
        <f t="shared" si="83"/>
        <v/>
      </c>
      <c r="DZ72" s="6" t="str">
        <f t="shared" si="83"/>
        <v/>
      </c>
      <c r="EA72" s="6" t="str">
        <f t="shared" si="83"/>
        <v/>
      </c>
      <c r="EB72" s="6" t="str">
        <f t="shared" si="83"/>
        <v/>
      </c>
      <c r="EC72" s="6" t="str">
        <f t="shared" si="83"/>
        <v/>
      </c>
      <c r="ED72" s="6" t="str">
        <f t="shared" si="83"/>
        <v/>
      </c>
      <c r="EE72" s="6" t="str">
        <f t="shared" si="83"/>
        <v/>
      </c>
      <c r="EF72" s="6" t="str">
        <f t="shared" si="83"/>
        <v/>
      </c>
      <c r="EG72" s="6" t="str">
        <f t="shared" si="81"/>
        <v/>
      </c>
      <c r="EH72" s="6" t="str">
        <f t="shared" si="81"/>
        <v/>
      </c>
      <c r="EI72" s="6" t="str">
        <f t="shared" si="81"/>
        <v/>
      </c>
      <c r="EJ72" s="6">
        <f t="shared" si="81"/>
        <v>138</v>
      </c>
      <c r="EK72" s="6" t="str">
        <f t="shared" si="81"/>
        <v/>
      </c>
      <c r="EL72" s="6" t="str">
        <f t="shared" si="81"/>
        <v/>
      </c>
      <c r="EM72" s="6" t="str">
        <f t="shared" si="81"/>
        <v/>
      </c>
      <c r="EN72" s="6" t="str">
        <f t="shared" si="81"/>
        <v/>
      </c>
      <c r="EO72" s="6" t="str">
        <f t="shared" si="81"/>
        <v/>
      </c>
      <c r="EP72" s="6" t="str">
        <f t="shared" si="81"/>
        <v/>
      </c>
      <c r="EQ72" s="6" t="str">
        <f t="shared" si="81"/>
        <v/>
      </c>
      <c r="ER72" s="6" t="str">
        <f t="shared" si="81"/>
        <v/>
      </c>
      <c r="ES72" s="6" t="str">
        <f t="shared" si="81"/>
        <v/>
      </c>
      <c r="ET72" s="6" t="str">
        <f t="shared" si="81"/>
        <v/>
      </c>
      <c r="EU72" s="6" t="str">
        <f t="shared" si="81"/>
        <v/>
      </c>
      <c r="EV72" s="6" t="str">
        <f t="shared" si="81"/>
        <v/>
      </c>
      <c r="EW72" s="6" t="str">
        <f t="shared" si="81"/>
        <v/>
      </c>
      <c r="EX72" s="6" t="str">
        <f t="shared" si="81"/>
        <v/>
      </c>
      <c r="EY72" s="6" t="str">
        <f t="shared" si="81"/>
        <v/>
      </c>
      <c r="EZ72" s="6" t="str">
        <f t="shared" si="81"/>
        <v/>
      </c>
      <c r="FA72" s="6" t="str">
        <f t="shared" si="81"/>
        <v/>
      </c>
      <c r="FB72" s="6" t="str">
        <f t="shared" si="81"/>
        <v/>
      </c>
      <c r="FC72" s="6" t="str">
        <f t="shared" si="81"/>
        <v/>
      </c>
      <c r="FD72" s="6" t="str">
        <f t="shared" si="81"/>
        <v/>
      </c>
      <c r="FE72" s="6" t="str">
        <f t="shared" si="81"/>
        <v/>
      </c>
      <c r="FF72" s="6" t="str">
        <f t="shared" si="81"/>
        <v/>
      </c>
      <c r="FG72" s="6" t="str">
        <f t="shared" si="81"/>
        <v/>
      </c>
      <c r="FH72" s="6" t="str">
        <f t="shared" si="81"/>
        <v/>
      </c>
      <c r="FI72" s="6" t="str">
        <f t="shared" si="81"/>
        <v/>
      </c>
      <c r="FJ72" s="6" t="str">
        <f t="shared" si="75"/>
        <v/>
      </c>
      <c r="FK72" s="6" t="str">
        <f t="shared" si="72"/>
        <v/>
      </c>
      <c r="FL72" s="6" t="str">
        <f t="shared" si="72"/>
        <v/>
      </c>
      <c r="FM72" s="6" t="str">
        <f t="shared" si="72"/>
        <v/>
      </c>
      <c r="FN72" s="6" t="str">
        <f t="shared" si="72"/>
        <v/>
      </c>
      <c r="FO72" s="6" t="str">
        <f t="shared" si="72"/>
        <v/>
      </c>
      <c r="FP72" s="6" t="str">
        <f t="shared" si="72"/>
        <v/>
      </c>
      <c r="FQ72" s="6" t="str">
        <f t="shared" si="72"/>
        <v/>
      </c>
      <c r="FR72" s="6" t="str">
        <f t="shared" si="72"/>
        <v/>
      </c>
      <c r="FS72" s="6" t="str">
        <f t="shared" si="72"/>
        <v/>
      </c>
      <c r="FT72" s="6" t="str">
        <f t="shared" si="72"/>
        <v/>
      </c>
      <c r="FU72" s="6" t="str">
        <f t="shared" si="72"/>
        <v/>
      </c>
      <c r="FV72" s="6" t="str">
        <f t="shared" si="72"/>
        <v/>
      </c>
      <c r="FW72" s="6" t="str">
        <f t="shared" si="72"/>
        <v/>
      </c>
      <c r="FX72" s="6" t="str">
        <f t="shared" si="72"/>
        <v/>
      </c>
      <c r="FY72" s="6" t="str">
        <f t="shared" si="72"/>
        <v/>
      </c>
      <c r="FZ72" s="6" t="str">
        <f t="shared" si="72"/>
        <v/>
      </c>
      <c r="GA72" s="6" t="str">
        <f t="shared" si="72"/>
        <v/>
      </c>
      <c r="GB72" s="6" t="str">
        <f t="shared" si="72"/>
        <v/>
      </c>
      <c r="GC72" s="6" t="str">
        <f t="shared" si="72"/>
        <v/>
      </c>
      <c r="GD72" s="6" t="str">
        <f t="shared" si="72"/>
        <v/>
      </c>
      <c r="GE72" s="6" t="str">
        <f t="shared" si="72"/>
        <v/>
      </c>
      <c r="GF72" s="6" t="str">
        <f t="shared" si="72"/>
        <v/>
      </c>
      <c r="GG72" s="6" t="str">
        <f t="shared" si="72"/>
        <v/>
      </c>
      <c r="GH72" s="6" t="str">
        <f t="shared" si="72"/>
        <v/>
      </c>
      <c r="GI72" s="6" t="str">
        <f t="shared" si="72"/>
        <v/>
      </c>
      <c r="GJ72" s="6" t="str">
        <f t="shared" si="72"/>
        <v/>
      </c>
      <c r="GK72" s="6" t="str">
        <f t="shared" si="72"/>
        <v/>
      </c>
      <c r="GL72" s="6" t="str">
        <f t="shared" si="72"/>
        <v/>
      </c>
      <c r="GM72" s="6" t="str">
        <f t="shared" si="72"/>
        <v/>
      </c>
      <c r="GN72" s="6" t="str">
        <f t="shared" si="72"/>
        <v/>
      </c>
      <c r="GO72" s="6" t="str">
        <f t="shared" si="72"/>
        <v/>
      </c>
      <c r="GP72" s="6" t="str">
        <f t="shared" si="72"/>
        <v/>
      </c>
      <c r="GQ72" s="6" t="str">
        <f t="shared" si="72"/>
        <v/>
      </c>
      <c r="GR72" s="6" t="str">
        <f t="shared" si="72"/>
        <v/>
      </c>
      <c r="GS72" s="6" t="str">
        <f t="shared" si="72"/>
        <v/>
      </c>
      <c r="GT72" s="6" t="str">
        <f t="shared" si="72"/>
        <v/>
      </c>
      <c r="GU72" s="6" t="str">
        <f t="shared" si="72"/>
        <v/>
      </c>
    </row>
    <row r="73" spans="1:203" x14ac:dyDescent="0.25">
      <c r="A73">
        <f t="shared" si="76"/>
        <v>69</v>
      </c>
      <c r="B73">
        <f t="shared" si="77"/>
        <v>2415</v>
      </c>
      <c r="C73">
        <f t="shared" si="78"/>
        <v>8</v>
      </c>
      <c r="D73" s="6" t="str">
        <f t="shared" si="79"/>
        <v/>
      </c>
      <c r="E73" s="6">
        <f t="shared" si="79"/>
        <v>3</v>
      </c>
      <c r="F73" s="6" t="str">
        <f t="shared" si="79"/>
        <v/>
      </c>
      <c r="G73" s="6">
        <f t="shared" si="79"/>
        <v>5</v>
      </c>
      <c r="H73" s="6" t="str">
        <f t="shared" si="79"/>
        <v/>
      </c>
      <c r="I73" s="6">
        <f t="shared" si="79"/>
        <v>7</v>
      </c>
      <c r="J73" s="6" t="str">
        <f t="shared" si="79"/>
        <v/>
      </c>
      <c r="K73" s="6" t="str">
        <f t="shared" si="79"/>
        <v/>
      </c>
      <c r="L73" s="6" t="str">
        <f t="shared" si="79"/>
        <v/>
      </c>
      <c r="M73" s="6" t="str">
        <f t="shared" si="79"/>
        <v/>
      </c>
      <c r="N73" s="6" t="str">
        <f t="shared" si="79"/>
        <v/>
      </c>
      <c r="O73" s="6" t="str">
        <f t="shared" si="79"/>
        <v/>
      </c>
      <c r="P73" s="6" t="str">
        <f t="shared" si="79"/>
        <v/>
      </c>
      <c r="Q73" s="6">
        <f t="shared" si="79"/>
        <v>15</v>
      </c>
      <c r="R73" s="6" t="str">
        <f t="shared" si="79"/>
        <v/>
      </c>
      <c r="S73" s="6" t="str">
        <f t="shared" si="79"/>
        <v/>
      </c>
      <c r="T73" s="6" t="str">
        <f t="shared" si="82"/>
        <v/>
      </c>
      <c r="U73" s="6" t="str">
        <f t="shared" si="82"/>
        <v/>
      </c>
      <c r="V73" s="6" t="str">
        <f t="shared" si="82"/>
        <v/>
      </c>
      <c r="W73" s="6">
        <f t="shared" si="82"/>
        <v>21</v>
      </c>
      <c r="X73" s="6" t="str">
        <f t="shared" si="80"/>
        <v/>
      </c>
      <c r="Y73" s="6">
        <f t="shared" si="80"/>
        <v>23</v>
      </c>
      <c r="Z73" s="6" t="str">
        <f t="shared" si="80"/>
        <v/>
      </c>
      <c r="AA73" s="6" t="str">
        <f t="shared" si="80"/>
        <v/>
      </c>
      <c r="AB73" s="6" t="str">
        <f t="shared" si="80"/>
        <v/>
      </c>
      <c r="AC73" s="6" t="str">
        <f t="shared" si="80"/>
        <v/>
      </c>
      <c r="AD73" s="6" t="str">
        <f t="shared" si="80"/>
        <v/>
      </c>
      <c r="AE73" s="6" t="str">
        <f t="shared" si="80"/>
        <v/>
      </c>
      <c r="AF73" s="6" t="str">
        <f t="shared" si="80"/>
        <v/>
      </c>
      <c r="AG73" s="6" t="str">
        <f t="shared" si="80"/>
        <v/>
      </c>
      <c r="AH73" s="6" t="str">
        <f t="shared" si="80"/>
        <v/>
      </c>
      <c r="AI73" s="6" t="str">
        <f t="shared" si="80"/>
        <v/>
      </c>
      <c r="AJ73" s="6" t="str">
        <f t="shared" si="80"/>
        <v/>
      </c>
      <c r="AK73" s="6">
        <f t="shared" si="80"/>
        <v>35</v>
      </c>
      <c r="AL73" s="6" t="str">
        <f t="shared" si="80"/>
        <v/>
      </c>
      <c r="AM73" s="6" t="str">
        <f t="shared" si="71"/>
        <v/>
      </c>
      <c r="AN73" s="6" t="str">
        <f t="shared" si="71"/>
        <v/>
      </c>
      <c r="AO73" s="6" t="str">
        <f t="shared" si="71"/>
        <v/>
      </c>
      <c r="AP73" s="6" t="str">
        <f t="shared" si="71"/>
        <v/>
      </c>
      <c r="AQ73" s="6" t="str">
        <f t="shared" si="71"/>
        <v/>
      </c>
      <c r="AR73" s="6" t="str">
        <f t="shared" si="71"/>
        <v/>
      </c>
      <c r="AS73" s="6" t="str">
        <f t="shared" si="71"/>
        <v/>
      </c>
      <c r="AT73" s="6" t="str">
        <f t="shared" si="71"/>
        <v/>
      </c>
      <c r="AU73" s="6" t="str">
        <f t="shared" si="71"/>
        <v/>
      </c>
      <c r="AV73" s="6" t="str">
        <f t="shared" si="71"/>
        <v/>
      </c>
      <c r="AW73" s="6" t="str">
        <f t="shared" si="71"/>
        <v/>
      </c>
      <c r="AX73" s="6" t="str">
        <f t="shared" si="71"/>
        <v/>
      </c>
      <c r="AY73" s="6" t="str">
        <f t="shared" si="71"/>
        <v/>
      </c>
      <c r="AZ73" s="6" t="str">
        <f t="shared" si="74"/>
        <v/>
      </c>
      <c r="BA73" s="6" t="str">
        <f t="shared" si="74"/>
        <v/>
      </c>
      <c r="BB73" s="6" t="str">
        <f t="shared" si="74"/>
        <v/>
      </c>
      <c r="BC73" s="6" t="str">
        <f t="shared" si="74"/>
        <v/>
      </c>
      <c r="BD73" s="6" t="str">
        <f t="shared" si="74"/>
        <v/>
      </c>
      <c r="BE73" s="6" t="str">
        <f t="shared" si="74"/>
        <v/>
      </c>
      <c r="BF73" s="6" t="str">
        <f t="shared" si="74"/>
        <v/>
      </c>
      <c r="BG73" s="6" t="str">
        <f t="shared" si="74"/>
        <v/>
      </c>
      <c r="BH73" s="6" t="str">
        <f t="shared" si="74"/>
        <v/>
      </c>
      <c r="BI73" s="6" t="str">
        <f t="shared" si="74"/>
        <v/>
      </c>
      <c r="BJ73" s="6" t="str">
        <f t="shared" si="74"/>
        <v/>
      </c>
      <c r="BK73" s="6" t="str">
        <f t="shared" si="74"/>
        <v/>
      </c>
      <c r="BL73" s="6" t="str">
        <f t="shared" si="74"/>
        <v/>
      </c>
      <c r="BM73" s="6" t="str">
        <f t="shared" si="74"/>
        <v/>
      </c>
      <c r="BN73" s="6" t="str">
        <f t="shared" si="74"/>
        <v/>
      </c>
      <c r="BO73" s="6" t="str">
        <f t="shared" si="74"/>
        <v/>
      </c>
      <c r="BP73" s="6" t="str">
        <f t="shared" ref="BP73:DM79" si="84">IF(MOD($B73, BP$3)=0, BP$3, "")</f>
        <v/>
      </c>
      <c r="BQ73" s="6" t="str">
        <f t="shared" si="84"/>
        <v/>
      </c>
      <c r="BR73" s="6" t="str">
        <f t="shared" si="84"/>
        <v/>
      </c>
      <c r="BS73" s="6">
        <f t="shared" si="84"/>
        <v>69</v>
      </c>
      <c r="BT73" s="6" t="str">
        <f t="shared" si="84"/>
        <v/>
      </c>
      <c r="BU73" s="6" t="str">
        <f t="shared" si="84"/>
        <v/>
      </c>
      <c r="BV73" s="6" t="str">
        <f t="shared" si="84"/>
        <v/>
      </c>
      <c r="BW73" s="6" t="str">
        <f t="shared" si="84"/>
        <v/>
      </c>
      <c r="BX73" s="6" t="str">
        <f t="shared" si="84"/>
        <v/>
      </c>
      <c r="BY73" s="6" t="str">
        <f t="shared" si="84"/>
        <v/>
      </c>
      <c r="BZ73" s="6" t="str">
        <f t="shared" si="84"/>
        <v/>
      </c>
      <c r="CA73" s="6" t="str">
        <f t="shared" si="84"/>
        <v/>
      </c>
      <c r="CB73" s="6" t="str">
        <f t="shared" si="84"/>
        <v/>
      </c>
      <c r="CC73" s="6" t="str">
        <f t="shared" si="84"/>
        <v/>
      </c>
      <c r="CD73" s="6" t="str">
        <f t="shared" si="84"/>
        <v/>
      </c>
      <c r="CE73" s="6" t="str">
        <f t="shared" si="84"/>
        <v/>
      </c>
      <c r="CF73" s="6" t="str">
        <f t="shared" si="84"/>
        <v/>
      </c>
      <c r="CG73" s="6" t="str">
        <f t="shared" si="84"/>
        <v/>
      </c>
      <c r="CH73" s="6" t="str">
        <f t="shared" si="84"/>
        <v/>
      </c>
      <c r="CI73" s="6" t="str">
        <f t="shared" si="84"/>
        <v/>
      </c>
      <c r="CJ73" s="6" t="str">
        <f t="shared" si="84"/>
        <v/>
      </c>
      <c r="CK73" s="6" t="str">
        <f t="shared" si="84"/>
        <v/>
      </c>
      <c r="CL73" s="6" t="str">
        <f t="shared" si="84"/>
        <v/>
      </c>
      <c r="CM73" s="6" t="str">
        <f t="shared" si="84"/>
        <v/>
      </c>
      <c r="CN73" s="6" t="str">
        <f t="shared" si="84"/>
        <v/>
      </c>
      <c r="CO73" s="6" t="str">
        <f t="shared" si="84"/>
        <v/>
      </c>
      <c r="CP73" s="6" t="str">
        <f t="shared" si="84"/>
        <v/>
      </c>
      <c r="CQ73" s="6" t="str">
        <f t="shared" si="84"/>
        <v/>
      </c>
      <c r="CR73" s="6" t="str">
        <f t="shared" si="84"/>
        <v/>
      </c>
      <c r="CS73" s="6" t="str">
        <f t="shared" si="84"/>
        <v/>
      </c>
      <c r="CT73" s="6" t="str">
        <f t="shared" si="84"/>
        <v/>
      </c>
      <c r="CU73" s="6" t="str">
        <f t="shared" si="84"/>
        <v/>
      </c>
      <c r="CV73" s="6" t="str">
        <f t="shared" si="84"/>
        <v/>
      </c>
      <c r="CW73" s="6" t="str">
        <f t="shared" si="84"/>
        <v/>
      </c>
      <c r="CX73" s="6" t="str">
        <f t="shared" si="83"/>
        <v/>
      </c>
      <c r="CY73" s="6" t="str">
        <f t="shared" si="83"/>
        <v/>
      </c>
      <c r="CZ73" s="6" t="str">
        <f t="shared" si="83"/>
        <v/>
      </c>
      <c r="DA73" s="6" t="str">
        <f t="shared" si="83"/>
        <v/>
      </c>
      <c r="DB73" s="6" t="str">
        <f t="shared" si="83"/>
        <v/>
      </c>
      <c r="DC73" s="6">
        <f t="shared" si="83"/>
        <v>105</v>
      </c>
      <c r="DD73" s="6" t="str">
        <f t="shared" si="83"/>
        <v/>
      </c>
      <c r="DE73" s="6" t="str">
        <f t="shared" si="83"/>
        <v/>
      </c>
      <c r="DF73" s="6" t="str">
        <f t="shared" si="83"/>
        <v/>
      </c>
      <c r="DG73" s="6" t="str">
        <f t="shared" si="83"/>
        <v/>
      </c>
      <c r="DH73" s="6" t="str">
        <f t="shared" si="83"/>
        <v/>
      </c>
      <c r="DI73" s="6" t="str">
        <f t="shared" si="83"/>
        <v/>
      </c>
      <c r="DJ73" s="6" t="str">
        <f t="shared" si="83"/>
        <v/>
      </c>
      <c r="DK73" s="6" t="str">
        <f t="shared" si="83"/>
        <v/>
      </c>
      <c r="DL73" s="6" t="str">
        <f t="shared" si="83"/>
        <v/>
      </c>
      <c r="DM73" s="6">
        <f t="shared" si="83"/>
        <v>115</v>
      </c>
      <c r="DN73" s="6" t="str">
        <f t="shared" si="83"/>
        <v/>
      </c>
      <c r="DO73" s="6" t="str">
        <f t="shared" si="83"/>
        <v/>
      </c>
      <c r="DP73" s="6" t="str">
        <f t="shared" si="83"/>
        <v/>
      </c>
      <c r="DQ73" s="6" t="str">
        <f t="shared" si="83"/>
        <v/>
      </c>
      <c r="DR73" s="6" t="str">
        <f t="shared" si="83"/>
        <v/>
      </c>
      <c r="DS73" s="6" t="str">
        <f t="shared" si="83"/>
        <v/>
      </c>
      <c r="DT73" s="6" t="str">
        <f t="shared" si="83"/>
        <v/>
      </c>
      <c r="DU73" s="6" t="str">
        <f t="shared" si="83"/>
        <v/>
      </c>
      <c r="DV73" s="6" t="str">
        <f t="shared" si="83"/>
        <v/>
      </c>
      <c r="DW73" s="6" t="str">
        <f t="shared" si="83"/>
        <v/>
      </c>
      <c r="DX73" s="6" t="str">
        <f t="shared" si="83"/>
        <v/>
      </c>
      <c r="DY73" s="6" t="str">
        <f t="shared" si="83"/>
        <v/>
      </c>
      <c r="DZ73" s="6" t="str">
        <f t="shared" si="83"/>
        <v/>
      </c>
      <c r="EA73" s="6" t="str">
        <f t="shared" si="83"/>
        <v/>
      </c>
      <c r="EB73" s="6" t="str">
        <f t="shared" si="83"/>
        <v/>
      </c>
      <c r="EC73" s="6" t="str">
        <f t="shared" si="83"/>
        <v/>
      </c>
      <c r="ED73" s="6" t="str">
        <f t="shared" si="83"/>
        <v/>
      </c>
      <c r="EE73" s="6" t="str">
        <f t="shared" si="83"/>
        <v/>
      </c>
      <c r="EF73" s="6" t="str">
        <f t="shared" si="83"/>
        <v/>
      </c>
      <c r="EG73" s="6" t="str">
        <f t="shared" si="81"/>
        <v/>
      </c>
      <c r="EH73" s="6" t="str">
        <f t="shared" si="81"/>
        <v/>
      </c>
      <c r="EI73" s="6" t="str">
        <f t="shared" si="81"/>
        <v/>
      </c>
      <c r="EJ73" s="6" t="str">
        <f t="shared" si="81"/>
        <v/>
      </c>
      <c r="EK73" s="6" t="str">
        <f t="shared" si="81"/>
        <v/>
      </c>
      <c r="EL73" s="6" t="str">
        <f t="shared" si="81"/>
        <v/>
      </c>
      <c r="EM73" s="6" t="str">
        <f t="shared" si="81"/>
        <v/>
      </c>
      <c r="EN73" s="6" t="str">
        <f t="shared" si="81"/>
        <v/>
      </c>
      <c r="EO73" s="6" t="str">
        <f t="shared" si="81"/>
        <v/>
      </c>
      <c r="EP73" s="6" t="str">
        <f t="shared" si="81"/>
        <v/>
      </c>
      <c r="EQ73" s="6" t="str">
        <f t="shared" si="81"/>
        <v/>
      </c>
      <c r="ER73" s="6" t="str">
        <f t="shared" si="81"/>
        <v/>
      </c>
      <c r="ES73" s="6" t="str">
        <f t="shared" si="81"/>
        <v/>
      </c>
      <c r="ET73" s="6" t="str">
        <f t="shared" si="81"/>
        <v/>
      </c>
      <c r="EU73" s="6" t="str">
        <f t="shared" si="81"/>
        <v/>
      </c>
      <c r="EV73" s="6" t="str">
        <f t="shared" si="81"/>
        <v/>
      </c>
      <c r="EW73" s="6" t="str">
        <f t="shared" si="81"/>
        <v/>
      </c>
      <c r="EX73" s="6" t="str">
        <f t="shared" si="81"/>
        <v/>
      </c>
      <c r="EY73" s="6" t="str">
        <f t="shared" si="81"/>
        <v/>
      </c>
      <c r="EZ73" s="6" t="str">
        <f t="shared" si="81"/>
        <v/>
      </c>
      <c r="FA73" s="6" t="str">
        <f t="shared" si="81"/>
        <v/>
      </c>
      <c r="FB73" s="6" t="str">
        <f t="shared" si="81"/>
        <v/>
      </c>
      <c r="FC73" s="6" t="str">
        <f t="shared" si="81"/>
        <v/>
      </c>
      <c r="FD73" s="6" t="str">
        <f t="shared" si="81"/>
        <v/>
      </c>
      <c r="FE73" s="6" t="str">
        <f t="shared" si="81"/>
        <v/>
      </c>
      <c r="FF73" s="6" t="str">
        <f t="shared" si="81"/>
        <v/>
      </c>
      <c r="FG73" s="6">
        <f t="shared" si="81"/>
        <v>161</v>
      </c>
      <c r="FH73" s="6" t="str">
        <f t="shared" si="81"/>
        <v/>
      </c>
      <c r="FI73" s="6" t="str">
        <f t="shared" si="81"/>
        <v/>
      </c>
      <c r="FJ73" s="6" t="str">
        <f t="shared" si="75"/>
        <v/>
      </c>
      <c r="FK73" s="6" t="str">
        <f t="shared" si="72"/>
        <v/>
      </c>
      <c r="FL73" s="6" t="str">
        <f t="shared" si="72"/>
        <v/>
      </c>
      <c r="FM73" s="6" t="str">
        <f t="shared" si="72"/>
        <v/>
      </c>
      <c r="FN73" s="6" t="str">
        <f t="shared" si="72"/>
        <v/>
      </c>
      <c r="FO73" s="6" t="str">
        <f t="shared" si="72"/>
        <v/>
      </c>
      <c r="FP73" s="6" t="str">
        <f t="shared" si="72"/>
        <v/>
      </c>
      <c r="FQ73" s="6" t="str">
        <f t="shared" si="72"/>
        <v/>
      </c>
      <c r="FR73" s="6" t="str">
        <f t="shared" si="72"/>
        <v/>
      </c>
      <c r="FS73" s="6" t="str">
        <f t="shared" si="72"/>
        <v/>
      </c>
      <c r="FT73" s="6" t="str">
        <f t="shared" si="72"/>
        <v/>
      </c>
      <c r="FU73" s="6" t="str">
        <f t="shared" si="72"/>
        <v/>
      </c>
      <c r="FV73" s="6" t="str">
        <f t="shared" si="72"/>
        <v/>
      </c>
      <c r="FW73" s="6" t="str">
        <f t="shared" si="72"/>
        <v/>
      </c>
      <c r="FX73" s="6" t="str">
        <f t="shared" si="72"/>
        <v/>
      </c>
      <c r="FY73" s="6" t="str">
        <f t="shared" si="72"/>
        <v/>
      </c>
      <c r="FZ73" s="6" t="str">
        <f t="shared" si="72"/>
        <v/>
      </c>
      <c r="GA73" s="6" t="str">
        <f t="shared" si="72"/>
        <v/>
      </c>
      <c r="GB73" s="6" t="str">
        <f t="shared" si="72"/>
        <v/>
      </c>
      <c r="GC73" s="6" t="str">
        <f t="shared" si="72"/>
        <v/>
      </c>
      <c r="GD73" s="6" t="str">
        <f t="shared" si="72"/>
        <v/>
      </c>
      <c r="GE73" s="6" t="str">
        <f t="shared" si="72"/>
        <v/>
      </c>
      <c r="GF73" s="6" t="str">
        <f t="shared" si="72"/>
        <v/>
      </c>
      <c r="GG73" s="6" t="str">
        <f t="shared" si="72"/>
        <v/>
      </c>
      <c r="GH73" s="6" t="str">
        <f t="shared" si="72"/>
        <v/>
      </c>
      <c r="GI73" s="6" t="str">
        <f t="shared" si="72"/>
        <v/>
      </c>
      <c r="GJ73" s="6" t="str">
        <f t="shared" si="72"/>
        <v/>
      </c>
      <c r="GK73" s="6" t="str">
        <f t="shared" si="72"/>
        <v/>
      </c>
      <c r="GL73" s="6" t="str">
        <f t="shared" si="72"/>
        <v/>
      </c>
      <c r="GM73" s="6" t="str">
        <f t="shared" si="72"/>
        <v/>
      </c>
      <c r="GN73" s="6" t="str">
        <f t="shared" si="72"/>
        <v/>
      </c>
      <c r="GO73" s="6" t="str">
        <f t="shared" si="72"/>
        <v/>
      </c>
      <c r="GP73" s="6" t="str">
        <f t="shared" si="72"/>
        <v/>
      </c>
      <c r="GQ73" s="6" t="str">
        <f t="shared" si="72"/>
        <v/>
      </c>
      <c r="GR73" s="6" t="str">
        <f t="shared" si="72"/>
        <v/>
      </c>
      <c r="GS73" s="6" t="str">
        <f t="shared" si="72"/>
        <v/>
      </c>
      <c r="GT73" s="6" t="str">
        <f t="shared" si="72"/>
        <v/>
      </c>
      <c r="GU73" s="6" t="str">
        <f t="shared" si="72"/>
        <v/>
      </c>
    </row>
    <row r="74" spans="1:203" x14ac:dyDescent="0.25">
      <c r="A74">
        <f t="shared" si="76"/>
        <v>70</v>
      </c>
      <c r="B74">
        <f t="shared" si="77"/>
        <v>2485</v>
      </c>
      <c r="C74">
        <f t="shared" si="78"/>
        <v>4</v>
      </c>
      <c r="D74" s="6" t="str">
        <f t="shared" si="79"/>
        <v/>
      </c>
      <c r="E74" s="6" t="str">
        <f t="shared" si="79"/>
        <v/>
      </c>
      <c r="F74" s="6" t="str">
        <f t="shared" si="79"/>
        <v/>
      </c>
      <c r="G74" s="6">
        <f t="shared" si="79"/>
        <v>5</v>
      </c>
      <c r="H74" s="6" t="str">
        <f t="shared" si="79"/>
        <v/>
      </c>
      <c r="I74" s="6">
        <f t="shared" si="79"/>
        <v>7</v>
      </c>
      <c r="J74" s="6" t="str">
        <f t="shared" si="79"/>
        <v/>
      </c>
      <c r="K74" s="6" t="str">
        <f t="shared" si="79"/>
        <v/>
      </c>
      <c r="L74" s="6" t="str">
        <f t="shared" si="79"/>
        <v/>
      </c>
      <c r="M74" s="6" t="str">
        <f t="shared" si="79"/>
        <v/>
      </c>
      <c r="N74" s="6" t="str">
        <f t="shared" si="79"/>
        <v/>
      </c>
      <c r="O74" s="6" t="str">
        <f t="shared" si="79"/>
        <v/>
      </c>
      <c r="P74" s="6" t="str">
        <f t="shared" si="79"/>
        <v/>
      </c>
      <c r="Q74" s="6" t="str">
        <f t="shared" si="79"/>
        <v/>
      </c>
      <c r="R74" s="6" t="str">
        <f t="shared" si="79"/>
        <v/>
      </c>
      <c r="S74" s="6" t="str">
        <f t="shared" si="79"/>
        <v/>
      </c>
      <c r="T74" s="6" t="str">
        <f t="shared" si="82"/>
        <v/>
      </c>
      <c r="U74" s="6" t="str">
        <f t="shared" si="82"/>
        <v/>
      </c>
      <c r="V74" s="6" t="str">
        <f t="shared" si="82"/>
        <v/>
      </c>
      <c r="W74" s="6" t="str">
        <f t="shared" si="82"/>
        <v/>
      </c>
      <c r="X74" s="6" t="str">
        <f t="shared" si="80"/>
        <v/>
      </c>
      <c r="Y74" s="6" t="str">
        <f t="shared" si="80"/>
        <v/>
      </c>
      <c r="Z74" s="6" t="str">
        <f t="shared" si="80"/>
        <v/>
      </c>
      <c r="AA74" s="6" t="str">
        <f t="shared" si="80"/>
        <v/>
      </c>
      <c r="AB74" s="6" t="str">
        <f t="shared" si="80"/>
        <v/>
      </c>
      <c r="AC74" s="6" t="str">
        <f t="shared" si="80"/>
        <v/>
      </c>
      <c r="AD74" s="6" t="str">
        <f t="shared" si="80"/>
        <v/>
      </c>
      <c r="AE74" s="6" t="str">
        <f t="shared" si="80"/>
        <v/>
      </c>
      <c r="AF74" s="6" t="str">
        <f t="shared" si="80"/>
        <v/>
      </c>
      <c r="AG74" s="6" t="str">
        <f t="shared" si="80"/>
        <v/>
      </c>
      <c r="AH74" s="6" t="str">
        <f t="shared" si="80"/>
        <v/>
      </c>
      <c r="AI74" s="6" t="str">
        <f t="shared" si="80"/>
        <v/>
      </c>
      <c r="AJ74" s="6" t="str">
        <f t="shared" si="80"/>
        <v/>
      </c>
      <c r="AK74" s="6">
        <f t="shared" si="80"/>
        <v>35</v>
      </c>
      <c r="AL74" s="6" t="str">
        <f t="shared" si="80"/>
        <v/>
      </c>
      <c r="AM74" s="6" t="str">
        <f t="shared" si="71"/>
        <v/>
      </c>
      <c r="AN74" s="6" t="str">
        <f t="shared" si="71"/>
        <v/>
      </c>
      <c r="AO74" s="6" t="str">
        <f t="shared" si="71"/>
        <v/>
      </c>
      <c r="AP74" s="6" t="str">
        <f t="shared" si="71"/>
        <v/>
      </c>
      <c r="AQ74" s="6" t="str">
        <f t="shared" si="71"/>
        <v/>
      </c>
      <c r="AR74" s="6" t="str">
        <f t="shared" si="71"/>
        <v/>
      </c>
      <c r="AS74" s="6" t="str">
        <f t="shared" si="71"/>
        <v/>
      </c>
      <c r="AT74" s="6" t="str">
        <f t="shared" si="71"/>
        <v/>
      </c>
      <c r="AU74" s="6" t="str">
        <f t="shared" si="71"/>
        <v/>
      </c>
      <c r="AV74" s="6" t="str">
        <f t="shared" si="71"/>
        <v/>
      </c>
      <c r="AW74" s="6" t="str">
        <f t="shared" si="71"/>
        <v/>
      </c>
      <c r="AX74" s="6" t="str">
        <f t="shared" si="71"/>
        <v/>
      </c>
      <c r="AY74" s="6" t="str">
        <f t="shared" si="71"/>
        <v/>
      </c>
      <c r="AZ74" s="6" t="str">
        <f t="shared" si="74"/>
        <v/>
      </c>
      <c r="BA74" s="6" t="str">
        <f t="shared" si="74"/>
        <v/>
      </c>
      <c r="BB74" s="6" t="str">
        <f t="shared" si="74"/>
        <v/>
      </c>
      <c r="BC74" s="6" t="str">
        <f t="shared" si="74"/>
        <v/>
      </c>
      <c r="BD74" s="6" t="str">
        <f t="shared" si="74"/>
        <v/>
      </c>
      <c r="BE74" s="6" t="str">
        <f t="shared" si="74"/>
        <v/>
      </c>
      <c r="BF74" s="6" t="str">
        <f t="shared" si="74"/>
        <v/>
      </c>
      <c r="BG74" s="6" t="str">
        <f t="shared" si="74"/>
        <v/>
      </c>
      <c r="BH74" s="6" t="str">
        <f t="shared" si="74"/>
        <v/>
      </c>
      <c r="BI74" s="6" t="str">
        <f t="shared" si="74"/>
        <v/>
      </c>
      <c r="BJ74" s="6" t="str">
        <f t="shared" si="74"/>
        <v/>
      </c>
      <c r="BK74" s="6" t="str">
        <f t="shared" si="74"/>
        <v/>
      </c>
      <c r="BL74" s="6" t="str">
        <f t="shared" si="74"/>
        <v/>
      </c>
      <c r="BM74" s="6" t="str">
        <f t="shared" si="74"/>
        <v/>
      </c>
      <c r="BN74" s="6" t="str">
        <f t="shared" si="74"/>
        <v/>
      </c>
      <c r="BO74" s="6" t="str">
        <f t="shared" si="74"/>
        <v/>
      </c>
      <c r="BP74" s="6" t="str">
        <f t="shared" si="84"/>
        <v/>
      </c>
      <c r="BQ74" s="6" t="str">
        <f t="shared" si="84"/>
        <v/>
      </c>
      <c r="BR74" s="6" t="str">
        <f t="shared" si="84"/>
        <v/>
      </c>
      <c r="BS74" s="6" t="str">
        <f t="shared" si="84"/>
        <v/>
      </c>
      <c r="BT74" s="6" t="str">
        <f t="shared" si="84"/>
        <v/>
      </c>
      <c r="BU74" s="6">
        <f t="shared" si="84"/>
        <v>71</v>
      </c>
      <c r="BV74" s="6" t="str">
        <f t="shared" si="84"/>
        <v/>
      </c>
      <c r="BW74" s="6" t="str">
        <f t="shared" si="84"/>
        <v/>
      </c>
      <c r="BX74" s="6" t="str">
        <f t="shared" si="84"/>
        <v/>
      </c>
      <c r="BY74" s="6" t="str">
        <f t="shared" si="84"/>
        <v/>
      </c>
      <c r="BZ74" s="6" t="str">
        <f t="shared" si="84"/>
        <v/>
      </c>
      <c r="CA74" s="6" t="str">
        <f t="shared" si="84"/>
        <v/>
      </c>
      <c r="CB74" s="6" t="str">
        <f t="shared" si="84"/>
        <v/>
      </c>
      <c r="CC74" s="6" t="str">
        <f t="shared" si="84"/>
        <v/>
      </c>
      <c r="CD74" s="6" t="str">
        <f t="shared" si="84"/>
        <v/>
      </c>
      <c r="CE74" s="6" t="str">
        <f t="shared" si="84"/>
        <v/>
      </c>
      <c r="CF74" s="6" t="str">
        <f t="shared" si="84"/>
        <v/>
      </c>
      <c r="CG74" s="6" t="str">
        <f t="shared" si="84"/>
        <v/>
      </c>
      <c r="CH74" s="6" t="str">
        <f t="shared" si="84"/>
        <v/>
      </c>
      <c r="CI74" s="6" t="str">
        <f t="shared" si="84"/>
        <v/>
      </c>
      <c r="CJ74" s="6" t="str">
        <f t="shared" si="84"/>
        <v/>
      </c>
      <c r="CK74" s="6" t="str">
        <f t="shared" si="84"/>
        <v/>
      </c>
      <c r="CL74" s="6" t="str">
        <f t="shared" si="84"/>
        <v/>
      </c>
      <c r="CM74" s="6" t="str">
        <f t="shared" si="84"/>
        <v/>
      </c>
      <c r="CN74" s="6" t="str">
        <f t="shared" si="84"/>
        <v/>
      </c>
      <c r="CO74" s="6" t="str">
        <f t="shared" si="84"/>
        <v/>
      </c>
      <c r="CP74" s="6" t="str">
        <f t="shared" si="84"/>
        <v/>
      </c>
      <c r="CQ74" s="6" t="str">
        <f t="shared" si="84"/>
        <v/>
      </c>
      <c r="CR74" s="6" t="str">
        <f t="shared" si="84"/>
        <v/>
      </c>
      <c r="CS74" s="6" t="str">
        <f t="shared" si="84"/>
        <v/>
      </c>
      <c r="CT74" s="6" t="str">
        <f t="shared" si="84"/>
        <v/>
      </c>
      <c r="CU74" s="6" t="str">
        <f t="shared" si="84"/>
        <v/>
      </c>
      <c r="CV74" s="6" t="str">
        <f t="shared" si="84"/>
        <v/>
      </c>
      <c r="CW74" s="6" t="str">
        <f t="shared" si="84"/>
        <v/>
      </c>
      <c r="CX74" s="6" t="str">
        <f t="shared" si="83"/>
        <v/>
      </c>
      <c r="CY74" s="6" t="str">
        <f t="shared" si="83"/>
        <v/>
      </c>
      <c r="CZ74" s="6" t="str">
        <f t="shared" si="83"/>
        <v/>
      </c>
      <c r="DA74" s="6" t="str">
        <f t="shared" si="83"/>
        <v/>
      </c>
      <c r="DB74" s="6" t="str">
        <f t="shared" si="83"/>
        <v/>
      </c>
      <c r="DC74" s="6" t="str">
        <f t="shared" si="83"/>
        <v/>
      </c>
      <c r="DD74" s="6" t="str">
        <f t="shared" si="83"/>
        <v/>
      </c>
      <c r="DE74" s="6" t="str">
        <f t="shared" si="83"/>
        <v/>
      </c>
      <c r="DF74" s="6" t="str">
        <f t="shared" si="83"/>
        <v/>
      </c>
      <c r="DG74" s="6" t="str">
        <f t="shared" si="83"/>
        <v/>
      </c>
      <c r="DH74" s="6" t="str">
        <f t="shared" si="83"/>
        <v/>
      </c>
      <c r="DI74" s="6" t="str">
        <f t="shared" si="83"/>
        <v/>
      </c>
      <c r="DJ74" s="6" t="str">
        <f t="shared" si="83"/>
        <v/>
      </c>
      <c r="DK74" s="6" t="str">
        <f t="shared" si="83"/>
        <v/>
      </c>
      <c r="DL74" s="6" t="str">
        <f t="shared" si="83"/>
        <v/>
      </c>
      <c r="DM74" s="6" t="str">
        <f t="shared" si="83"/>
        <v/>
      </c>
      <c r="DN74" s="6" t="str">
        <f t="shared" si="83"/>
        <v/>
      </c>
      <c r="DO74" s="6" t="str">
        <f t="shared" si="83"/>
        <v/>
      </c>
      <c r="DP74" s="6" t="str">
        <f t="shared" si="83"/>
        <v/>
      </c>
      <c r="DQ74" s="6" t="str">
        <f t="shared" si="83"/>
        <v/>
      </c>
      <c r="DR74" s="6" t="str">
        <f t="shared" si="83"/>
        <v/>
      </c>
      <c r="DS74" s="6" t="str">
        <f t="shared" si="83"/>
        <v/>
      </c>
      <c r="DT74" s="6" t="str">
        <f t="shared" si="83"/>
        <v/>
      </c>
      <c r="DU74" s="6" t="str">
        <f t="shared" si="83"/>
        <v/>
      </c>
      <c r="DV74" s="6" t="str">
        <f t="shared" si="83"/>
        <v/>
      </c>
      <c r="DW74" s="6" t="str">
        <f t="shared" si="83"/>
        <v/>
      </c>
      <c r="DX74" s="6" t="str">
        <f t="shared" si="83"/>
        <v/>
      </c>
      <c r="DY74" s="6" t="str">
        <f t="shared" si="83"/>
        <v/>
      </c>
      <c r="DZ74" s="6" t="str">
        <f t="shared" si="83"/>
        <v/>
      </c>
      <c r="EA74" s="6" t="str">
        <f t="shared" si="83"/>
        <v/>
      </c>
      <c r="EB74" s="6" t="str">
        <f t="shared" si="83"/>
        <v/>
      </c>
      <c r="EC74" s="6" t="str">
        <f t="shared" si="83"/>
        <v/>
      </c>
      <c r="ED74" s="6" t="str">
        <f t="shared" si="83"/>
        <v/>
      </c>
      <c r="EE74" s="6" t="str">
        <f t="shared" si="83"/>
        <v/>
      </c>
      <c r="EF74" s="6" t="str">
        <f t="shared" si="83"/>
        <v/>
      </c>
      <c r="EG74" s="6" t="str">
        <f t="shared" si="81"/>
        <v/>
      </c>
      <c r="EH74" s="6" t="str">
        <f t="shared" si="81"/>
        <v/>
      </c>
      <c r="EI74" s="6" t="str">
        <f t="shared" si="81"/>
        <v/>
      </c>
      <c r="EJ74" s="6" t="str">
        <f t="shared" si="81"/>
        <v/>
      </c>
      <c r="EK74" s="6" t="str">
        <f t="shared" si="81"/>
        <v/>
      </c>
      <c r="EL74" s="6" t="str">
        <f t="shared" si="81"/>
        <v/>
      </c>
      <c r="EM74" s="6" t="str">
        <f t="shared" si="81"/>
        <v/>
      </c>
      <c r="EN74" s="6" t="str">
        <f t="shared" si="81"/>
        <v/>
      </c>
      <c r="EO74" s="6" t="str">
        <f t="shared" si="81"/>
        <v/>
      </c>
      <c r="EP74" s="6" t="str">
        <f t="shared" si="81"/>
        <v/>
      </c>
      <c r="EQ74" s="6" t="str">
        <f t="shared" si="81"/>
        <v/>
      </c>
      <c r="ER74" s="6" t="str">
        <f t="shared" si="81"/>
        <v/>
      </c>
      <c r="ES74" s="6" t="str">
        <f t="shared" si="81"/>
        <v/>
      </c>
      <c r="ET74" s="6" t="str">
        <f t="shared" si="81"/>
        <v/>
      </c>
      <c r="EU74" s="6" t="str">
        <f t="shared" si="81"/>
        <v/>
      </c>
      <c r="EV74" s="6" t="str">
        <f t="shared" si="81"/>
        <v/>
      </c>
      <c r="EW74" s="6" t="str">
        <f t="shared" si="81"/>
        <v/>
      </c>
      <c r="EX74" s="6" t="str">
        <f t="shared" si="81"/>
        <v/>
      </c>
      <c r="EY74" s="6" t="str">
        <f t="shared" si="81"/>
        <v/>
      </c>
      <c r="EZ74" s="6" t="str">
        <f t="shared" si="81"/>
        <v/>
      </c>
      <c r="FA74" s="6" t="str">
        <f t="shared" si="81"/>
        <v/>
      </c>
      <c r="FB74" s="6" t="str">
        <f t="shared" si="81"/>
        <v/>
      </c>
      <c r="FC74" s="6" t="str">
        <f t="shared" si="81"/>
        <v/>
      </c>
      <c r="FD74" s="6" t="str">
        <f t="shared" si="81"/>
        <v/>
      </c>
      <c r="FE74" s="6" t="str">
        <f t="shared" si="81"/>
        <v/>
      </c>
      <c r="FF74" s="6" t="str">
        <f t="shared" si="81"/>
        <v/>
      </c>
      <c r="FG74" s="6" t="str">
        <f t="shared" si="81"/>
        <v/>
      </c>
      <c r="FH74" s="6" t="str">
        <f t="shared" si="81"/>
        <v/>
      </c>
      <c r="FI74" s="6" t="str">
        <f t="shared" si="81"/>
        <v/>
      </c>
      <c r="FJ74" s="6" t="str">
        <f t="shared" si="81"/>
        <v/>
      </c>
      <c r="FK74" s="6" t="str">
        <f t="shared" si="81"/>
        <v/>
      </c>
      <c r="FL74" s="6" t="str">
        <f t="shared" si="81"/>
        <v/>
      </c>
      <c r="FM74" s="6" t="str">
        <f t="shared" si="81"/>
        <v/>
      </c>
      <c r="FN74" s="6" t="str">
        <f t="shared" si="81"/>
        <v/>
      </c>
      <c r="FO74" s="6" t="str">
        <f t="shared" si="81"/>
        <v/>
      </c>
      <c r="FP74" s="6" t="str">
        <f t="shared" si="81"/>
        <v/>
      </c>
      <c r="FQ74" s="6" t="str">
        <f t="shared" si="81"/>
        <v/>
      </c>
      <c r="FR74" s="6" t="str">
        <f t="shared" si="81"/>
        <v/>
      </c>
      <c r="FS74" s="6" t="str">
        <f t="shared" si="81"/>
        <v/>
      </c>
      <c r="FT74" s="6" t="str">
        <f t="shared" si="81"/>
        <v/>
      </c>
      <c r="FU74" s="6" t="str">
        <f t="shared" si="81"/>
        <v/>
      </c>
      <c r="FV74" s="6" t="str">
        <f t="shared" si="81"/>
        <v/>
      </c>
      <c r="FW74" s="6" t="str">
        <f t="shared" si="81"/>
        <v/>
      </c>
      <c r="FX74" s="6" t="str">
        <f t="shared" si="81"/>
        <v/>
      </c>
      <c r="FY74" s="6" t="str">
        <f t="shared" si="81"/>
        <v/>
      </c>
      <c r="FZ74" s="6" t="str">
        <f t="shared" si="81"/>
        <v/>
      </c>
      <c r="GA74" s="6" t="str">
        <f t="shared" si="81"/>
        <v/>
      </c>
      <c r="GB74" s="6" t="str">
        <f t="shared" si="81"/>
        <v/>
      </c>
      <c r="GC74" s="6" t="str">
        <f t="shared" si="81"/>
        <v/>
      </c>
      <c r="GD74" s="6" t="str">
        <f t="shared" si="81"/>
        <v/>
      </c>
      <c r="GE74" s="6" t="str">
        <f t="shared" si="81"/>
        <v/>
      </c>
      <c r="GF74" s="6" t="str">
        <f t="shared" si="81"/>
        <v/>
      </c>
      <c r="GG74" s="6" t="str">
        <f t="shared" si="81"/>
        <v/>
      </c>
      <c r="GH74" s="6" t="str">
        <f t="shared" si="81"/>
        <v/>
      </c>
      <c r="GI74" s="6" t="str">
        <f t="shared" si="81"/>
        <v/>
      </c>
      <c r="GJ74" s="6" t="str">
        <f t="shared" si="72"/>
        <v/>
      </c>
      <c r="GK74" s="6" t="str">
        <f t="shared" si="72"/>
        <v/>
      </c>
      <c r="GL74" s="6" t="str">
        <f t="shared" si="72"/>
        <v/>
      </c>
      <c r="GM74" s="6" t="str">
        <f t="shared" si="72"/>
        <v/>
      </c>
      <c r="GN74" s="6" t="str">
        <f t="shared" si="72"/>
        <v/>
      </c>
      <c r="GO74" s="6" t="str">
        <f t="shared" si="72"/>
        <v/>
      </c>
      <c r="GP74" s="6" t="str">
        <f t="shared" si="72"/>
        <v/>
      </c>
      <c r="GQ74" s="6" t="str">
        <f t="shared" si="72"/>
        <v/>
      </c>
      <c r="GR74" s="6" t="str">
        <f t="shared" si="72"/>
        <v/>
      </c>
      <c r="GS74" s="6" t="str">
        <f t="shared" si="72"/>
        <v/>
      </c>
      <c r="GT74" s="6" t="str">
        <f t="shared" si="72"/>
        <v/>
      </c>
      <c r="GU74" s="6" t="str">
        <f t="shared" si="72"/>
        <v/>
      </c>
    </row>
    <row r="75" spans="1:203" x14ac:dyDescent="0.25">
      <c r="A75">
        <f t="shared" si="76"/>
        <v>71</v>
      </c>
      <c r="B75">
        <f t="shared" si="77"/>
        <v>2556</v>
      </c>
      <c r="C75">
        <f t="shared" si="78"/>
        <v>9</v>
      </c>
      <c r="D75" s="6">
        <f t="shared" si="79"/>
        <v>2</v>
      </c>
      <c r="E75" s="6">
        <f t="shared" si="79"/>
        <v>3</v>
      </c>
      <c r="F75" s="6">
        <f t="shared" si="79"/>
        <v>4</v>
      </c>
      <c r="G75" s="6" t="str">
        <f t="shared" si="79"/>
        <v/>
      </c>
      <c r="H75" s="6">
        <f t="shared" si="79"/>
        <v>6</v>
      </c>
      <c r="I75" s="6" t="str">
        <f t="shared" si="79"/>
        <v/>
      </c>
      <c r="J75" s="6" t="str">
        <f t="shared" si="79"/>
        <v/>
      </c>
      <c r="K75" s="6">
        <f t="shared" si="79"/>
        <v>9</v>
      </c>
      <c r="L75" s="6" t="str">
        <f t="shared" si="79"/>
        <v/>
      </c>
      <c r="M75" s="6" t="str">
        <f t="shared" si="79"/>
        <v/>
      </c>
      <c r="N75" s="6">
        <f t="shared" si="79"/>
        <v>12</v>
      </c>
      <c r="O75" s="6" t="str">
        <f t="shared" si="79"/>
        <v/>
      </c>
      <c r="P75" s="6" t="str">
        <f t="shared" si="79"/>
        <v/>
      </c>
      <c r="Q75" s="6" t="str">
        <f t="shared" si="79"/>
        <v/>
      </c>
      <c r="R75" s="6" t="str">
        <f t="shared" si="79"/>
        <v/>
      </c>
      <c r="S75" s="6" t="str">
        <f t="shared" si="79"/>
        <v/>
      </c>
      <c r="T75" s="6">
        <f t="shared" si="82"/>
        <v>18</v>
      </c>
      <c r="U75" s="6" t="str">
        <f t="shared" si="82"/>
        <v/>
      </c>
      <c r="V75" s="6" t="str">
        <f t="shared" si="82"/>
        <v/>
      </c>
      <c r="W75" s="6" t="str">
        <f t="shared" si="82"/>
        <v/>
      </c>
      <c r="X75" s="6" t="str">
        <f t="shared" si="80"/>
        <v/>
      </c>
      <c r="Y75" s="6" t="str">
        <f t="shared" si="80"/>
        <v/>
      </c>
      <c r="Z75" s="6" t="str">
        <f t="shared" si="80"/>
        <v/>
      </c>
      <c r="AA75" s="6" t="str">
        <f t="shared" si="80"/>
        <v/>
      </c>
      <c r="AB75" s="6" t="str">
        <f t="shared" si="80"/>
        <v/>
      </c>
      <c r="AC75" s="6" t="str">
        <f t="shared" si="80"/>
        <v/>
      </c>
      <c r="AD75" s="6" t="str">
        <f t="shared" si="80"/>
        <v/>
      </c>
      <c r="AE75" s="6" t="str">
        <f t="shared" si="80"/>
        <v/>
      </c>
      <c r="AF75" s="6" t="str">
        <f t="shared" si="80"/>
        <v/>
      </c>
      <c r="AG75" s="6" t="str">
        <f t="shared" si="80"/>
        <v/>
      </c>
      <c r="AH75" s="6" t="str">
        <f t="shared" si="80"/>
        <v/>
      </c>
      <c r="AI75" s="6" t="str">
        <f t="shared" si="80"/>
        <v/>
      </c>
      <c r="AJ75" s="6" t="str">
        <f t="shared" si="80"/>
        <v/>
      </c>
      <c r="AK75" s="6" t="str">
        <f t="shared" si="80"/>
        <v/>
      </c>
      <c r="AL75" s="6">
        <f t="shared" si="80"/>
        <v>36</v>
      </c>
      <c r="AM75" s="6" t="str">
        <f t="shared" si="71"/>
        <v/>
      </c>
      <c r="AN75" s="6" t="str">
        <f t="shared" si="71"/>
        <v/>
      </c>
      <c r="AO75" s="6" t="str">
        <f t="shared" si="71"/>
        <v/>
      </c>
      <c r="AP75" s="6" t="str">
        <f t="shared" si="71"/>
        <v/>
      </c>
      <c r="AQ75" s="6" t="str">
        <f t="shared" si="71"/>
        <v/>
      </c>
      <c r="AR75" s="6" t="str">
        <f t="shared" si="71"/>
        <v/>
      </c>
      <c r="AS75" s="6" t="str">
        <f t="shared" si="71"/>
        <v/>
      </c>
      <c r="AT75" s="6" t="str">
        <f t="shared" si="71"/>
        <v/>
      </c>
      <c r="AU75" s="6" t="str">
        <f t="shared" si="71"/>
        <v/>
      </c>
      <c r="AV75" s="6" t="str">
        <f t="shared" si="71"/>
        <v/>
      </c>
      <c r="AW75" s="6" t="str">
        <f t="shared" si="71"/>
        <v/>
      </c>
      <c r="AX75" s="6" t="str">
        <f t="shared" si="71"/>
        <v/>
      </c>
      <c r="AY75" s="6" t="str">
        <f t="shared" si="71"/>
        <v/>
      </c>
      <c r="AZ75" s="6" t="str">
        <f t="shared" si="74"/>
        <v/>
      </c>
      <c r="BA75" s="6" t="str">
        <f t="shared" si="74"/>
        <v/>
      </c>
      <c r="BB75" s="6" t="str">
        <f t="shared" si="74"/>
        <v/>
      </c>
      <c r="BC75" s="6" t="str">
        <f t="shared" si="74"/>
        <v/>
      </c>
      <c r="BD75" s="6" t="str">
        <f t="shared" si="74"/>
        <v/>
      </c>
      <c r="BE75" s="6" t="str">
        <f t="shared" si="74"/>
        <v/>
      </c>
      <c r="BF75" s="6" t="str">
        <f t="shared" si="74"/>
        <v/>
      </c>
      <c r="BG75" s="6" t="str">
        <f t="shared" si="74"/>
        <v/>
      </c>
      <c r="BH75" s="6" t="str">
        <f t="shared" si="74"/>
        <v/>
      </c>
      <c r="BI75" s="6" t="str">
        <f t="shared" si="74"/>
        <v/>
      </c>
      <c r="BJ75" s="6" t="str">
        <f t="shared" si="74"/>
        <v/>
      </c>
      <c r="BK75" s="6" t="str">
        <f t="shared" si="74"/>
        <v/>
      </c>
      <c r="BL75" s="6" t="str">
        <f t="shared" si="74"/>
        <v/>
      </c>
      <c r="BM75" s="6" t="str">
        <f t="shared" si="74"/>
        <v/>
      </c>
      <c r="BN75" s="6" t="str">
        <f t="shared" si="74"/>
        <v/>
      </c>
      <c r="BO75" s="6" t="str">
        <f t="shared" si="74"/>
        <v/>
      </c>
      <c r="BP75" s="6" t="str">
        <f t="shared" si="84"/>
        <v/>
      </c>
      <c r="BQ75" s="6" t="str">
        <f t="shared" si="84"/>
        <v/>
      </c>
      <c r="BR75" s="6" t="str">
        <f t="shared" si="84"/>
        <v/>
      </c>
      <c r="BS75" s="6" t="str">
        <f t="shared" si="84"/>
        <v/>
      </c>
      <c r="BT75" s="6" t="str">
        <f t="shared" si="84"/>
        <v/>
      </c>
      <c r="BU75" s="6">
        <f t="shared" si="84"/>
        <v>71</v>
      </c>
      <c r="BV75" s="6" t="str">
        <f t="shared" si="84"/>
        <v/>
      </c>
      <c r="BW75" s="6" t="str">
        <f t="shared" si="84"/>
        <v/>
      </c>
      <c r="BX75" s="6" t="str">
        <f t="shared" si="84"/>
        <v/>
      </c>
      <c r="BY75" s="6" t="str">
        <f t="shared" si="84"/>
        <v/>
      </c>
      <c r="BZ75" s="6" t="str">
        <f t="shared" si="84"/>
        <v/>
      </c>
      <c r="CA75" s="6" t="str">
        <f t="shared" si="84"/>
        <v/>
      </c>
      <c r="CB75" s="6" t="str">
        <f t="shared" si="84"/>
        <v/>
      </c>
      <c r="CC75" s="6" t="str">
        <f t="shared" si="84"/>
        <v/>
      </c>
      <c r="CD75" s="6" t="str">
        <f t="shared" si="84"/>
        <v/>
      </c>
      <c r="CE75" s="6" t="str">
        <f t="shared" si="84"/>
        <v/>
      </c>
      <c r="CF75" s="6" t="str">
        <f t="shared" si="84"/>
        <v/>
      </c>
      <c r="CG75" s="6" t="str">
        <f t="shared" si="84"/>
        <v/>
      </c>
      <c r="CH75" s="6" t="str">
        <f t="shared" si="84"/>
        <v/>
      </c>
      <c r="CI75" s="6" t="str">
        <f t="shared" si="84"/>
        <v/>
      </c>
      <c r="CJ75" s="6" t="str">
        <f t="shared" si="84"/>
        <v/>
      </c>
      <c r="CK75" s="6" t="str">
        <f t="shared" si="84"/>
        <v/>
      </c>
      <c r="CL75" s="6" t="str">
        <f t="shared" si="84"/>
        <v/>
      </c>
      <c r="CM75" s="6" t="str">
        <f t="shared" si="84"/>
        <v/>
      </c>
      <c r="CN75" s="6" t="str">
        <f t="shared" si="84"/>
        <v/>
      </c>
      <c r="CO75" s="6" t="str">
        <f t="shared" si="84"/>
        <v/>
      </c>
      <c r="CP75" s="6" t="str">
        <f t="shared" si="84"/>
        <v/>
      </c>
      <c r="CQ75" s="6" t="str">
        <f t="shared" si="84"/>
        <v/>
      </c>
      <c r="CR75" s="6" t="str">
        <f t="shared" si="84"/>
        <v/>
      </c>
      <c r="CS75" s="6" t="str">
        <f t="shared" si="84"/>
        <v/>
      </c>
      <c r="CT75" s="6" t="str">
        <f t="shared" si="84"/>
        <v/>
      </c>
      <c r="CU75" s="6" t="str">
        <f t="shared" si="84"/>
        <v/>
      </c>
      <c r="CV75" s="6" t="str">
        <f t="shared" si="84"/>
        <v/>
      </c>
      <c r="CW75" s="6" t="str">
        <f t="shared" si="84"/>
        <v/>
      </c>
      <c r="CX75" s="6" t="str">
        <f t="shared" si="84"/>
        <v/>
      </c>
      <c r="CY75" s="6" t="str">
        <f t="shared" si="83"/>
        <v/>
      </c>
      <c r="CZ75" s="6" t="str">
        <f t="shared" si="83"/>
        <v/>
      </c>
      <c r="DA75" s="6" t="str">
        <f t="shared" si="83"/>
        <v/>
      </c>
      <c r="DB75" s="6" t="str">
        <f t="shared" si="83"/>
        <v/>
      </c>
      <c r="DC75" s="6" t="str">
        <f t="shared" si="83"/>
        <v/>
      </c>
      <c r="DD75" s="6" t="str">
        <f t="shared" si="83"/>
        <v/>
      </c>
      <c r="DE75" s="6" t="str">
        <f t="shared" si="83"/>
        <v/>
      </c>
      <c r="DF75" s="6" t="str">
        <f t="shared" si="83"/>
        <v/>
      </c>
      <c r="DG75" s="6" t="str">
        <f t="shared" si="83"/>
        <v/>
      </c>
      <c r="DH75" s="6" t="str">
        <f t="shared" si="83"/>
        <v/>
      </c>
      <c r="DI75" s="6" t="str">
        <f t="shared" si="83"/>
        <v/>
      </c>
      <c r="DJ75" s="6" t="str">
        <f t="shared" si="83"/>
        <v/>
      </c>
      <c r="DK75" s="6" t="str">
        <f t="shared" si="83"/>
        <v/>
      </c>
      <c r="DL75" s="6" t="str">
        <f t="shared" si="83"/>
        <v/>
      </c>
      <c r="DM75" s="6" t="str">
        <f t="shared" si="83"/>
        <v/>
      </c>
      <c r="DN75" s="6" t="str">
        <f t="shared" si="83"/>
        <v/>
      </c>
      <c r="DO75" s="6" t="str">
        <f t="shared" si="83"/>
        <v/>
      </c>
      <c r="DP75" s="6" t="str">
        <f t="shared" si="83"/>
        <v/>
      </c>
      <c r="DQ75" s="6" t="str">
        <f t="shared" si="83"/>
        <v/>
      </c>
      <c r="DR75" s="6" t="str">
        <f t="shared" si="83"/>
        <v/>
      </c>
      <c r="DS75" s="6" t="str">
        <f t="shared" si="83"/>
        <v/>
      </c>
      <c r="DT75" s="6" t="str">
        <f t="shared" si="83"/>
        <v/>
      </c>
      <c r="DU75" s="6" t="str">
        <f t="shared" si="83"/>
        <v/>
      </c>
      <c r="DV75" s="6" t="str">
        <f t="shared" si="83"/>
        <v/>
      </c>
      <c r="DW75" s="6" t="str">
        <f t="shared" si="83"/>
        <v/>
      </c>
      <c r="DX75" s="6" t="str">
        <f t="shared" si="83"/>
        <v/>
      </c>
      <c r="DY75" s="6" t="str">
        <f t="shared" si="83"/>
        <v/>
      </c>
      <c r="DZ75" s="6" t="str">
        <f t="shared" si="83"/>
        <v/>
      </c>
      <c r="EA75" s="6" t="str">
        <f t="shared" si="83"/>
        <v/>
      </c>
      <c r="EB75" s="6" t="str">
        <f t="shared" si="83"/>
        <v/>
      </c>
      <c r="EC75" s="6" t="str">
        <f t="shared" si="83"/>
        <v/>
      </c>
      <c r="ED75" s="6" t="str">
        <f t="shared" si="83"/>
        <v/>
      </c>
      <c r="EE75" s="6" t="str">
        <f t="shared" si="83"/>
        <v/>
      </c>
      <c r="EF75" s="6" t="str">
        <f t="shared" si="83"/>
        <v/>
      </c>
      <c r="EG75" s="6" t="str">
        <f t="shared" si="81"/>
        <v/>
      </c>
      <c r="EH75" s="6" t="str">
        <f t="shared" si="81"/>
        <v/>
      </c>
      <c r="EI75" s="6" t="str">
        <f t="shared" si="81"/>
        <v/>
      </c>
      <c r="EJ75" s="6" t="str">
        <f t="shared" si="81"/>
        <v/>
      </c>
      <c r="EK75" s="6" t="str">
        <f t="shared" si="81"/>
        <v/>
      </c>
      <c r="EL75" s="6" t="str">
        <f t="shared" si="81"/>
        <v/>
      </c>
      <c r="EM75" s="6" t="str">
        <f t="shared" si="81"/>
        <v/>
      </c>
      <c r="EN75" s="6">
        <f t="shared" si="81"/>
        <v>142</v>
      </c>
      <c r="EO75" s="6" t="str">
        <f t="shared" si="81"/>
        <v/>
      </c>
      <c r="EP75" s="6" t="str">
        <f t="shared" si="81"/>
        <v/>
      </c>
      <c r="EQ75" s="6" t="str">
        <f t="shared" si="81"/>
        <v/>
      </c>
      <c r="ER75" s="6" t="str">
        <f t="shared" si="81"/>
        <v/>
      </c>
      <c r="ES75" s="6" t="str">
        <f t="shared" si="81"/>
        <v/>
      </c>
      <c r="ET75" s="6" t="str">
        <f t="shared" si="81"/>
        <v/>
      </c>
      <c r="EU75" s="6" t="str">
        <f t="shared" si="81"/>
        <v/>
      </c>
      <c r="EV75" s="6" t="str">
        <f t="shared" si="81"/>
        <v/>
      </c>
      <c r="EW75" s="6" t="str">
        <f t="shared" si="81"/>
        <v/>
      </c>
      <c r="EX75" s="6" t="str">
        <f t="shared" si="81"/>
        <v/>
      </c>
      <c r="EY75" s="6" t="str">
        <f t="shared" si="81"/>
        <v/>
      </c>
      <c r="EZ75" s="6" t="str">
        <f t="shared" si="81"/>
        <v/>
      </c>
      <c r="FA75" s="6" t="str">
        <f t="shared" si="81"/>
        <v/>
      </c>
      <c r="FB75" s="6" t="str">
        <f t="shared" si="81"/>
        <v/>
      </c>
      <c r="FC75" s="6" t="str">
        <f t="shared" si="81"/>
        <v/>
      </c>
      <c r="FD75" s="6" t="str">
        <f t="shared" si="81"/>
        <v/>
      </c>
      <c r="FE75" s="6" t="str">
        <f t="shared" si="81"/>
        <v/>
      </c>
      <c r="FF75" s="6" t="str">
        <f t="shared" si="81"/>
        <v/>
      </c>
      <c r="FG75" s="6" t="str">
        <f t="shared" si="81"/>
        <v/>
      </c>
      <c r="FH75" s="6" t="str">
        <f t="shared" si="81"/>
        <v/>
      </c>
      <c r="FI75" s="6" t="str">
        <f t="shared" si="81"/>
        <v/>
      </c>
      <c r="FJ75" s="6" t="str">
        <f t="shared" si="81"/>
        <v/>
      </c>
      <c r="FK75" s="6" t="str">
        <f t="shared" si="72"/>
        <v/>
      </c>
      <c r="FL75" s="6" t="str">
        <f t="shared" si="72"/>
        <v/>
      </c>
      <c r="FM75" s="6" t="str">
        <f t="shared" si="72"/>
        <v/>
      </c>
      <c r="FN75" s="6" t="str">
        <f t="shared" si="72"/>
        <v/>
      </c>
      <c r="FO75" s="6" t="str">
        <f t="shared" si="72"/>
        <v/>
      </c>
      <c r="FP75" s="6" t="str">
        <f t="shared" si="72"/>
        <v/>
      </c>
      <c r="FQ75" s="6" t="str">
        <f t="shared" si="72"/>
        <v/>
      </c>
      <c r="FR75" s="6" t="str">
        <f t="shared" si="72"/>
        <v/>
      </c>
      <c r="FS75" s="6" t="str">
        <f t="shared" si="72"/>
        <v/>
      </c>
      <c r="FT75" s="6" t="str">
        <f t="shared" si="72"/>
        <v/>
      </c>
      <c r="FU75" s="6" t="str">
        <f t="shared" si="72"/>
        <v/>
      </c>
      <c r="FV75" s="6" t="str">
        <f t="shared" si="72"/>
        <v/>
      </c>
      <c r="FW75" s="6" t="str">
        <f t="shared" si="72"/>
        <v/>
      </c>
      <c r="FX75" s="6" t="str">
        <f t="shared" si="72"/>
        <v/>
      </c>
      <c r="FY75" s="6" t="str">
        <f t="shared" si="72"/>
        <v/>
      </c>
      <c r="FZ75" s="6" t="str">
        <f t="shared" si="72"/>
        <v/>
      </c>
      <c r="GA75" s="6" t="str">
        <f t="shared" si="72"/>
        <v/>
      </c>
      <c r="GB75" s="6" t="str">
        <f t="shared" si="72"/>
        <v/>
      </c>
      <c r="GC75" s="6" t="str">
        <f t="shared" si="72"/>
        <v/>
      </c>
      <c r="GD75" s="6" t="str">
        <f t="shared" si="72"/>
        <v/>
      </c>
      <c r="GE75" s="6" t="str">
        <f t="shared" si="72"/>
        <v/>
      </c>
      <c r="GF75" s="6" t="str">
        <f t="shared" si="72"/>
        <v/>
      </c>
      <c r="GG75" s="6" t="str">
        <f t="shared" si="72"/>
        <v/>
      </c>
      <c r="GH75" s="6" t="str">
        <f t="shared" si="72"/>
        <v/>
      </c>
      <c r="GI75" s="6" t="str">
        <f t="shared" si="72"/>
        <v/>
      </c>
      <c r="GJ75" s="6" t="str">
        <f t="shared" si="72"/>
        <v/>
      </c>
      <c r="GK75" s="6" t="str">
        <f t="shared" si="72"/>
        <v/>
      </c>
      <c r="GL75" s="6" t="str">
        <f t="shared" si="72"/>
        <v/>
      </c>
      <c r="GM75" s="6" t="str">
        <f t="shared" si="72"/>
        <v/>
      </c>
      <c r="GN75" s="6" t="str">
        <f t="shared" si="72"/>
        <v/>
      </c>
      <c r="GO75" s="6" t="str">
        <f t="shared" si="72"/>
        <v/>
      </c>
      <c r="GP75" s="6" t="str">
        <f t="shared" si="72"/>
        <v/>
      </c>
      <c r="GQ75" s="6" t="str">
        <f t="shared" si="72"/>
        <v/>
      </c>
      <c r="GR75" s="6" t="str">
        <f t="shared" si="72"/>
        <v/>
      </c>
      <c r="GS75" s="6" t="str">
        <f t="shared" si="72"/>
        <v/>
      </c>
      <c r="GT75" s="6" t="str">
        <f t="shared" si="72"/>
        <v/>
      </c>
      <c r="GU75" s="6" t="str">
        <f t="shared" si="72"/>
        <v/>
      </c>
    </row>
    <row r="76" spans="1:203" x14ac:dyDescent="0.25">
      <c r="A76">
        <f t="shared" si="76"/>
        <v>72</v>
      </c>
      <c r="B76">
        <f t="shared" si="77"/>
        <v>2628</v>
      </c>
      <c r="C76">
        <f t="shared" si="78"/>
        <v>9</v>
      </c>
      <c r="D76" s="6">
        <f t="shared" si="79"/>
        <v>2</v>
      </c>
      <c r="E76" s="6">
        <f t="shared" si="79"/>
        <v>3</v>
      </c>
      <c r="F76" s="6">
        <f t="shared" si="79"/>
        <v>4</v>
      </c>
      <c r="G76" s="6" t="str">
        <f t="shared" si="79"/>
        <v/>
      </c>
      <c r="H76" s="6">
        <f t="shared" si="79"/>
        <v>6</v>
      </c>
      <c r="I76" s="6" t="str">
        <f t="shared" si="79"/>
        <v/>
      </c>
      <c r="J76" s="6" t="str">
        <f t="shared" si="79"/>
        <v/>
      </c>
      <c r="K76" s="6">
        <f t="shared" si="79"/>
        <v>9</v>
      </c>
      <c r="L76" s="6" t="str">
        <f t="shared" si="79"/>
        <v/>
      </c>
      <c r="M76" s="6" t="str">
        <f t="shared" si="79"/>
        <v/>
      </c>
      <c r="N76" s="6">
        <f t="shared" si="79"/>
        <v>12</v>
      </c>
      <c r="O76" s="6" t="str">
        <f t="shared" si="79"/>
        <v/>
      </c>
      <c r="P76" s="6" t="str">
        <f t="shared" si="79"/>
        <v/>
      </c>
      <c r="Q76" s="6" t="str">
        <f t="shared" si="79"/>
        <v/>
      </c>
      <c r="R76" s="6" t="str">
        <f t="shared" si="79"/>
        <v/>
      </c>
      <c r="S76" s="6" t="str">
        <f t="shared" si="79"/>
        <v/>
      </c>
      <c r="T76" s="6">
        <f t="shared" si="82"/>
        <v>18</v>
      </c>
      <c r="U76" s="6" t="str">
        <f t="shared" si="82"/>
        <v/>
      </c>
      <c r="V76" s="6" t="str">
        <f t="shared" si="82"/>
        <v/>
      </c>
      <c r="W76" s="6" t="str">
        <f t="shared" si="82"/>
        <v/>
      </c>
      <c r="X76" s="6" t="str">
        <f t="shared" si="80"/>
        <v/>
      </c>
      <c r="Y76" s="6" t="str">
        <f t="shared" si="80"/>
        <v/>
      </c>
      <c r="Z76" s="6" t="str">
        <f t="shared" si="80"/>
        <v/>
      </c>
      <c r="AA76" s="6" t="str">
        <f t="shared" si="80"/>
        <v/>
      </c>
      <c r="AB76" s="6" t="str">
        <f t="shared" si="80"/>
        <v/>
      </c>
      <c r="AC76" s="6" t="str">
        <f t="shared" si="80"/>
        <v/>
      </c>
      <c r="AD76" s="6" t="str">
        <f t="shared" si="80"/>
        <v/>
      </c>
      <c r="AE76" s="6" t="str">
        <f t="shared" si="80"/>
        <v/>
      </c>
      <c r="AF76" s="6" t="str">
        <f t="shared" si="80"/>
        <v/>
      </c>
      <c r="AG76" s="6" t="str">
        <f t="shared" si="80"/>
        <v/>
      </c>
      <c r="AH76" s="6" t="str">
        <f t="shared" si="80"/>
        <v/>
      </c>
      <c r="AI76" s="6" t="str">
        <f t="shared" si="80"/>
        <v/>
      </c>
      <c r="AJ76" s="6" t="str">
        <f t="shared" si="80"/>
        <v/>
      </c>
      <c r="AK76" s="6" t="str">
        <f t="shared" si="80"/>
        <v/>
      </c>
      <c r="AL76" s="6">
        <f t="shared" si="80"/>
        <v>36</v>
      </c>
      <c r="AM76" s="6" t="str">
        <f t="shared" si="71"/>
        <v/>
      </c>
      <c r="AN76" s="6" t="str">
        <f t="shared" si="71"/>
        <v/>
      </c>
      <c r="AO76" s="6" t="str">
        <f t="shared" si="71"/>
        <v/>
      </c>
      <c r="AP76" s="6" t="str">
        <f t="shared" si="71"/>
        <v/>
      </c>
      <c r="AQ76" s="6" t="str">
        <f t="shared" si="71"/>
        <v/>
      </c>
      <c r="AR76" s="6" t="str">
        <f t="shared" si="71"/>
        <v/>
      </c>
      <c r="AS76" s="6" t="str">
        <f t="shared" si="71"/>
        <v/>
      </c>
      <c r="AT76" s="6" t="str">
        <f t="shared" si="71"/>
        <v/>
      </c>
      <c r="AU76" s="6" t="str">
        <f t="shared" si="71"/>
        <v/>
      </c>
      <c r="AV76" s="6" t="str">
        <f t="shared" si="71"/>
        <v/>
      </c>
      <c r="AW76" s="6" t="str">
        <f t="shared" si="71"/>
        <v/>
      </c>
      <c r="AX76" s="6" t="str">
        <f t="shared" si="71"/>
        <v/>
      </c>
      <c r="AY76" s="6" t="str">
        <f t="shared" si="71"/>
        <v/>
      </c>
      <c r="AZ76" s="6" t="str">
        <f t="shared" si="74"/>
        <v/>
      </c>
      <c r="BA76" s="6" t="str">
        <f t="shared" si="74"/>
        <v/>
      </c>
      <c r="BB76" s="6" t="str">
        <f t="shared" si="74"/>
        <v/>
      </c>
      <c r="BC76" s="6" t="str">
        <f t="shared" si="74"/>
        <v/>
      </c>
      <c r="BD76" s="6" t="str">
        <f t="shared" si="74"/>
        <v/>
      </c>
      <c r="BE76" s="6" t="str">
        <f t="shared" si="74"/>
        <v/>
      </c>
      <c r="BF76" s="6" t="str">
        <f t="shared" si="74"/>
        <v/>
      </c>
      <c r="BG76" s="6" t="str">
        <f t="shared" si="74"/>
        <v/>
      </c>
      <c r="BH76" s="6" t="str">
        <f t="shared" si="74"/>
        <v/>
      </c>
      <c r="BI76" s="6" t="str">
        <f t="shared" si="74"/>
        <v/>
      </c>
      <c r="BJ76" s="6" t="str">
        <f t="shared" si="74"/>
        <v/>
      </c>
      <c r="BK76" s="6" t="str">
        <f t="shared" si="74"/>
        <v/>
      </c>
      <c r="BL76" s="6" t="str">
        <f t="shared" si="74"/>
        <v/>
      </c>
      <c r="BM76" s="6" t="str">
        <f t="shared" si="74"/>
        <v/>
      </c>
      <c r="BN76" s="6" t="str">
        <f t="shared" si="74"/>
        <v/>
      </c>
      <c r="BO76" s="6" t="str">
        <f t="shared" si="74"/>
        <v/>
      </c>
      <c r="BP76" s="6" t="str">
        <f t="shared" si="84"/>
        <v/>
      </c>
      <c r="BQ76" s="6" t="str">
        <f t="shared" si="84"/>
        <v/>
      </c>
      <c r="BR76" s="6" t="str">
        <f t="shared" si="84"/>
        <v/>
      </c>
      <c r="BS76" s="6" t="str">
        <f t="shared" si="84"/>
        <v/>
      </c>
      <c r="BT76" s="6" t="str">
        <f t="shared" si="84"/>
        <v/>
      </c>
      <c r="BU76" s="6" t="str">
        <f t="shared" si="84"/>
        <v/>
      </c>
      <c r="BV76" s="6" t="str">
        <f t="shared" si="84"/>
        <v/>
      </c>
      <c r="BW76" s="6">
        <f t="shared" si="84"/>
        <v>73</v>
      </c>
      <c r="BX76" s="6" t="str">
        <f t="shared" si="84"/>
        <v/>
      </c>
      <c r="BY76" s="6" t="str">
        <f t="shared" si="84"/>
        <v/>
      </c>
      <c r="BZ76" s="6" t="str">
        <f t="shared" si="84"/>
        <v/>
      </c>
      <c r="CA76" s="6" t="str">
        <f t="shared" si="84"/>
        <v/>
      </c>
      <c r="CB76" s="6" t="str">
        <f t="shared" si="84"/>
        <v/>
      </c>
      <c r="CC76" s="6" t="str">
        <f t="shared" si="84"/>
        <v/>
      </c>
      <c r="CD76" s="6" t="str">
        <f t="shared" si="84"/>
        <v/>
      </c>
      <c r="CE76" s="6" t="str">
        <f t="shared" si="84"/>
        <v/>
      </c>
      <c r="CF76" s="6" t="str">
        <f t="shared" si="84"/>
        <v/>
      </c>
      <c r="CG76" s="6" t="str">
        <f t="shared" si="84"/>
        <v/>
      </c>
      <c r="CH76" s="6" t="str">
        <f t="shared" si="84"/>
        <v/>
      </c>
      <c r="CI76" s="6" t="str">
        <f t="shared" si="84"/>
        <v/>
      </c>
      <c r="CJ76" s="6" t="str">
        <f t="shared" si="84"/>
        <v/>
      </c>
      <c r="CK76" s="6" t="str">
        <f t="shared" si="84"/>
        <v/>
      </c>
      <c r="CL76" s="6" t="str">
        <f t="shared" si="84"/>
        <v/>
      </c>
      <c r="CM76" s="6" t="str">
        <f t="shared" si="84"/>
        <v/>
      </c>
      <c r="CN76" s="6" t="str">
        <f t="shared" si="84"/>
        <v/>
      </c>
      <c r="CO76" s="6" t="str">
        <f t="shared" si="84"/>
        <v/>
      </c>
      <c r="CP76" s="6" t="str">
        <f t="shared" si="84"/>
        <v/>
      </c>
      <c r="CQ76" s="6" t="str">
        <f t="shared" si="84"/>
        <v/>
      </c>
      <c r="CR76" s="6" t="str">
        <f t="shared" si="84"/>
        <v/>
      </c>
      <c r="CS76" s="6" t="str">
        <f t="shared" si="84"/>
        <v/>
      </c>
      <c r="CT76" s="6" t="str">
        <f t="shared" si="84"/>
        <v/>
      </c>
      <c r="CU76" s="6" t="str">
        <f t="shared" si="84"/>
        <v/>
      </c>
      <c r="CV76" s="6" t="str">
        <f t="shared" si="84"/>
        <v/>
      </c>
      <c r="CW76" s="6" t="str">
        <f t="shared" si="84"/>
        <v/>
      </c>
      <c r="CX76" s="6" t="str">
        <f t="shared" si="84"/>
        <v/>
      </c>
      <c r="CY76" s="6" t="str">
        <f t="shared" si="84"/>
        <v/>
      </c>
      <c r="CZ76" s="6" t="str">
        <f t="shared" si="84"/>
        <v/>
      </c>
      <c r="DA76" s="6" t="str">
        <f t="shared" si="84"/>
        <v/>
      </c>
      <c r="DB76" s="6" t="str">
        <f t="shared" si="84"/>
        <v/>
      </c>
      <c r="DC76" s="6" t="str">
        <f t="shared" si="84"/>
        <v/>
      </c>
      <c r="DD76" s="6" t="str">
        <f t="shared" si="84"/>
        <v/>
      </c>
      <c r="DE76" s="6" t="str">
        <f t="shared" si="84"/>
        <v/>
      </c>
      <c r="DF76" s="6" t="str">
        <f t="shared" si="84"/>
        <v/>
      </c>
      <c r="DG76" s="6" t="str">
        <f t="shared" si="84"/>
        <v/>
      </c>
      <c r="DH76" s="6" t="str">
        <f t="shared" si="84"/>
        <v/>
      </c>
      <c r="DI76" s="6" t="str">
        <f t="shared" si="84"/>
        <v/>
      </c>
      <c r="DJ76" s="6" t="str">
        <f t="shared" si="84"/>
        <v/>
      </c>
      <c r="DK76" s="6" t="str">
        <f t="shared" si="84"/>
        <v/>
      </c>
      <c r="DL76" s="6" t="str">
        <f t="shared" si="84"/>
        <v/>
      </c>
      <c r="DM76" s="6" t="str">
        <f t="shared" si="84"/>
        <v/>
      </c>
      <c r="DN76" s="6" t="str">
        <f t="shared" si="83"/>
        <v/>
      </c>
      <c r="DO76" s="6" t="str">
        <f t="shared" si="83"/>
        <v/>
      </c>
      <c r="DP76" s="6" t="str">
        <f t="shared" si="83"/>
        <v/>
      </c>
      <c r="DQ76" s="6" t="str">
        <f t="shared" si="83"/>
        <v/>
      </c>
      <c r="DR76" s="6" t="str">
        <f t="shared" si="83"/>
        <v/>
      </c>
      <c r="DS76" s="6" t="str">
        <f t="shared" si="83"/>
        <v/>
      </c>
      <c r="DT76" s="6" t="str">
        <f t="shared" si="83"/>
        <v/>
      </c>
      <c r="DU76" s="6" t="str">
        <f t="shared" si="83"/>
        <v/>
      </c>
      <c r="DV76" s="6" t="str">
        <f t="shared" si="83"/>
        <v/>
      </c>
      <c r="DW76" s="6" t="str">
        <f t="shared" si="83"/>
        <v/>
      </c>
      <c r="DX76" s="6" t="str">
        <f t="shared" si="83"/>
        <v/>
      </c>
      <c r="DY76" s="6" t="str">
        <f t="shared" si="83"/>
        <v/>
      </c>
      <c r="DZ76" s="6" t="str">
        <f t="shared" si="83"/>
        <v/>
      </c>
      <c r="EA76" s="6" t="str">
        <f t="shared" si="83"/>
        <v/>
      </c>
      <c r="EB76" s="6" t="str">
        <f t="shared" si="83"/>
        <v/>
      </c>
      <c r="EC76" s="6" t="str">
        <f t="shared" si="83"/>
        <v/>
      </c>
      <c r="ED76" s="6" t="str">
        <f t="shared" si="83"/>
        <v/>
      </c>
      <c r="EE76" s="6" t="str">
        <f t="shared" si="83"/>
        <v/>
      </c>
      <c r="EF76" s="6" t="str">
        <f t="shared" si="83"/>
        <v/>
      </c>
      <c r="EG76" s="6" t="str">
        <f t="shared" si="81"/>
        <v/>
      </c>
      <c r="EH76" s="6" t="str">
        <f t="shared" si="81"/>
        <v/>
      </c>
      <c r="EI76" s="6" t="str">
        <f t="shared" si="81"/>
        <v/>
      </c>
      <c r="EJ76" s="6" t="str">
        <f t="shared" si="81"/>
        <v/>
      </c>
      <c r="EK76" s="6" t="str">
        <f t="shared" si="81"/>
        <v/>
      </c>
      <c r="EL76" s="6" t="str">
        <f t="shared" si="81"/>
        <v/>
      </c>
      <c r="EM76" s="6" t="str">
        <f t="shared" si="81"/>
        <v/>
      </c>
      <c r="EN76" s="6" t="str">
        <f t="shared" si="81"/>
        <v/>
      </c>
      <c r="EO76" s="6" t="str">
        <f t="shared" si="81"/>
        <v/>
      </c>
      <c r="EP76" s="6" t="str">
        <f t="shared" si="81"/>
        <v/>
      </c>
      <c r="EQ76" s="6" t="str">
        <f t="shared" si="81"/>
        <v/>
      </c>
      <c r="ER76" s="6">
        <f t="shared" si="81"/>
        <v>146</v>
      </c>
      <c r="ES76" s="6" t="str">
        <f t="shared" si="81"/>
        <v/>
      </c>
      <c r="ET76" s="6" t="str">
        <f t="shared" si="81"/>
        <v/>
      </c>
      <c r="EU76" s="6" t="str">
        <f t="shared" si="81"/>
        <v/>
      </c>
      <c r="EV76" s="6" t="str">
        <f t="shared" si="81"/>
        <v/>
      </c>
      <c r="EW76" s="6" t="str">
        <f t="shared" si="81"/>
        <v/>
      </c>
      <c r="EX76" s="6" t="str">
        <f t="shared" si="81"/>
        <v/>
      </c>
      <c r="EY76" s="6" t="str">
        <f t="shared" si="81"/>
        <v/>
      </c>
      <c r="EZ76" s="6" t="str">
        <f t="shared" si="81"/>
        <v/>
      </c>
      <c r="FA76" s="6" t="str">
        <f t="shared" si="81"/>
        <v/>
      </c>
      <c r="FB76" s="6" t="str">
        <f t="shared" si="81"/>
        <v/>
      </c>
      <c r="FC76" s="6" t="str">
        <f t="shared" si="81"/>
        <v/>
      </c>
      <c r="FD76" s="6" t="str">
        <f t="shared" si="81"/>
        <v/>
      </c>
      <c r="FE76" s="6" t="str">
        <f t="shared" si="81"/>
        <v/>
      </c>
      <c r="FF76" s="6" t="str">
        <f t="shared" si="81"/>
        <v/>
      </c>
      <c r="FG76" s="6" t="str">
        <f t="shared" si="81"/>
        <v/>
      </c>
      <c r="FH76" s="6" t="str">
        <f t="shared" si="81"/>
        <v/>
      </c>
      <c r="FI76" s="6" t="str">
        <f t="shared" si="81"/>
        <v/>
      </c>
      <c r="FJ76" s="6" t="str">
        <f t="shared" si="81"/>
        <v/>
      </c>
      <c r="FK76" s="6" t="str">
        <f t="shared" si="72"/>
        <v/>
      </c>
      <c r="FL76" s="6" t="str">
        <f t="shared" si="72"/>
        <v/>
      </c>
      <c r="FM76" s="6" t="str">
        <f t="shared" si="72"/>
        <v/>
      </c>
      <c r="FN76" s="6" t="str">
        <f t="shared" si="72"/>
        <v/>
      </c>
      <c r="FO76" s="6" t="str">
        <f t="shared" si="72"/>
        <v/>
      </c>
      <c r="FP76" s="6" t="str">
        <f t="shared" si="72"/>
        <v/>
      </c>
      <c r="FQ76" s="6" t="str">
        <f t="shared" si="72"/>
        <v/>
      </c>
      <c r="FR76" s="6" t="str">
        <f t="shared" si="72"/>
        <v/>
      </c>
      <c r="FS76" s="6" t="str">
        <f t="shared" si="72"/>
        <v/>
      </c>
      <c r="FT76" s="6" t="str">
        <f t="shared" si="72"/>
        <v/>
      </c>
      <c r="FU76" s="6" t="str">
        <f t="shared" si="72"/>
        <v/>
      </c>
      <c r="FV76" s="6" t="str">
        <f t="shared" si="72"/>
        <v/>
      </c>
      <c r="FW76" s="6" t="str">
        <f t="shared" si="72"/>
        <v/>
      </c>
      <c r="FX76" s="6" t="str">
        <f t="shared" si="72"/>
        <v/>
      </c>
      <c r="FY76" s="6" t="str">
        <f t="shared" si="72"/>
        <v/>
      </c>
      <c r="FZ76" s="6" t="str">
        <f t="shared" si="72"/>
        <v/>
      </c>
      <c r="GA76" s="6" t="str">
        <f t="shared" si="72"/>
        <v/>
      </c>
      <c r="GB76" s="6" t="str">
        <f t="shared" si="72"/>
        <v/>
      </c>
      <c r="GC76" s="6" t="str">
        <f t="shared" ref="GC76:GU76" si="85">IF(MOD($B76, GC$3)=0, GC$3, "")</f>
        <v/>
      </c>
      <c r="GD76" s="6" t="str">
        <f t="shared" si="85"/>
        <v/>
      </c>
      <c r="GE76" s="6" t="str">
        <f t="shared" si="85"/>
        <v/>
      </c>
      <c r="GF76" s="6" t="str">
        <f t="shared" si="85"/>
        <v/>
      </c>
      <c r="GG76" s="6" t="str">
        <f t="shared" si="85"/>
        <v/>
      </c>
      <c r="GH76" s="6" t="str">
        <f t="shared" si="85"/>
        <v/>
      </c>
      <c r="GI76" s="6" t="str">
        <f t="shared" si="85"/>
        <v/>
      </c>
      <c r="GJ76" s="6" t="str">
        <f t="shared" si="85"/>
        <v/>
      </c>
      <c r="GK76" s="6" t="str">
        <f t="shared" si="85"/>
        <v/>
      </c>
      <c r="GL76" s="6" t="str">
        <f t="shared" si="85"/>
        <v/>
      </c>
      <c r="GM76" s="6" t="str">
        <f t="shared" si="85"/>
        <v/>
      </c>
      <c r="GN76" s="6" t="str">
        <f t="shared" si="85"/>
        <v/>
      </c>
      <c r="GO76" s="6" t="str">
        <f t="shared" si="85"/>
        <v/>
      </c>
      <c r="GP76" s="6" t="str">
        <f t="shared" si="85"/>
        <v/>
      </c>
      <c r="GQ76" s="6" t="str">
        <f t="shared" si="85"/>
        <v/>
      </c>
      <c r="GR76" s="6" t="str">
        <f t="shared" si="85"/>
        <v/>
      </c>
      <c r="GS76" s="6" t="str">
        <f t="shared" si="85"/>
        <v/>
      </c>
      <c r="GT76" s="6" t="str">
        <f t="shared" si="85"/>
        <v/>
      </c>
      <c r="GU76" s="6" t="str">
        <f t="shared" si="85"/>
        <v/>
      </c>
    </row>
    <row r="77" spans="1:203" x14ac:dyDescent="0.25">
      <c r="A77">
        <f t="shared" si="76"/>
        <v>73</v>
      </c>
      <c r="B77">
        <f t="shared" si="77"/>
        <v>2701</v>
      </c>
      <c r="C77">
        <f t="shared" si="78"/>
        <v>2</v>
      </c>
      <c r="D77" s="6" t="str">
        <f t="shared" si="79"/>
        <v/>
      </c>
      <c r="E77" s="6" t="str">
        <f t="shared" si="79"/>
        <v/>
      </c>
      <c r="F77" s="6" t="str">
        <f t="shared" si="79"/>
        <v/>
      </c>
      <c r="G77" s="6" t="str">
        <f t="shared" si="79"/>
        <v/>
      </c>
      <c r="H77" s="6" t="str">
        <f t="shared" si="79"/>
        <v/>
      </c>
      <c r="I77" s="6" t="str">
        <f t="shared" si="79"/>
        <v/>
      </c>
      <c r="J77" s="6" t="str">
        <f t="shared" si="79"/>
        <v/>
      </c>
      <c r="K77" s="6" t="str">
        <f t="shared" si="79"/>
        <v/>
      </c>
      <c r="L77" s="6" t="str">
        <f t="shared" si="79"/>
        <v/>
      </c>
      <c r="M77" s="6" t="str">
        <f t="shared" si="79"/>
        <v/>
      </c>
      <c r="N77" s="6" t="str">
        <f t="shared" si="79"/>
        <v/>
      </c>
      <c r="O77" s="6" t="str">
        <f t="shared" si="79"/>
        <v/>
      </c>
      <c r="P77" s="6" t="str">
        <f t="shared" si="79"/>
        <v/>
      </c>
      <c r="Q77" s="6" t="str">
        <f t="shared" si="79"/>
        <v/>
      </c>
      <c r="R77" s="6" t="str">
        <f t="shared" si="79"/>
        <v/>
      </c>
      <c r="S77" s="6" t="str">
        <f t="shared" si="79"/>
        <v/>
      </c>
      <c r="T77" s="6" t="str">
        <f t="shared" si="82"/>
        <v/>
      </c>
      <c r="U77" s="6" t="str">
        <f t="shared" si="82"/>
        <v/>
      </c>
      <c r="V77" s="6" t="str">
        <f t="shared" si="82"/>
        <v/>
      </c>
      <c r="W77" s="6" t="str">
        <f t="shared" si="82"/>
        <v/>
      </c>
      <c r="X77" s="6" t="str">
        <f t="shared" si="80"/>
        <v/>
      </c>
      <c r="Y77" s="6" t="str">
        <f t="shared" si="80"/>
        <v/>
      </c>
      <c r="Z77" s="6" t="str">
        <f t="shared" si="80"/>
        <v/>
      </c>
      <c r="AA77" s="6" t="str">
        <f t="shared" si="80"/>
        <v/>
      </c>
      <c r="AB77" s="6" t="str">
        <f t="shared" si="80"/>
        <v/>
      </c>
      <c r="AC77" s="6" t="str">
        <f t="shared" si="80"/>
        <v/>
      </c>
      <c r="AD77" s="6" t="str">
        <f t="shared" si="80"/>
        <v/>
      </c>
      <c r="AE77" s="6" t="str">
        <f t="shared" si="80"/>
        <v/>
      </c>
      <c r="AF77" s="6" t="str">
        <f t="shared" si="80"/>
        <v/>
      </c>
      <c r="AG77" s="6" t="str">
        <f t="shared" si="80"/>
        <v/>
      </c>
      <c r="AH77" s="6" t="str">
        <f t="shared" si="80"/>
        <v/>
      </c>
      <c r="AI77" s="6" t="str">
        <f t="shared" si="80"/>
        <v/>
      </c>
      <c r="AJ77" s="6" t="str">
        <f t="shared" si="80"/>
        <v/>
      </c>
      <c r="AK77" s="6" t="str">
        <f t="shared" si="80"/>
        <v/>
      </c>
      <c r="AL77" s="6" t="str">
        <f t="shared" si="80"/>
        <v/>
      </c>
      <c r="AM77" s="6">
        <f t="shared" si="71"/>
        <v>37</v>
      </c>
      <c r="AN77" s="6" t="str">
        <f t="shared" si="71"/>
        <v/>
      </c>
      <c r="AO77" s="6" t="str">
        <f t="shared" si="71"/>
        <v/>
      </c>
      <c r="AP77" s="6" t="str">
        <f t="shared" si="71"/>
        <v/>
      </c>
      <c r="AQ77" s="6" t="str">
        <f t="shared" si="71"/>
        <v/>
      </c>
      <c r="AR77" s="6" t="str">
        <f t="shared" si="71"/>
        <v/>
      </c>
      <c r="AS77" s="6" t="str">
        <f t="shared" si="71"/>
        <v/>
      </c>
      <c r="AT77" s="6" t="str">
        <f t="shared" si="71"/>
        <v/>
      </c>
      <c r="AU77" s="6" t="str">
        <f t="shared" si="71"/>
        <v/>
      </c>
      <c r="AV77" s="6" t="str">
        <f t="shared" si="71"/>
        <v/>
      </c>
      <c r="AW77" s="6" t="str">
        <f t="shared" si="71"/>
        <v/>
      </c>
      <c r="AX77" s="6" t="str">
        <f t="shared" si="71"/>
        <v/>
      </c>
      <c r="AY77" s="6" t="str">
        <f t="shared" si="71"/>
        <v/>
      </c>
      <c r="AZ77" s="6" t="str">
        <f t="shared" si="74"/>
        <v/>
      </c>
      <c r="BA77" s="6" t="str">
        <f t="shared" si="74"/>
        <v/>
      </c>
      <c r="BB77" s="6" t="str">
        <f t="shared" si="74"/>
        <v/>
      </c>
      <c r="BC77" s="6" t="str">
        <f t="shared" si="74"/>
        <v/>
      </c>
      <c r="BD77" s="6" t="str">
        <f t="shared" si="74"/>
        <v/>
      </c>
      <c r="BE77" s="6" t="str">
        <f t="shared" si="74"/>
        <v/>
      </c>
      <c r="BF77" s="6" t="str">
        <f t="shared" si="74"/>
        <v/>
      </c>
      <c r="BG77" s="6" t="str">
        <f t="shared" si="74"/>
        <v/>
      </c>
      <c r="BH77" s="6" t="str">
        <f t="shared" si="74"/>
        <v/>
      </c>
      <c r="BI77" s="6" t="str">
        <f t="shared" si="74"/>
        <v/>
      </c>
      <c r="BJ77" s="6" t="str">
        <f t="shared" si="74"/>
        <v/>
      </c>
      <c r="BK77" s="6" t="str">
        <f t="shared" si="74"/>
        <v/>
      </c>
      <c r="BL77" s="6" t="str">
        <f t="shared" si="74"/>
        <v/>
      </c>
      <c r="BM77" s="6" t="str">
        <f t="shared" si="74"/>
        <v/>
      </c>
      <c r="BN77" s="6" t="str">
        <f t="shared" si="74"/>
        <v/>
      </c>
      <c r="BO77" s="6" t="str">
        <f t="shared" si="74"/>
        <v/>
      </c>
      <c r="BP77" s="6" t="str">
        <f t="shared" si="84"/>
        <v/>
      </c>
      <c r="BQ77" s="6" t="str">
        <f t="shared" si="84"/>
        <v/>
      </c>
      <c r="BR77" s="6" t="str">
        <f t="shared" si="84"/>
        <v/>
      </c>
      <c r="BS77" s="6" t="str">
        <f t="shared" si="84"/>
        <v/>
      </c>
      <c r="BT77" s="6" t="str">
        <f t="shared" si="84"/>
        <v/>
      </c>
      <c r="BU77" s="6" t="str">
        <f t="shared" si="84"/>
        <v/>
      </c>
      <c r="BV77" s="6" t="str">
        <f t="shared" si="84"/>
        <v/>
      </c>
      <c r="BW77" s="6">
        <f t="shared" si="84"/>
        <v>73</v>
      </c>
      <c r="BX77" s="6" t="str">
        <f t="shared" si="84"/>
        <v/>
      </c>
      <c r="BY77" s="6" t="str">
        <f t="shared" si="84"/>
        <v/>
      </c>
      <c r="BZ77" s="6" t="str">
        <f t="shared" si="84"/>
        <v/>
      </c>
      <c r="CA77" s="6" t="str">
        <f t="shared" si="84"/>
        <v/>
      </c>
      <c r="CB77" s="6" t="str">
        <f t="shared" si="84"/>
        <v/>
      </c>
      <c r="CC77" s="6" t="str">
        <f t="shared" si="84"/>
        <v/>
      </c>
      <c r="CD77" s="6" t="str">
        <f t="shared" si="84"/>
        <v/>
      </c>
      <c r="CE77" s="6" t="str">
        <f t="shared" si="84"/>
        <v/>
      </c>
      <c r="CF77" s="6" t="str">
        <f t="shared" si="84"/>
        <v/>
      </c>
      <c r="CG77" s="6" t="str">
        <f t="shared" si="84"/>
        <v/>
      </c>
      <c r="CH77" s="6" t="str">
        <f t="shared" si="84"/>
        <v/>
      </c>
      <c r="CI77" s="6" t="str">
        <f t="shared" si="84"/>
        <v/>
      </c>
      <c r="CJ77" s="6" t="str">
        <f t="shared" si="84"/>
        <v/>
      </c>
      <c r="CK77" s="6" t="str">
        <f t="shared" si="84"/>
        <v/>
      </c>
      <c r="CL77" s="6" t="str">
        <f t="shared" si="84"/>
        <v/>
      </c>
      <c r="CM77" s="6" t="str">
        <f t="shared" si="84"/>
        <v/>
      </c>
      <c r="CN77" s="6" t="str">
        <f t="shared" si="84"/>
        <v/>
      </c>
      <c r="CO77" s="6" t="str">
        <f t="shared" si="84"/>
        <v/>
      </c>
      <c r="CP77" s="6" t="str">
        <f t="shared" si="84"/>
        <v/>
      </c>
      <c r="CQ77" s="6" t="str">
        <f t="shared" si="84"/>
        <v/>
      </c>
      <c r="CR77" s="6" t="str">
        <f t="shared" si="84"/>
        <v/>
      </c>
      <c r="CS77" s="6" t="str">
        <f t="shared" si="84"/>
        <v/>
      </c>
      <c r="CT77" s="6" t="str">
        <f t="shared" si="84"/>
        <v/>
      </c>
      <c r="CU77" s="6" t="str">
        <f t="shared" si="84"/>
        <v/>
      </c>
      <c r="CV77" s="6" t="str">
        <f t="shared" si="84"/>
        <v/>
      </c>
      <c r="CW77" s="6" t="str">
        <f t="shared" si="84"/>
        <v/>
      </c>
      <c r="CX77" s="6" t="str">
        <f t="shared" si="84"/>
        <v/>
      </c>
      <c r="CY77" s="6" t="str">
        <f t="shared" si="84"/>
        <v/>
      </c>
      <c r="CZ77" s="6" t="str">
        <f t="shared" si="84"/>
        <v/>
      </c>
      <c r="DA77" s="6" t="str">
        <f t="shared" si="84"/>
        <v/>
      </c>
      <c r="DB77" s="6" t="str">
        <f t="shared" si="84"/>
        <v/>
      </c>
      <c r="DC77" s="6" t="str">
        <f t="shared" si="84"/>
        <v/>
      </c>
      <c r="DD77" s="6" t="str">
        <f t="shared" si="84"/>
        <v/>
      </c>
      <c r="DE77" s="6" t="str">
        <f t="shared" si="84"/>
        <v/>
      </c>
      <c r="DF77" s="6" t="str">
        <f t="shared" si="84"/>
        <v/>
      </c>
      <c r="DG77" s="6" t="str">
        <f t="shared" si="84"/>
        <v/>
      </c>
      <c r="DH77" s="6" t="str">
        <f t="shared" si="84"/>
        <v/>
      </c>
      <c r="DI77" s="6" t="str">
        <f t="shared" si="84"/>
        <v/>
      </c>
      <c r="DJ77" s="6" t="str">
        <f t="shared" si="84"/>
        <v/>
      </c>
      <c r="DK77" s="6" t="str">
        <f t="shared" si="84"/>
        <v/>
      </c>
      <c r="DL77" s="6" t="str">
        <f t="shared" si="84"/>
        <v/>
      </c>
      <c r="DM77" s="6" t="str">
        <f t="shared" si="84"/>
        <v/>
      </c>
      <c r="DN77" s="6" t="str">
        <f t="shared" si="83"/>
        <v/>
      </c>
      <c r="DO77" s="6" t="str">
        <f t="shared" si="83"/>
        <v/>
      </c>
      <c r="DP77" s="6" t="str">
        <f t="shared" si="83"/>
        <v/>
      </c>
      <c r="DQ77" s="6" t="str">
        <f t="shared" si="83"/>
        <v/>
      </c>
      <c r="DR77" s="6" t="str">
        <f t="shared" si="83"/>
        <v/>
      </c>
      <c r="DS77" s="6" t="str">
        <f t="shared" si="83"/>
        <v/>
      </c>
      <c r="DT77" s="6" t="str">
        <f t="shared" si="83"/>
        <v/>
      </c>
      <c r="DU77" s="6" t="str">
        <f t="shared" si="83"/>
        <v/>
      </c>
      <c r="DV77" s="6" t="str">
        <f t="shared" si="83"/>
        <v/>
      </c>
      <c r="DW77" s="6" t="str">
        <f t="shared" si="83"/>
        <v/>
      </c>
      <c r="DX77" s="6" t="str">
        <f t="shared" si="83"/>
        <v/>
      </c>
      <c r="DY77" s="6" t="str">
        <f t="shared" si="83"/>
        <v/>
      </c>
      <c r="DZ77" s="6" t="str">
        <f t="shared" si="83"/>
        <v/>
      </c>
      <c r="EA77" s="6" t="str">
        <f t="shared" si="83"/>
        <v/>
      </c>
      <c r="EB77" s="6" t="str">
        <f t="shared" si="83"/>
        <v/>
      </c>
      <c r="EC77" s="6" t="str">
        <f t="shared" si="83"/>
        <v/>
      </c>
      <c r="ED77" s="6" t="str">
        <f t="shared" si="83"/>
        <v/>
      </c>
      <c r="EE77" s="6" t="str">
        <f t="shared" si="83"/>
        <v/>
      </c>
      <c r="EF77" s="6" t="str">
        <f t="shared" si="83"/>
        <v/>
      </c>
      <c r="EG77" s="6" t="str">
        <f t="shared" si="81"/>
        <v/>
      </c>
      <c r="EH77" s="6" t="str">
        <f t="shared" si="81"/>
        <v/>
      </c>
      <c r="EI77" s="6" t="str">
        <f t="shared" si="81"/>
        <v/>
      </c>
      <c r="EJ77" s="6" t="str">
        <f t="shared" si="81"/>
        <v/>
      </c>
      <c r="EK77" s="6" t="str">
        <f t="shared" si="81"/>
        <v/>
      </c>
      <c r="EL77" s="6" t="str">
        <f t="shared" si="81"/>
        <v/>
      </c>
      <c r="EM77" s="6" t="str">
        <f t="shared" si="81"/>
        <v/>
      </c>
      <c r="EN77" s="6" t="str">
        <f t="shared" si="81"/>
        <v/>
      </c>
      <c r="EO77" s="6" t="str">
        <f t="shared" si="81"/>
        <v/>
      </c>
      <c r="EP77" s="6" t="str">
        <f t="shared" si="81"/>
        <v/>
      </c>
      <c r="EQ77" s="6" t="str">
        <f t="shared" si="81"/>
        <v/>
      </c>
      <c r="ER77" s="6" t="str">
        <f t="shared" si="81"/>
        <v/>
      </c>
      <c r="ES77" s="6" t="str">
        <f t="shared" si="81"/>
        <v/>
      </c>
      <c r="ET77" s="6" t="str">
        <f t="shared" si="81"/>
        <v/>
      </c>
      <c r="EU77" s="6" t="str">
        <f t="shared" si="81"/>
        <v/>
      </c>
      <c r="EV77" s="6" t="str">
        <f t="shared" si="81"/>
        <v/>
      </c>
      <c r="EW77" s="6" t="str">
        <f t="shared" si="81"/>
        <v/>
      </c>
      <c r="EX77" s="6" t="str">
        <f t="shared" si="81"/>
        <v/>
      </c>
      <c r="EY77" s="6" t="str">
        <f t="shared" si="81"/>
        <v/>
      </c>
      <c r="EZ77" s="6" t="str">
        <f t="shared" si="81"/>
        <v/>
      </c>
      <c r="FA77" s="6" t="str">
        <f t="shared" si="81"/>
        <v/>
      </c>
      <c r="FB77" s="6" t="str">
        <f t="shared" si="81"/>
        <v/>
      </c>
      <c r="FC77" s="6" t="str">
        <f t="shared" si="81"/>
        <v/>
      </c>
      <c r="FD77" s="6" t="str">
        <f t="shared" si="81"/>
        <v/>
      </c>
      <c r="FE77" s="6" t="str">
        <f t="shared" si="81"/>
        <v/>
      </c>
      <c r="FF77" s="6" t="str">
        <f t="shared" si="81"/>
        <v/>
      </c>
      <c r="FG77" s="6" t="str">
        <f t="shared" si="81"/>
        <v/>
      </c>
      <c r="FH77" s="6" t="str">
        <f t="shared" si="81"/>
        <v/>
      </c>
      <c r="FI77" s="6" t="str">
        <f t="shared" si="81"/>
        <v/>
      </c>
      <c r="FJ77" s="6" t="str">
        <f t="shared" si="81"/>
        <v/>
      </c>
      <c r="FK77" s="6" t="str">
        <f t="shared" si="81"/>
        <v/>
      </c>
      <c r="FL77" s="6" t="str">
        <f t="shared" si="81"/>
        <v/>
      </c>
      <c r="FM77" s="6" t="str">
        <f t="shared" si="81"/>
        <v/>
      </c>
      <c r="FN77" s="6" t="str">
        <f t="shared" si="81"/>
        <v/>
      </c>
      <c r="FO77" s="6" t="str">
        <f t="shared" si="81"/>
        <v/>
      </c>
      <c r="FP77" s="6" t="str">
        <f t="shared" si="81"/>
        <v/>
      </c>
      <c r="FQ77" s="6" t="str">
        <f t="shared" si="81"/>
        <v/>
      </c>
      <c r="FR77" s="6" t="str">
        <f t="shared" si="81"/>
        <v/>
      </c>
      <c r="FS77" s="6" t="str">
        <f t="shared" si="81"/>
        <v/>
      </c>
      <c r="FT77" s="6" t="str">
        <f t="shared" si="81"/>
        <v/>
      </c>
      <c r="FU77" s="6" t="str">
        <f t="shared" si="81"/>
        <v/>
      </c>
      <c r="FV77" s="6" t="str">
        <f t="shared" si="81"/>
        <v/>
      </c>
      <c r="FW77" s="6" t="str">
        <f t="shared" si="81"/>
        <v/>
      </c>
      <c r="FX77" s="6" t="str">
        <f t="shared" si="81"/>
        <v/>
      </c>
      <c r="FY77" s="6" t="str">
        <f t="shared" ref="FY77:GU81" si="86">IF(MOD($B77, FY$3)=0, FY$3, "")</f>
        <v/>
      </c>
      <c r="FZ77" s="6" t="str">
        <f t="shared" si="86"/>
        <v/>
      </c>
      <c r="GA77" s="6" t="str">
        <f t="shared" si="86"/>
        <v/>
      </c>
      <c r="GB77" s="6" t="str">
        <f t="shared" si="86"/>
        <v/>
      </c>
      <c r="GC77" s="6" t="str">
        <f t="shared" si="86"/>
        <v/>
      </c>
      <c r="GD77" s="6" t="str">
        <f t="shared" si="86"/>
        <v/>
      </c>
      <c r="GE77" s="6" t="str">
        <f t="shared" si="86"/>
        <v/>
      </c>
      <c r="GF77" s="6" t="str">
        <f t="shared" si="86"/>
        <v/>
      </c>
      <c r="GG77" s="6" t="str">
        <f t="shared" si="86"/>
        <v/>
      </c>
      <c r="GH77" s="6" t="str">
        <f t="shared" si="86"/>
        <v/>
      </c>
      <c r="GI77" s="6" t="str">
        <f t="shared" si="86"/>
        <v/>
      </c>
      <c r="GJ77" s="6" t="str">
        <f t="shared" si="86"/>
        <v/>
      </c>
      <c r="GK77" s="6" t="str">
        <f t="shared" si="86"/>
        <v/>
      </c>
      <c r="GL77" s="6" t="str">
        <f t="shared" si="86"/>
        <v/>
      </c>
      <c r="GM77" s="6" t="str">
        <f t="shared" si="86"/>
        <v/>
      </c>
      <c r="GN77" s="6" t="str">
        <f t="shared" si="86"/>
        <v/>
      </c>
      <c r="GO77" s="6" t="str">
        <f t="shared" si="86"/>
        <v/>
      </c>
      <c r="GP77" s="6" t="str">
        <f t="shared" si="86"/>
        <v/>
      </c>
      <c r="GQ77" s="6" t="str">
        <f t="shared" si="86"/>
        <v/>
      </c>
      <c r="GR77" s="6" t="str">
        <f t="shared" si="86"/>
        <v/>
      </c>
      <c r="GS77" s="6" t="str">
        <f t="shared" si="86"/>
        <v/>
      </c>
      <c r="GT77" s="6" t="str">
        <f t="shared" si="86"/>
        <v/>
      </c>
      <c r="GU77" s="6" t="str">
        <f t="shared" si="86"/>
        <v/>
      </c>
    </row>
    <row r="78" spans="1:203" x14ac:dyDescent="0.25">
      <c r="A78">
        <f t="shared" si="76"/>
        <v>74</v>
      </c>
      <c r="B78">
        <f t="shared" si="77"/>
        <v>2775</v>
      </c>
      <c r="C78">
        <f t="shared" si="78"/>
        <v>6</v>
      </c>
      <c r="D78" s="6" t="str">
        <f t="shared" si="79"/>
        <v/>
      </c>
      <c r="E78" s="6">
        <f t="shared" si="79"/>
        <v>3</v>
      </c>
      <c r="F78" s="6" t="str">
        <f t="shared" si="79"/>
        <v/>
      </c>
      <c r="G78" s="6">
        <f t="shared" si="79"/>
        <v>5</v>
      </c>
      <c r="H78" s="6" t="str">
        <f t="shared" si="79"/>
        <v/>
      </c>
      <c r="I78" s="6" t="str">
        <f t="shared" si="79"/>
        <v/>
      </c>
      <c r="J78" s="6" t="str">
        <f t="shared" si="79"/>
        <v/>
      </c>
      <c r="K78" s="6" t="str">
        <f t="shared" si="79"/>
        <v/>
      </c>
      <c r="L78" s="6" t="str">
        <f t="shared" si="79"/>
        <v/>
      </c>
      <c r="M78" s="6" t="str">
        <f t="shared" si="79"/>
        <v/>
      </c>
      <c r="N78" s="6" t="str">
        <f t="shared" si="79"/>
        <v/>
      </c>
      <c r="O78" s="6" t="str">
        <f t="shared" si="79"/>
        <v/>
      </c>
      <c r="P78" s="6" t="str">
        <f t="shared" si="79"/>
        <v/>
      </c>
      <c r="Q78" s="6">
        <f t="shared" si="79"/>
        <v>15</v>
      </c>
      <c r="R78" s="6" t="str">
        <f t="shared" si="79"/>
        <v/>
      </c>
      <c r="S78" s="6" t="str">
        <f t="shared" si="79"/>
        <v/>
      </c>
      <c r="T78" s="6" t="str">
        <f t="shared" si="82"/>
        <v/>
      </c>
      <c r="U78" s="6" t="str">
        <f t="shared" si="82"/>
        <v/>
      </c>
      <c r="V78" s="6" t="str">
        <f t="shared" si="82"/>
        <v/>
      </c>
      <c r="W78" s="6" t="str">
        <f t="shared" si="82"/>
        <v/>
      </c>
      <c r="X78" s="6" t="str">
        <f t="shared" si="80"/>
        <v/>
      </c>
      <c r="Y78" s="6" t="str">
        <f t="shared" si="80"/>
        <v/>
      </c>
      <c r="Z78" s="6" t="str">
        <f t="shared" si="80"/>
        <v/>
      </c>
      <c r="AA78" s="6">
        <f t="shared" si="80"/>
        <v>25</v>
      </c>
      <c r="AB78" s="6" t="str">
        <f t="shared" si="80"/>
        <v/>
      </c>
      <c r="AC78" s="6" t="str">
        <f t="shared" si="80"/>
        <v/>
      </c>
      <c r="AD78" s="6" t="str">
        <f t="shared" si="80"/>
        <v/>
      </c>
      <c r="AE78" s="6" t="str">
        <f t="shared" si="80"/>
        <v/>
      </c>
      <c r="AF78" s="6" t="str">
        <f t="shared" si="80"/>
        <v/>
      </c>
      <c r="AG78" s="6" t="str">
        <f t="shared" si="80"/>
        <v/>
      </c>
      <c r="AH78" s="6" t="str">
        <f t="shared" si="80"/>
        <v/>
      </c>
      <c r="AI78" s="6" t="str">
        <f t="shared" si="80"/>
        <v/>
      </c>
      <c r="AJ78" s="6" t="str">
        <f t="shared" si="80"/>
        <v/>
      </c>
      <c r="AK78" s="6" t="str">
        <f t="shared" si="80"/>
        <v/>
      </c>
      <c r="AL78" s="6" t="str">
        <f t="shared" si="80"/>
        <v/>
      </c>
      <c r="AM78" s="6">
        <f t="shared" si="71"/>
        <v>37</v>
      </c>
      <c r="AN78" s="6" t="str">
        <f t="shared" si="71"/>
        <v/>
      </c>
      <c r="AO78" s="6" t="str">
        <f t="shared" si="71"/>
        <v/>
      </c>
      <c r="AP78" s="6" t="str">
        <f t="shared" si="71"/>
        <v/>
      </c>
      <c r="AQ78" s="6" t="str">
        <f t="shared" si="71"/>
        <v/>
      </c>
      <c r="AR78" s="6" t="str">
        <f t="shared" si="71"/>
        <v/>
      </c>
      <c r="AS78" s="6" t="str">
        <f t="shared" si="71"/>
        <v/>
      </c>
      <c r="AT78" s="6" t="str">
        <f t="shared" si="71"/>
        <v/>
      </c>
      <c r="AU78" s="6" t="str">
        <f t="shared" si="71"/>
        <v/>
      </c>
      <c r="AV78" s="6" t="str">
        <f t="shared" si="71"/>
        <v/>
      </c>
      <c r="AW78" s="6" t="str">
        <f t="shared" si="71"/>
        <v/>
      </c>
      <c r="AX78" s="6" t="str">
        <f t="shared" si="71"/>
        <v/>
      </c>
      <c r="AY78" s="6" t="str">
        <f t="shared" si="71"/>
        <v/>
      </c>
      <c r="AZ78" s="6" t="str">
        <f t="shared" si="74"/>
        <v/>
      </c>
      <c r="BA78" s="6" t="str">
        <f t="shared" si="74"/>
        <v/>
      </c>
      <c r="BB78" s="6" t="str">
        <f t="shared" si="74"/>
        <v/>
      </c>
      <c r="BC78" s="6" t="str">
        <f t="shared" si="74"/>
        <v/>
      </c>
      <c r="BD78" s="6" t="str">
        <f t="shared" si="74"/>
        <v/>
      </c>
      <c r="BE78" s="6" t="str">
        <f t="shared" si="74"/>
        <v/>
      </c>
      <c r="BF78" s="6" t="str">
        <f t="shared" si="74"/>
        <v/>
      </c>
      <c r="BG78" s="6" t="str">
        <f t="shared" si="74"/>
        <v/>
      </c>
      <c r="BH78" s="6" t="str">
        <f t="shared" si="74"/>
        <v/>
      </c>
      <c r="BI78" s="6" t="str">
        <f t="shared" si="74"/>
        <v/>
      </c>
      <c r="BJ78" s="6" t="str">
        <f t="shared" si="74"/>
        <v/>
      </c>
      <c r="BK78" s="6" t="str">
        <f t="shared" si="74"/>
        <v/>
      </c>
      <c r="BL78" s="6" t="str">
        <f t="shared" si="74"/>
        <v/>
      </c>
      <c r="BM78" s="6" t="str">
        <f t="shared" si="74"/>
        <v/>
      </c>
      <c r="BN78" s="6" t="str">
        <f t="shared" si="74"/>
        <v/>
      </c>
      <c r="BO78" s="6" t="str">
        <f t="shared" si="74"/>
        <v/>
      </c>
      <c r="BP78" s="6" t="str">
        <f t="shared" si="84"/>
        <v/>
      </c>
      <c r="BQ78" s="6" t="str">
        <f t="shared" si="84"/>
        <v/>
      </c>
      <c r="BR78" s="6" t="str">
        <f t="shared" si="84"/>
        <v/>
      </c>
      <c r="BS78" s="6" t="str">
        <f t="shared" si="84"/>
        <v/>
      </c>
      <c r="BT78" s="6" t="str">
        <f t="shared" si="84"/>
        <v/>
      </c>
      <c r="BU78" s="6" t="str">
        <f t="shared" si="84"/>
        <v/>
      </c>
      <c r="BV78" s="6" t="str">
        <f t="shared" si="84"/>
        <v/>
      </c>
      <c r="BW78" s="6" t="str">
        <f t="shared" si="84"/>
        <v/>
      </c>
      <c r="BX78" s="6" t="str">
        <f t="shared" si="84"/>
        <v/>
      </c>
      <c r="BY78" s="6">
        <f t="shared" si="84"/>
        <v>75</v>
      </c>
      <c r="BZ78" s="6" t="str">
        <f t="shared" si="84"/>
        <v/>
      </c>
      <c r="CA78" s="6" t="str">
        <f t="shared" si="84"/>
        <v/>
      </c>
      <c r="CB78" s="6" t="str">
        <f t="shared" si="84"/>
        <v/>
      </c>
      <c r="CC78" s="6" t="str">
        <f t="shared" si="84"/>
        <v/>
      </c>
      <c r="CD78" s="6" t="str">
        <f t="shared" si="84"/>
        <v/>
      </c>
      <c r="CE78" s="6" t="str">
        <f t="shared" si="84"/>
        <v/>
      </c>
      <c r="CF78" s="6" t="str">
        <f t="shared" si="84"/>
        <v/>
      </c>
      <c r="CG78" s="6" t="str">
        <f t="shared" si="84"/>
        <v/>
      </c>
      <c r="CH78" s="6" t="str">
        <f t="shared" si="84"/>
        <v/>
      </c>
      <c r="CI78" s="6" t="str">
        <f t="shared" si="84"/>
        <v/>
      </c>
      <c r="CJ78" s="6" t="str">
        <f t="shared" si="84"/>
        <v/>
      </c>
      <c r="CK78" s="6" t="str">
        <f t="shared" si="84"/>
        <v/>
      </c>
      <c r="CL78" s="6" t="str">
        <f t="shared" si="84"/>
        <v/>
      </c>
      <c r="CM78" s="6" t="str">
        <f t="shared" si="84"/>
        <v/>
      </c>
      <c r="CN78" s="6" t="str">
        <f t="shared" si="84"/>
        <v/>
      </c>
      <c r="CO78" s="6" t="str">
        <f t="shared" si="84"/>
        <v/>
      </c>
      <c r="CP78" s="6" t="str">
        <f t="shared" si="84"/>
        <v/>
      </c>
      <c r="CQ78" s="6" t="str">
        <f t="shared" si="84"/>
        <v/>
      </c>
      <c r="CR78" s="6" t="str">
        <f t="shared" si="84"/>
        <v/>
      </c>
      <c r="CS78" s="6" t="str">
        <f t="shared" si="84"/>
        <v/>
      </c>
      <c r="CT78" s="6" t="str">
        <f t="shared" si="84"/>
        <v/>
      </c>
      <c r="CU78" s="6" t="str">
        <f t="shared" si="84"/>
        <v/>
      </c>
      <c r="CV78" s="6" t="str">
        <f t="shared" si="84"/>
        <v/>
      </c>
      <c r="CW78" s="6" t="str">
        <f t="shared" si="84"/>
        <v/>
      </c>
      <c r="CX78" s="6" t="str">
        <f t="shared" si="84"/>
        <v/>
      </c>
      <c r="CY78" s="6" t="str">
        <f t="shared" si="84"/>
        <v/>
      </c>
      <c r="CZ78" s="6" t="str">
        <f t="shared" si="84"/>
        <v/>
      </c>
      <c r="DA78" s="6" t="str">
        <f t="shared" si="84"/>
        <v/>
      </c>
      <c r="DB78" s="6" t="str">
        <f t="shared" si="84"/>
        <v/>
      </c>
      <c r="DC78" s="6" t="str">
        <f t="shared" si="84"/>
        <v/>
      </c>
      <c r="DD78" s="6" t="str">
        <f t="shared" si="84"/>
        <v/>
      </c>
      <c r="DE78" s="6" t="str">
        <f t="shared" si="84"/>
        <v/>
      </c>
      <c r="DF78" s="6" t="str">
        <f t="shared" si="84"/>
        <v/>
      </c>
      <c r="DG78" s="6" t="str">
        <f t="shared" si="84"/>
        <v/>
      </c>
      <c r="DH78" s="6" t="str">
        <f t="shared" si="84"/>
        <v/>
      </c>
      <c r="DI78" s="6">
        <f t="shared" si="84"/>
        <v>111</v>
      </c>
      <c r="DJ78" s="6" t="str">
        <f t="shared" si="84"/>
        <v/>
      </c>
      <c r="DK78" s="6" t="str">
        <f t="shared" si="84"/>
        <v/>
      </c>
      <c r="DL78" s="6" t="str">
        <f t="shared" si="84"/>
        <v/>
      </c>
      <c r="DM78" s="6" t="str">
        <f t="shared" si="84"/>
        <v/>
      </c>
      <c r="DN78" s="6" t="str">
        <f t="shared" si="83"/>
        <v/>
      </c>
      <c r="DO78" s="6" t="str">
        <f t="shared" si="83"/>
        <v/>
      </c>
      <c r="DP78" s="6" t="str">
        <f t="shared" si="83"/>
        <v/>
      </c>
      <c r="DQ78" s="6" t="str">
        <f t="shared" si="83"/>
        <v/>
      </c>
      <c r="DR78" s="6" t="str">
        <f t="shared" si="83"/>
        <v/>
      </c>
      <c r="DS78" s="6" t="str">
        <f t="shared" si="83"/>
        <v/>
      </c>
      <c r="DT78" s="6" t="str">
        <f t="shared" si="83"/>
        <v/>
      </c>
      <c r="DU78" s="6" t="str">
        <f t="shared" si="83"/>
        <v/>
      </c>
      <c r="DV78" s="6" t="str">
        <f t="shared" si="83"/>
        <v/>
      </c>
      <c r="DW78" s="6" t="str">
        <f t="shared" si="83"/>
        <v/>
      </c>
      <c r="DX78" s="6" t="str">
        <f t="shared" si="83"/>
        <v/>
      </c>
      <c r="DY78" s="6" t="str">
        <f t="shared" si="83"/>
        <v/>
      </c>
      <c r="DZ78" s="6" t="str">
        <f t="shared" si="83"/>
        <v/>
      </c>
      <c r="EA78" s="6" t="str">
        <f t="shared" si="83"/>
        <v/>
      </c>
      <c r="EB78" s="6" t="str">
        <f t="shared" si="83"/>
        <v/>
      </c>
      <c r="EC78" s="6" t="str">
        <f t="shared" si="83"/>
        <v/>
      </c>
      <c r="ED78" s="6" t="str">
        <f t="shared" si="83"/>
        <v/>
      </c>
      <c r="EE78" s="6" t="str">
        <f t="shared" si="83"/>
        <v/>
      </c>
      <c r="EF78" s="6" t="str">
        <f t="shared" si="83"/>
        <v/>
      </c>
      <c r="EG78" s="6" t="str">
        <f t="shared" ref="EG78:GR82" si="87">IF(MOD($B78, EG$3)=0, EG$3, "")</f>
        <v/>
      </c>
      <c r="EH78" s="6" t="str">
        <f t="shared" si="87"/>
        <v/>
      </c>
      <c r="EI78" s="6" t="str">
        <f t="shared" si="87"/>
        <v/>
      </c>
      <c r="EJ78" s="6" t="str">
        <f t="shared" si="87"/>
        <v/>
      </c>
      <c r="EK78" s="6" t="str">
        <f t="shared" si="87"/>
        <v/>
      </c>
      <c r="EL78" s="6" t="str">
        <f t="shared" si="87"/>
        <v/>
      </c>
      <c r="EM78" s="6" t="str">
        <f t="shared" si="87"/>
        <v/>
      </c>
      <c r="EN78" s="6" t="str">
        <f t="shared" si="87"/>
        <v/>
      </c>
      <c r="EO78" s="6" t="str">
        <f t="shared" si="87"/>
        <v/>
      </c>
      <c r="EP78" s="6" t="str">
        <f t="shared" si="87"/>
        <v/>
      </c>
      <c r="EQ78" s="6" t="str">
        <f t="shared" si="87"/>
        <v/>
      </c>
      <c r="ER78" s="6" t="str">
        <f t="shared" si="87"/>
        <v/>
      </c>
      <c r="ES78" s="6" t="str">
        <f t="shared" si="87"/>
        <v/>
      </c>
      <c r="ET78" s="6" t="str">
        <f t="shared" si="87"/>
        <v/>
      </c>
      <c r="EU78" s="6" t="str">
        <f t="shared" si="87"/>
        <v/>
      </c>
      <c r="EV78" s="6" t="str">
        <f t="shared" si="87"/>
        <v/>
      </c>
      <c r="EW78" s="6" t="str">
        <f t="shared" si="87"/>
        <v/>
      </c>
      <c r="EX78" s="6" t="str">
        <f t="shared" si="87"/>
        <v/>
      </c>
      <c r="EY78" s="6" t="str">
        <f t="shared" si="87"/>
        <v/>
      </c>
      <c r="EZ78" s="6" t="str">
        <f t="shared" si="87"/>
        <v/>
      </c>
      <c r="FA78" s="6" t="str">
        <f t="shared" si="87"/>
        <v/>
      </c>
      <c r="FB78" s="6" t="str">
        <f t="shared" si="87"/>
        <v/>
      </c>
      <c r="FC78" s="6" t="str">
        <f t="shared" si="87"/>
        <v/>
      </c>
      <c r="FD78" s="6" t="str">
        <f t="shared" si="87"/>
        <v/>
      </c>
      <c r="FE78" s="6" t="str">
        <f t="shared" si="87"/>
        <v/>
      </c>
      <c r="FF78" s="6" t="str">
        <f t="shared" si="87"/>
        <v/>
      </c>
      <c r="FG78" s="6" t="str">
        <f t="shared" si="87"/>
        <v/>
      </c>
      <c r="FH78" s="6" t="str">
        <f t="shared" si="87"/>
        <v/>
      </c>
      <c r="FI78" s="6" t="str">
        <f t="shared" si="87"/>
        <v/>
      </c>
      <c r="FJ78" s="6" t="str">
        <f t="shared" si="87"/>
        <v/>
      </c>
      <c r="FK78" s="6" t="str">
        <f t="shared" si="87"/>
        <v/>
      </c>
      <c r="FL78" s="6" t="str">
        <f t="shared" si="87"/>
        <v/>
      </c>
      <c r="FM78" s="6" t="str">
        <f t="shared" si="87"/>
        <v/>
      </c>
      <c r="FN78" s="6" t="str">
        <f t="shared" si="87"/>
        <v/>
      </c>
      <c r="FO78" s="6" t="str">
        <f t="shared" si="87"/>
        <v/>
      </c>
      <c r="FP78" s="6" t="str">
        <f t="shared" si="87"/>
        <v/>
      </c>
      <c r="FQ78" s="6" t="str">
        <f t="shared" si="87"/>
        <v/>
      </c>
      <c r="FR78" s="6" t="str">
        <f t="shared" si="87"/>
        <v/>
      </c>
      <c r="FS78" s="6" t="str">
        <f t="shared" si="87"/>
        <v/>
      </c>
      <c r="FT78" s="6" t="str">
        <f t="shared" si="87"/>
        <v/>
      </c>
      <c r="FU78" s="6" t="str">
        <f t="shared" si="87"/>
        <v/>
      </c>
      <c r="FV78" s="6" t="str">
        <f t="shared" si="87"/>
        <v/>
      </c>
      <c r="FW78" s="6" t="str">
        <f t="shared" si="87"/>
        <v/>
      </c>
      <c r="FX78" s="6" t="str">
        <f t="shared" si="87"/>
        <v/>
      </c>
      <c r="FY78" s="6" t="str">
        <f t="shared" si="87"/>
        <v/>
      </c>
      <c r="FZ78" s="6" t="str">
        <f t="shared" si="87"/>
        <v/>
      </c>
      <c r="GA78" s="6" t="str">
        <f t="shared" si="87"/>
        <v/>
      </c>
      <c r="GB78" s="6" t="str">
        <f t="shared" si="87"/>
        <v/>
      </c>
      <c r="GC78" s="6" t="str">
        <f t="shared" si="87"/>
        <v/>
      </c>
      <c r="GD78" s="6" t="str">
        <f t="shared" si="87"/>
        <v/>
      </c>
      <c r="GE78" s="6">
        <f t="shared" si="87"/>
        <v>185</v>
      </c>
      <c r="GF78" s="6" t="str">
        <f t="shared" si="87"/>
        <v/>
      </c>
      <c r="GG78" s="6" t="str">
        <f t="shared" si="87"/>
        <v/>
      </c>
      <c r="GH78" s="6" t="str">
        <f t="shared" si="87"/>
        <v/>
      </c>
      <c r="GI78" s="6" t="str">
        <f t="shared" si="87"/>
        <v/>
      </c>
      <c r="GJ78" s="6" t="str">
        <f t="shared" si="87"/>
        <v/>
      </c>
      <c r="GK78" s="6" t="str">
        <f t="shared" si="87"/>
        <v/>
      </c>
      <c r="GL78" s="6" t="str">
        <f t="shared" si="87"/>
        <v/>
      </c>
      <c r="GM78" s="6" t="str">
        <f t="shared" si="87"/>
        <v/>
      </c>
      <c r="GN78" s="6" t="str">
        <f t="shared" si="87"/>
        <v/>
      </c>
      <c r="GO78" s="6" t="str">
        <f t="shared" si="87"/>
        <v/>
      </c>
      <c r="GP78" s="6" t="str">
        <f t="shared" si="87"/>
        <v/>
      </c>
      <c r="GQ78" s="6" t="str">
        <f t="shared" si="87"/>
        <v/>
      </c>
      <c r="GR78" s="6" t="str">
        <f t="shared" si="87"/>
        <v/>
      </c>
      <c r="GS78" s="6" t="str">
        <f t="shared" si="86"/>
        <v/>
      </c>
      <c r="GT78" s="6" t="str">
        <f t="shared" si="86"/>
        <v/>
      </c>
      <c r="GU78" s="6" t="str">
        <f t="shared" si="86"/>
        <v/>
      </c>
    </row>
    <row r="79" spans="1:203" x14ac:dyDescent="0.25">
      <c r="A79">
        <f t="shared" si="76"/>
        <v>75</v>
      </c>
      <c r="B79">
        <f t="shared" si="77"/>
        <v>2850</v>
      </c>
      <c r="C79">
        <f t="shared" si="78"/>
        <v>14</v>
      </c>
      <c r="D79" s="6">
        <f t="shared" si="79"/>
        <v>2</v>
      </c>
      <c r="E79" s="6">
        <f t="shared" si="79"/>
        <v>3</v>
      </c>
      <c r="F79" s="6" t="str">
        <f t="shared" si="79"/>
        <v/>
      </c>
      <c r="G79" s="6">
        <f t="shared" si="79"/>
        <v>5</v>
      </c>
      <c r="H79" s="6">
        <f t="shared" si="79"/>
        <v>6</v>
      </c>
      <c r="I79" s="6" t="str">
        <f t="shared" si="79"/>
        <v/>
      </c>
      <c r="J79" s="6" t="str">
        <f t="shared" si="79"/>
        <v/>
      </c>
      <c r="K79" s="6" t="str">
        <f t="shared" si="79"/>
        <v/>
      </c>
      <c r="L79" s="6">
        <f t="shared" si="79"/>
        <v>10</v>
      </c>
      <c r="M79" s="6" t="str">
        <f t="shared" si="79"/>
        <v/>
      </c>
      <c r="N79" s="6" t="str">
        <f t="shared" si="79"/>
        <v/>
      </c>
      <c r="O79" s="6" t="str">
        <f t="shared" si="79"/>
        <v/>
      </c>
      <c r="P79" s="6" t="str">
        <f t="shared" si="79"/>
        <v/>
      </c>
      <c r="Q79" s="6">
        <f t="shared" si="79"/>
        <v>15</v>
      </c>
      <c r="R79" s="6" t="str">
        <f t="shared" si="79"/>
        <v/>
      </c>
      <c r="S79" s="6" t="str">
        <f t="shared" si="79"/>
        <v/>
      </c>
      <c r="T79" s="6" t="str">
        <f t="shared" si="82"/>
        <v/>
      </c>
      <c r="U79" s="6">
        <f t="shared" si="82"/>
        <v>19</v>
      </c>
      <c r="V79" s="6" t="str">
        <f t="shared" si="82"/>
        <v/>
      </c>
      <c r="W79" s="6" t="str">
        <f t="shared" si="82"/>
        <v/>
      </c>
      <c r="X79" s="6" t="str">
        <f t="shared" si="80"/>
        <v/>
      </c>
      <c r="Y79" s="6" t="str">
        <f t="shared" si="80"/>
        <v/>
      </c>
      <c r="Z79" s="6" t="str">
        <f t="shared" si="80"/>
        <v/>
      </c>
      <c r="AA79" s="6">
        <f t="shared" si="80"/>
        <v>25</v>
      </c>
      <c r="AB79" s="6" t="str">
        <f t="shared" si="80"/>
        <v/>
      </c>
      <c r="AC79" s="6" t="str">
        <f t="shared" si="80"/>
        <v/>
      </c>
      <c r="AD79" s="6" t="str">
        <f t="shared" si="80"/>
        <v/>
      </c>
      <c r="AE79" s="6" t="str">
        <f t="shared" si="80"/>
        <v/>
      </c>
      <c r="AF79" s="6">
        <f t="shared" si="80"/>
        <v>30</v>
      </c>
      <c r="AG79" s="6" t="str">
        <f t="shared" si="80"/>
        <v/>
      </c>
      <c r="AH79" s="6" t="str">
        <f t="shared" si="80"/>
        <v/>
      </c>
      <c r="AI79" s="6" t="str">
        <f t="shared" si="80"/>
        <v/>
      </c>
      <c r="AJ79" s="6" t="str">
        <f t="shared" si="80"/>
        <v/>
      </c>
      <c r="AK79" s="6" t="str">
        <f t="shared" si="80"/>
        <v/>
      </c>
      <c r="AL79" s="6" t="str">
        <f t="shared" si="80"/>
        <v/>
      </c>
      <c r="AM79" s="6" t="str">
        <f t="shared" si="71"/>
        <v/>
      </c>
      <c r="AN79" s="6">
        <f t="shared" si="71"/>
        <v>38</v>
      </c>
      <c r="AO79" s="6" t="str">
        <f t="shared" si="71"/>
        <v/>
      </c>
      <c r="AP79" s="6" t="str">
        <f t="shared" si="71"/>
        <v/>
      </c>
      <c r="AQ79" s="6" t="str">
        <f t="shared" si="71"/>
        <v/>
      </c>
      <c r="AR79" s="6" t="str">
        <f t="shared" si="71"/>
        <v/>
      </c>
      <c r="AS79" s="6" t="str">
        <f t="shared" si="71"/>
        <v/>
      </c>
      <c r="AT79" s="6" t="str">
        <f t="shared" si="71"/>
        <v/>
      </c>
      <c r="AU79" s="6" t="str">
        <f t="shared" si="71"/>
        <v/>
      </c>
      <c r="AV79" s="6" t="str">
        <f t="shared" si="71"/>
        <v/>
      </c>
      <c r="AW79" s="6" t="str">
        <f t="shared" si="71"/>
        <v/>
      </c>
      <c r="AX79" s="6" t="str">
        <f t="shared" si="71"/>
        <v/>
      </c>
      <c r="AY79" s="6" t="str">
        <f t="shared" si="71"/>
        <v/>
      </c>
      <c r="AZ79" s="6">
        <f t="shared" si="74"/>
        <v>50</v>
      </c>
      <c r="BA79" s="6" t="str">
        <f t="shared" si="74"/>
        <v/>
      </c>
      <c r="BB79" s="6" t="str">
        <f t="shared" si="74"/>
        <v/>
      </c>
      <c r="BC79" s="6" t="str">
        <f t="shared" si="74"/>
        <v/>
      </c>
      <c r="BD79" s="6" t="str">
        <f t="shared" si="74"/>
        <v/>
      </c>
      <c r="BE79" s="6" t="str">
        <f t="shared" si="74"/>
        <v/>
      </c>
      <c r="BF79" s="6" t="str">
        <f t="shared" si="74"/>
        <v/>
      </c>
      <c r="BG79" s="6">
        <f t="shared" si="74"/>
        <v>57</v>
      </c>
      <c r="BH79" s="6" t="str">
        <f t="shared" si="74"/>
        <v/>
      </c>
      <c r="BI79" s="6" t="str">
        <f t="shared" si="74"/>
        <v/>
      </c>
      <c r="BJ79" s="6" t="str">
        <f t="shared" si="74"/>
        <v/>
      </c>
      <c r="BK79" s="6" t="str">
        <f t="shared" si="74"/>
        <v/>
      </c>
      <c r="BL79" s="6" t="str">
        <f t="shared" si="74"/>
        <v/>
      </c>
      <c r="BM79" s="6" t="str">
        <f t="shared" si="74"/>
        <v/>
      </c>
      <c r="BN79" s="6" t="str">
        <f t="shared" si="74"/>
        <v/>
      </c>
      <c r="BO79" s="6" t="str">
        <f t="shared" si="74"/>
        <v/>
      </c>
      <c r="BP79" s="6" t="str">
        <f t="shared" si="84"/>
        <v/>
      </c>
      <c r="BQ79" s="6" t="str">
        <f t="shared" si="84"/>
        <v/>
      </c>
      <c r="BR79" s="6" t="str">
        <f t="shared" ref="BR79:DO84" si="88">IF(MOD($B79, BR$3)=0, BR$3, "")</f>
        <v/>
      </c>
      <c r="BS79" s="6" t="str">
        <f t="shared" si="88"/>
        <v/>
      </c>
      <c r="BT79" s="6" t="str">
        <f t="shared" si="88"/>
        <v/>
      </c>
      <c r="BU79" s="6" t="str">
        <f t="shared" si="88"/>
        <v/>
      </c>
      <c r="BV79" s="6" t="str">
        <f t="shared" si="88"/>
        <v/>
      </c>
      <c r="BW79" s="6" t="str">
        <f t="shared" si="88"/>
        <v/>
      </c>
      <c r="BX79" s="6" t="str">
        <f t="shared" si="88"/>
        <v/>
      </c>
      <c r="BY79" s="6">
        <f t="shared" si="88"/>
        <v>75</v>
      </c>
      <c r="BZ79" s="6" t="str">
        <f t="shared" si="88"/>
        <v/>
      </c>
      <c r="CA79" s="6" t="str">
        <f t="shared" si="88"/>
        <v/>
      </c>
      <c r="CB79" s="6" t="str">
        <f t="shared" si="88"/>
        <v/>
      </c>
      <c r="CC79" s="6" t="str">
        <f t="shared" si="88"/>
        <v/>
      </c>
      <c r="CD79" s="6" t="str">
        <f t="shared" si="88"/>
        <v/>
      </c>
      <c r="CE79" s="6" t="str">
        <f t="shared" si="88"/>
        <v/>
      </c>
      <c r="CF79" s="6" t="str">
        <f t="shared" si="88"/>
        <v/>
      </c>
      <c r="CG79" s="6" t="str">
        <f t="shared" si="88"/>
        <v/>
      </c>
      <c r="CH79" s="6" t="str">
        <f t="shared" si="88"/>
        <v/>
      </c>
      <c r="CI79" s="6" t="str">
        <f t="shared" si="88"/>
        <v/>
      </c>
      <c r="CJ79" s="6" t="str">
        <f t="shared" si="88"/>
        <v/>
      </c>
      <c r="CK79" s="6" t="str">
        <f t="shared" si="88"/>
        <v/>
      </c>
      <c r="CL79" s="6" t="str">
        <f t="shared" si="88"/>
        <v/>
      </c>
      <c r="CM79" s="6" t="str">
        <f t="shared" si="88"/>
        <v/>
      </c>
      <c r="CN79" s="6" t="str">
        <f t="shared" si="88"/>
        <v/>
      </c>
      <c r="CO79" s="6" t="str">
        <f t="shared" si="88"/>
        <v/>
      </c>
      <c r="CP79" s="6" t="str">
        <f t="shared" si="88"/>
        <v/>
      </c>
      <c r="CQ79" s="6" t="str">
        <f t="shared" si="88"/>
        <v/>
      </c>
      <c r="CR79" s="6" t="str">
        <f t="shared" si="88"/>
        <v/>
      </c>
      <c r="CS79" s="6">
        <f t="shared" si="88"/>
        <v>95</v>
      </c>
      <c r="CT79" s="6" t="str">
        <f t="shared" si="88"/>
        <v/>
      </c>
      <c r="CU79" s="6" t="str">
        <f t="shared" si="88"/>
        <v/>
      </c>
      <c r="CV79" s="6" t="str">
        <f t="shared" si="88"/>
        <v/>
      </c>
      <c r="CW79" s="6" t="str">
        <f t="shared" si="88"/>
        <v/>
      </c>
      <c r="CX79" s="6" t="str">
        <f t="shared" si="88"/>
        <v/>
      </c>
      <c r="CY79" s="6" t="str">
        <f t="shared" si="88"/>
        <v/>
      </c>
      <c r="CZ79" s="6" t="str">
        <f t="shared" si="88"/>
        <v/>
      </c>
      <c r="DA79" s="6" t="str">
        <f t="shared" si="88"/>
        <v/>
      </c>
      <c r="DB79" s="6" t="str">
        <f t="shared" si="88"/>
        <v/>
      </c>
      <c r="DC79" s="6" t="str">
        <f t="shared" si="88"/>
        <v/>
      </c>
      <c r="DD79" s="6" t="str">
        <f t="shared" si="88"/>
        <v/>
      </c>
      <c r="DE79" s="6" t="str">
        <f t="shared" si="88"/>
        <v/>
      </c>
      <c r="DF79" s="6" t="str">
        <f t="shared" si="88"/>
        <v/>
      </c>
      <c r="DG79" s="6" t="str">
        <f t="shared" si="88"/>
        <v/>
      </c>
      <c r="DH79" s="6" t="str">
        <f t="shared" si="88"/>
        <v/>
      </c>
      <c r="DI79" s="6" t="str">
        <f t="shared" si="88"/>
        <v/>
      </c>
      <c r="DJ79" s="6" t="str">
        <f t="shared" si="88"/>
        <v/>
      </c>
      <c r="DK79" s="6" t="str">
        <f t="shared" si="88"/>
        <v/>
      </c>
      <c r="DL79" s="6">
        <f t="shared" si="88"/>
        <v>114</v>
      </c>
      <c r="DM79" s="6" t="str">
        <f t="shared" si="88"/>
        <v/>
      </c>
      <c r="DN79" s="6" t="str">
        <f t="shared" si="88"/>
        <v/>
      </c>
      <c r="DO79" s="6" t="str">
        <f t="shared" si="88"/>
        <v/>
      </c>
      <c r="DP79" s="6" t="str">
        <f t="shared" si="83"/>
        <v/>
      </c>
      <c r="DQ79" s="6" t="str">
        <f t="shared" si="83"/>
        <v/>
      </c>
      <c r="DR79" s="6" t="str">
        <f t="shared" si="83"/>
        <v/>
      </c>
      <c r="DS79" s="6" t="str">
        <f t="shared" si="83"/>
        <v/>
      </c>
      <c r="DT79" s="6" t="str">
        <f t="shared" si="83"/>
        <v/>
      </c>
      <c r="DU79" s="6" t="str">
        <f t="shared" si="83"/>
        <v/>
      </c>
      <c r="DV79" s="6" t="str">
        <f t="shared" si="83"/>
        <v/>
      </c>
      <c r="DW79" s="6" t="str">
        <f t="shared" si="83"/>
        <v/>
      </c>
      <c r="DX79" s="6" t="str">
        <f t="shared" si="83"/>
        <v/>
      </c>
      <c r="DY79" s="6" t="str">
        <f t="shared" si="83"/>
        <v/>
      </c>
      <c r="DZ79" s="6" t="str">
        <f t="shared" si="83"/>
        <v/>
      </c>
      <c r="EA79" s="6" t="str">
        <f t="shared" si="83"/>
        <v/>
      </c>
      <c r="EB79" s="6" t="str">
        <f t="shared" si="83"/>
        <v/>
      </c>
      <c r="EC79" s="6" t="str">
        <f t="shared" si="83"/>
        <v/>
      </c>
      <c r="ED79" s="6" t="str">
        <f t="shared" si="83"/>
        <v/>
      </c>
      <c r="EE79" s="6" t="str">
        <f t="shared" si="83"/>
        <v/>
      </c>
      <c r="EF79" s="6" t="str">
        <f t="shared" si="83"/>
        <v/>
      </c>
      <c r="EG79" s="6" t="str">
        <f t="shared" si="87"/>
        <v/>
      </c>
      <c r="EH79" s="6" t="str">
        <f t="shared" si="87"/>
        <v/>
      </c>
      <c r="EI79" s="6" t="str">
        <f t="shared" si="87"/>
        <v/>
      </c>
      <c r="EJ79" s="6" t="str">
        <f t="shared" si="87"/>
        <v/>
      </c>
      <c r="EK79" s="6" t="str">
        <f t="shared" si="87"/>
        <v/>
      </c>
      <c r="EL79" s="6" t="str">
        <f t="shared" si="87"/>
        <v/>
      </c>
      <c r="EM79" s="6" t="str">
        <f t="shared" si="87"/>
        <v/>
      </c>
      <c r="EN79" s="6" t="str">
        <f t="shared" si="87"/>
        <v/>
      </c>
      <c r="EO79" s="6" t="str">
        <f t="shared" si="87"/>
        <v/>
      </c>
      <c r="EP79" s="6" t="str">
        <f t="shared" si="87"/>
        <v/>
      </c>
      <c r="EQ79" s="6" t="str">
        <f t="shared" si="87"/>
        <v/>
      </c>
      <c r="ER79" s="6" t="str">
        <f t="shared" si="87"/>
        <v/>
      </c>
      <c r="ES79" s="6" t="str">
        <f t="shared" si="87"/>
        <v/>
      </c>
      <c r="ET79" s="6" t="str">
        <f t="shared" si="87"/>
        <v/>
      </c>
      <c r="EU79" s="6" t="str">
        <f t="shared" si="87"/>
        <v/>
      </c>
      <c r="EV79" s="6">
        <f t="shared" si="87"/>
        <v>150</v>
      </c>
      <c r="EW79" s="6" t="str">
        <f t="shared" si="87"/>
        <v/>
      </c>
      <c r="EX79" s="6" t="str">
        <f t="shared" si="87"/>
        <v/>
      </c>
      <c r="EY79" s="6" t="str">
        <f t="shared" si="87"/>
        <v/>
      </c>
      <c r="EZ79" s="6" t="str">
        <f t="shared" si="87"/>
        <v/>
      </c>
      <c r="FA79" s="6" t="str">
        <f t="shared" si="87"/>
        <v/>
      </c>
      <c r="FB79" s="6" t="str">
        <f t="shared" si="87"/>
        <v/>
      </c>
      <c r="FC79" s="6" t="str">
        <f t="shared" si="87"/>
        <v/>
      </c>
      <c r="FD79" s="6" t="str">
        <f t="shared" si="87"/>
        <v/>
      </c>
      <c r="FE79" s="6" t="str">
        <f t="shared" si="87"/>
        <v/>
      </c>
      <c r="FF79" s="6" t="str">
        <f t="shared" si="87"/>
        <v/>
      </c>
      <c r="FG79" s="6" t="str">
        <f t="shared" si="87"/>
        <v/>
      </c>
      <c r="FH79" s="6" t="str">
        <f t="shared" si="87"/>
        <v/>
      </c>
      <c r="FI79" s="6" t="str">
        <f t="shared" si="87"/>
        <v/>
      </c>
      <c r="FJ79" s="6" t="str">
        <f t="shared" si="87"/>
        <v/>
      </c>
      <c r="FK79" s="6" t="str">
        <f t="shared" si="87"/>
        <v/>
      </c>
      <c r="FL79" s="6" t="str">
        <f t="shared" si="87"/>
        <v/>
      </c>
      <c r="FM79" s="6" t="str">
        <f t="shared" si="87"/>
        <v/>
      </c>
      <c r="FN79" s="6" t="str">
        <f t="shared" si="87"/>
        <v/>
      </c>
      <c r="FO79" s="6" t="str">
        <f t="shared" si="87"/>
        <v/>
      </c>
      <c r="FP79" s="6" t="str">
        <f t="shared" si="87"/>
        <v/>
      </c>
      <c r="FQ79" s="6" t="str">
        <f t="shared" si="87"/>
        <v/>
      </c>
      <c r="FR79" s="6" t="str">
        <f t="shared" si="87"/>
        <v/>
      </c>
      <c r="FS79" s="6" t="str">
        <f t="shared" si="87"/>
        <v/>
      </c>
      <c r="FT79" s="6" t="str">
        <f t="shared" si="87"/>
        <v/>
      </c>
      <c r="FU79" s="6" t="str">
        <f t="shared" si="87"/>
        <v/>
      </c>
      <c r="FV79" s="6" t="str">
        <f t="shared" si="87"/>
        <v/>
      </c>
      <c r="FW79" s="6" t="str">
        <f t="shared" si="87"/>
        <v/>
      </c>
      <c r="FX79" s="6" t="str">
        <f t="shared" si="87"/>
        <v/>
      </c>
      <c r="FY79" s="6" t="str">
        <f t="shared" si="87"/>
        <v/>
      </c>
      <c r="FZ79" s="6" t="str">
        <f t="shared" si="87"/>
        <v/>
      </c>
      <c r="GA79" s="6" t="str">
        <f t="shared" si="87"/>
        <v/>
      </c>
      <c r="GB79" s="6" t="str">
        <f t="shared" si="87"/>
        <v/>
      </c>
      <c r="GC79" s="6" t="str">
        <f t="shared" si="87"/>
        <v/>
      </c>
      <c r="GD79" s="6" t="str">
        <f t="shared" si="87"/>
        <v/>
      </c>
      <c r="GE79" s="6" t="str">
        <f t="shared" si="87"/>
        <v/>
      </c>
      <c r="GF79" s="6" t="str">
        <f t="shared" si="87"/>
        <v/>
      </c>
      <c r="GG79" s="6" t="str">
        <f t="shared" si="87"/>
        <v/>
      </c>
      <c r="GH79" s="6" t="str">
        <f t="shared" si="87"/>
        <v/>
      </c>
      <c r="GI79" s="6" t="str">
        <f t="shared" si="87"/>
        <v/>
      </c>
      <c r="GJ79" s="6">
        <f t="shared" si="87"/>
        <v>190</v>
      </c>
      <c r="GK79" s="6" t="str">
        <f t="shared" si="87"/>
        <v/>
      </c>
      <c r="GL79" s="6" t="str">
        <f t="shared" si="87"/>
        <v/>
      </c>
      <c r="GM79" s="6" t="str">
        <f t="shared" si="87"/>
        <v/>
      </c>
      <c r="GN79" s="6" t="str">
        <f t="shared" si="87"/>
        <v/>
      </c>
      <c r="GO79" s="6" t="str">
        <f t="shared" si="87"/>
        <v/>
      </c>
      <c r="GP79" s="6" t="str">
        <f t="shared" si="87"/>
        <v/>
      </c>
      <c r="GQ79" s="6" t="str">
        <f t="shared" si="87"/>
        <v/>
      </c>
      <c r="GR79" s="6" t="str">
        <f t="shared" si="87"/>
        <v/>
      </c>
      <c r="GS79" s="6" t="str">
        <f t="shared" si="86"/>
        <v/>
      </c>
      <c r="GT79" s="6" t="str">
        <f t="shared" si="86"/>
        <v/>
      </c>
      <c r="GU79" s="6" t="str">
        <f t="shared" si="86"/>
        <v/>
      </c>
    </row>
    <row r="80" spans="1:203" x14ac:dyDescent="0.25">
      <c r="A80">
        <f t="shared" si="76"/>
        <v>76</v>
      </c>
      <c r="B80">
        <f t="shared" si="77"/>
        <v>2926</v>
      </c>
      <c r="C80">
        <f t="shared" si="78"/>
        <v>8</v>
      </c>
      <c r="D80" s="6">
        <f t="shared" si="79"/>
        <v>2</v>
      </c>
      <c r="E80" s="6" t="str">
        <f t="shared" si="79"/>
        <v/>
      </c>
      <c r="F80" s="6" t="str">
        <f t="shared" si="79"/>
        <v/>
      </c>
      <c r="G80" s="6" t="str">
        <f t="shared" si="79"/>
        <v/>
      </c>
      <c r="H80" s="6" t="str">
        <f t="shared" si="79"/>
        <v/>
      </c>
      <c r="I80" s="6">
        <f t="shared" si="79"/>
        <v>7</v>
      </c>
      <c r="J80" s="6" t="str">
        <f t="shared" si="79"/>
        <v/>
      </c>
      <c r="K80" s="6" t="str">
        <f t="shared" si="79"/>
        <v/>
      </c>
      <c r="L80" s="6" t="str">
        <f t="shared" si="79"/>
        <v/>
      </c>
      <c r="M80" s="6">
        <f t="shared" si="79"/>
        <v>11</v>
      </c>
      <c r="N80" s="6" t="str">
        <f t="shared" si="79"/>
        <v/>
      </c>
      <c r="O80" s="6" t="str">
        <f t="shared" si="79"/>
        <v/>
      </c>
      <c r="P80" s="6">
        <f t="shared" si="79"/>
        <v>14</v>
      </c>
      <c r="Q80" s="6" t="str">
        <f t="shared" si="79"/>
        <v/>
      </c>
      <c r="R80" s="6" t="str">
        <f t="shared" si="79"/>
        <v/>
      </c>
      <c r="S80" s="6" t="str">
        <f t="shared" si="79"/>
        <v/>
      </c>
      <c r="T80" s="6" t="str">
        <f t="shared" si="82"/>
        <v/>
      </c>
      <c r="U80" s="6">
        <f t="shared" si="82"/>
        <v>19</v>
      </c>
      <c r="V80" s="6" t="str">
        <f t="shared" si="82"/>
        <v/>
      </c>
      <c r="W80" s="6" t="str">
        <f t="shared" si="82"/>
        <v/>
      </c>
      <c r="X80" s="6">
        <f t="shared" si="80"/>
        <v>22</v>
      </c>
      <c r="Y80" s="6" t="str">
        <f t="shared" si="80"/>
        <v/>
      </c>
      <c r="Z80" s="6" t="str">
        <f t="shared" si="80"/>
        <v/>
      </c>
      <c r="AA80" s="6" t="str">
        <f t="shared" si="80"/>
        <v/>
      </c>
      <c r="AB80" s="6" t="str">
        <f t="shared" si="80"/>
        <v/>
      </c>
      <c r="AC80" s="6" t="str">
        <f t="shared" si="80"/>
        <v/>
      </c>
      <c r="AD80" s="6" t="str">
        <f t="shared" si="80"/>
        <v/>
      </c>
      <c r="AE80" s="6" t="str">
        <f t="shared" si="80"/>
        <v/>
      </c>
      <c r="AF80" s="6" t="str">
        <f t="shared" si="80"/>
        <v/>
      </c>
      <c r="AG80" s="6" t="str">
        <f t="shared" si="80"/>
        <v/>
      </c>
      <c r="AH80" s="6" t="str">
        <f t="shared" si="80"/>
        <v/>
      </c>
      <c r="AI80" s="6" t="str">
        <f t="shared" si="80"/>
        <v/>
      </c>
      <c r="AJ80" s="6" t="str">
        <f t="shared" si="80"/>
        <v/>
      </c>
      <c r="AK80" s="6" t="str">
        <f t="shared" si="80"/>
        <v/>
      </c>
      <c r="AL80" s="6" t="str">
        <f t="shared" si="80"/>
        <v/>
      </c>
      <c r="AM80" s="6" t="str">
        <f t="shared" si="71"/>
        <v/>
      </c>
      <c r="AN80" s="6">
        <f t="shared" si="71"/>
        <v>38</v>
      </c>
      <c r="AO80" s="6" t="str">
        <f t="shared" si="71"/>
        <v/>
      </c>
      <c r="AP80" s="6" t="str">
        <f t="shared" si="71"/>
        <v/>
      </c>
      <c r="AQ80" s="6" t="str">
        <f t="shared" si="71"/>
        <v/>
      </c>
      <c r="AR80" s="6" t="str">
        <f t="shared" si="71"/>
        <v/>
      </c>
      <c r="AS80" s="6" t="str">
        <f t="shared" si="71"/>
        <v/>
      </c>
      <c r="AT80" s="6" t="str">
        <f t="shared" si="71"/>
        <v/>
      </c>
      <c r="AU80" s="6" t="str">
        <f t="shared" si="71"/>
        <v/>
      </c>
      <c r="AV80" s="6" t="str">
        <f t="shared" si="71"/>
        <v/>
      </c>
      <c r="AW80" s="6" t="str">
        <f t="shared" si="71"/>
        <v/>
      </c>
      <c r="AX80" s="6" t="str">
        <f t="shared" si="71"/>
        <v/>
      </c>
      <c r="AY80" s="6" t="str">
        <f t="shared" si="71"/>
        <v/>
      </c>
      <c r="AZ80" s="6" t="str">
        <f t="shared" si="74"/>
        <v/>
      </c>
      <c r="BA80" s="6" t="str">
        <f t="shared" si="74"/>
        <v/>
      </c>
      <c r="BB80" s="6" t="str">
        <f t="shared" si="74"/>
        <v/>
      </c>
      <c r="BC80" s="6" t="str">
        <f t="shared" si="74"/>
        <v/>
      </c>
      <c r="BD80" s="6" t="str">
        <f t="shared" si="74"/>
        <v/>
      </c>
      <c r="BE80" s="6" t="str">
        <f t="shared" si="74"/>
        <v/>
      </c>
      <c r="BF80" s="6" t="str">
        <f t="shared" si="74"/>
        <v/>
      </c>
      <c r="BG80" s="6" t="str">
        <f t="shared" si="74"/>
        <v/>
      </c>
      <c r="BH80" s="6" t="str">
        <f t="shared" si="74"/>
        <v/>
      </c>
      <c r="BI80" s="6" t="str">
        <f t="shared" si="74"/>
        <v/>
      </c>
      <c r="BJ80" s="6" t="str">
        <f t="shared" si="74"/>
        <v/>
      </c>
      <c r="BK80" s="6" t="str">
        <f t="shared" si="74"/>
        <v/>
      </c>
      <c r="BL80" s="6" t="str">
        <f t="shared" si="74"/>
        <v/>
      </c>
      <c r="BM80" s="6" t="str">
        <f t="shared" si="74"/>
        <v/>
      </c>
      <c r="BN80" s="6" t="str">
        <f t="shared" si="74"/>
        <v/>
      </c>
      <c r="BO80" s="6" t="str">
        <f t="shared" si="74"/>
        <v/>
      </c>
      <c r="BP80" s="6" t="str">
        <f t="shared" ref="BP80:DM85" si="89">IF(MOD($B80, BP$3)=0, BP$3, "")</f>
        <v/>
      </c>
      <c r="BQ80" s="6" t="str">
        <f t="shared" si="89"/>
        <v/>
      </c>
      <c r="BR80" s="6" t="str">
        <f t="shared" si="89"/>
        <v/>
      </c>
      <c r="BS80" s="6" t="str">
        <f t="shared" si="89"/>
        <v/>
      </c>
      <c r="BT80" s="6" t="str">
        <f t="shared" si="89"/>
        <v/>
      </c>
      <c r="BU80" s="6" t="str">
        <f t="shared" si="89"/>
        <v/>
      </c>
      <c r="BV80" s="6" t="str">
        <f t="shared" si="89"/>
        <v/>
      </c>
      <c r="BW80" s="6" t="str">
        <f t="shared" si="89"/>
        <v/>
      </c>
      <c r="BX80" s="6" t="str">
        <f t="shared" si="89"/>
        <v/>
      </c>
      <c r="BY80" s="6" t="str">
        <f t="shared" si="89"/>
        <v/>
      </c>
      <c r="BZ80" s="6" t="str">
        <f t="shared" si="89"/>
        <v/>
      </c>
      <c r="CA80" s="6">
        <f t="shared" si="89"/>
        <v>77</v>
      </c>
      <c r="CB80" s="6" t="str">
        <f t="shared" si="89"/>
        <v/>
      </c>
      <c r="CC80" s="6" t="str">
        <f t="shared" si="89"/>
        <v/>
      </c>
      <c r="CD80" s="6" t="str">
        <f t="shared" si="89"/>
        <v/>
      </c>
      <c r="CE80" s="6" t="str">
        <f t="shared" si="89"/>
        <v/>
      </c>
      <c r="CF80" s="6" t="str">
        <f t="shared" si="89"/>
        <v/>
      </c>
      <c r="CG80" s="6" t="str">
        <f t="shared" si="89"/>
        <v/>
      </c>
      <c r="CH80" s="6" t="str">
        <f t="shared" si="89"/>
        <v/>
      </c>
      <c r="CI80" s="6" t="str">
        <f t="shared" si="89"/>
        <v/>
      </c>
      <c r="CJ80" s="6" t="str">
        <f t="shared" si="89"/>
        <v/>
      </c>
      <c r="CK80" s="6" t="str">
        <f t="shared" si="89"/>
        <v/>
      </c>
      <c r="CL80" s="6" t="str">
        <f t="shared" si="89"/>
        <v/>
      </c>
      <c r="CM80" s="6" t="str">
        <f t="shared" si="89"/>
        <v/>
      </c>
      <c r="CN80" s="6" t="str">
        <f t="shared" si="89"/>
        <v/>
      </c>
      <c r="CO80" s="6" t="str">
        <f t="shared" si="89"/>
        <v/>
      </c>
      <c r="CP80" s="6" t="str">
        <f t="shared" si="89"/>
        <v/>
      </c>
      <c r="CQ80" s="6" t="str">
        <f t="shared" si="89"/>
        <v/>
      </c>
      <c r="CR80" s="6" t="str">
        <f t="shared" si="89"/>
        <v/>
      </c>
      <c r="CS80" s="6" t="str">
        <f t="shared" si="89"/>
        <v/>
      </c>
      <c r="CT80" s="6" t="str">
        <f t="shared" si="89"/>
        <v/>
      </c>
      <c r="CU80" s="6" t="str">
        <f t="shared" si="89"/>
        <v/>
      </c>
      <c r="CV80" s="6" t="str">
        <f t="shared" si="89"/>
        <v/>
      </c>
      <c r="CW80" s="6" t="str">
        <f t="shared" si="89"/>
        <v/>
      </c>
      <c r="CX80" s="6" t="str">
        <f t="shared" si="89"/>
        <v/>
      </c>
      <c r="CY80" s="6" t="str">
        <f t="shared" si="88"/>
        <v/>
      </c>
      <c r="CZ80" s="6" t="str">
        <f t="shared" si="88"/>
        <v/>
      </c>
      <c r="DA80" s="6" t="str">
        <f t="shared" si="88"/>
        <v/>
      </c>
      <c r="DB80" s="6" t="str">
        <f t="shared" si="88"/>
        <v/>
      </c>
      <c r="DC80" s="6" t="str">
        <f t="shared" si="88"/>
        <v/>
      </c>
      <c r="DD80" s="6" t="str">
        <f t="shared" si="88"/>
        <v/>
      </c>
      <c r="DE80" s="6" t="str">
        <f t="shared" si="88"/>
        <v/>
      </c>
      <c r="DF80" s="6" t="str">
        <f t="shared" si="88"/>
        <v/>
      </c>
      <c r="DG80" s="6" t="str">
        <f t="shared" si="88"/>
        <v/>
      </c>
      <c r="DH80" s="6" t="str">
        <f t="shared" si="88"/>
        <v/>
      </c>
      <c r="DI80" s="6" t="str">
        <f t="shared" si="88"/>
        <v/>
      </c>
      <c r="DJ80" s="6" t="str">
        <f t="shared" si="88"/>
        <v/>
      </c>
      <c r="DK80" s="6" t="str">
        <f t="shared" si="88"/>
        <v/>
      </c>
      <c r="DL80" s="6" t="str">
        <f t="shared" si="88"/>
        <v/>
      </c>
      <c r="DM80" s="6" t="str">
        <f t="shared" si="88"/>
        <v/>
      </c>
      <c r="DN80" s="6" t="str">
        <f t="shared" si="88"/>
        <v/>
      </c>
      <c r="DO80" s="6" t="str">
        <f t="shared" si="88"/>
        <v/>
      </c>
      <c r="DP80" s="6" t="str">
        <f t="shared" si="83"/>
        <v/>
      </c>
      <c r="DQ80" s="6" t="str">
        <f t="shared" si="83"/>
        <v/>
      </c>
      <c r="DR80" s="6" t="str">
        <f t="shared" si="83"/>
        <v/>
      </c>
      <c r="DS80" s="6" t="str">
        <f t="shared" si="83"/>
        <v/>
      </c>
      <c r="DT80" s="6" t="str">
        <f t="shared" si="83"/>
        <v/>
      </c>
      <c r="DU80" s="6" t="str">
        <f t="shared" si="83"/>
        <v/>
      </c>
      <c r="DV80" s="6" t="str">
        <f t="shared" si="83"/>
        <v/>
      </c>
      <c r="DW80" s="6" t="str">
        <f t="shared" si="83"/>
        <v/>
      </c>
      <c r="DX80" s="6" t="str">
        <f t="shared" si="83"/>
        <v/>
      </c>
      <c r="DY80" s="6" t="str">
        <f t="shared" si="83"/>
        <v/>
      </c>
      <c r="DZ80" s="6" t="str">
        <f t="shared" si="83"/>
        <v/>
      </c>
      <c r="EA80" s="6" t="str">
        <f t="shared" si="83"/>
        <v/>
      </c>
      <c r="EB80" s="6" t="str">
        <f t="shared" si="83"/>
        <v/>
      </c>
      <c r="EC80" s="6" t="str">
        <f t="shared" si="83"/>
        <v/>
      </c>
      <c r="ED80" s="6" t="str">
        <f t="shared" si="83"/>
        <v/>
      </c>
      <c r="EE80" s="6">
        <f t="shared" si="83"/>
        <v>133</v>
      </c>
      <c r="EF80" s="6" t="str">
        <f t="shared" si="83"/>
        <v/>
      </c>
      <c r="EG80" s="6" t="str">
        <f t="shared" si="87"/>
        <v/>
      </c>
      <c r="EH80" s="6" t="str">
        <f t="shared" si="87"/>
        <v/>
      </c>
      <c r="EI80" s="6" t="str">
        <f t="shared" si="87"/>
        <v/>
      </c>
      <c r="EJ80" s="6" t="str">
        <f t="shared" si="87"/>
        <v/>
      </c>
      <c r="EK80" s="6" t="str">
        <f t="shared" si="87"/>
        <v/>
      </c>
      <c r="EL80" s="6" t="str">
        <f t="shared" si="87"/>
        <v/>
      </c>
      <c r="EM80" s="6" t="str">
        <f t="shared" si="87"/>
        <v/>
      </c>
      <c r="EN80" s="6" t="str">
        <f t="shared" si="87"/>
        <v/>
      </c>
      <c r="EO80" s="6" t="str">
        <f t="shared" si="87"/>
        <v/>
      </c>
      <c r="EP80" s="6" t="str">
        <f t="shared" si="87"/>
        <v/>
      </c>
      <c r="EQ80" s="6" t="str">
        <f t="shared" si="87"/>
        <v/>
      </c>
      <c r="ER80" s="6" t="str">
        <f t="shared" si="87"/>
        <v/>
      </c>
      <c r="ES80" s="6" t="str">
        <f t="shared" si="87"/>
        <v/>
      </c>
      <c r="ET80" s="6" t="str">
        <f t="shared" si="87"/>
        <v/>
      </c>
      <c r="EU80" s="6" t="str">
        <f t="shared" si="87"/>
        <v/>
      </c>
      <c r="EV80" s="6" t="str">
        <f t="shared" si="87"/>
        <v/>
      </c>
      <c r="EW80" s="6" t="str">
        <f t="shared" si="87"/>
        <v/>
      </c>
      <c r="EX80" s="6" t="str">
        <f t="shared" si="87"/>
        <v/>
      </c>
      <c r="EY80" s="6" t="str">
        <f t="shared" si="87"/>
        <v/>
      </c>
      <c r="EZ80" s="6">
        <f t="shared" si="87"/>
        <v>154</v>
      </c>
      <c r="FA80" s="6" t="str">
        <f t="shared" si="87"/>
        <v/>
      </c>
      <c r="FB80" s="6" t="str">
        <f t="shared" si="87"/>
        <v/>
      </c>
      <c r="FC80" s="6" t="str">
        <f t="shared" si="87"/>
        <v/>
      </c>
      <c r="FD80" s="6" t="str">
        <f t="shared" si="87"/>
        <v/>
      </c>
      <c r="FE80" s="6" t="str">
        <f t="shared" si="87"/>
        <v/>
      </c>
      <c r="FF80" s="6" t="str">
        <f t="shared" si="87"/>
        <v/>
      </c>
      <c r="FG80" s="6" t="str">
        <f t="shared" si="87"/>
        <v/>
      </c>
      <c r="FH80" s="6" t="str">
        <f t="shared" si="87"/>
        <v/>
      </c>
      <c r="FI80" s="6" t="str">
        <f t="shared" si="87"/>
        <v/>
      </c>
      <c r="FJ80" s="6" t="str">
        <f t="shared" si="87"/>
        <v/>
      </c>
      <c r="FK80" s="6" t="str">
        <f t="shared" si="87"/>
        <v/>
      </c>
      <c r="FL80" s="6" t="str">
        <f t="shared" si="87"/>
        <v/>
      </c>
      <c r="FM80" s="6" t="str">
        <f t="shared" si="87"/>
        <v/>
      </c>
      <c r="FN80" s="6" t="str">
        <f t="shared" si="87"/>
        <v/>
      </c>
      <c r="FO80" s="6" t="str">
        <f t="shared" si="87"/>
        <v/>
      </c>
      <c r="FP80" s="6" t="str">
        <f t="shared" si="87"/>
        <v/>
      </c>
      <c r="FQ80" s="6" t="str">
        <f t="shared" si="87"/>
        <v/>
      </c>
      <c r="FR80" s="6" t="str">
        <f t="shared" si="87"/>
        <v/>
      </c>
      <c r="FS80" s="6" t="str">
        <f t="shared" si="87"/>
        <v/>
      </c>
      <c r="FT80" s="6" t="str">
        <f t="shared" si="87"/>
        <v/>
      </c>
      <c r="FU80" s="6" t="str">
        <f t="shared" si="87"/>
        <v/>
      </c>
      <c r="FV80" s="6" t="str">
        <f t="shared" si="87"/>
        <v/>
      </c>
      <c r="FW80" s="6" t="str">
        <f t="shared" si="87"/>
        <v/>
      </c>
      <c r="FX80" s="6" t="str">
        <f t="shared" si="87"/>
        <v/>
      </c>
      <c r="FY80" s="6" t="str">
        <f t="shared" si="87"/>
        <v/>
      </c>
      <c r="FZ80" s="6" t="str">
        <f t="shared" si="87"/>
        <v/>
      </c>
      <c r="GA80" s="6" t="str">
        <f t="shared" si="87"/>
        <v/>
      </c>
      <c r="GB80" s="6" t="str">
        <f t="shared" si="87"/>
        <v/>
      </c>
      <c r="GC80" s="6" t="str">
        <f t="shared" si="87"/>
        <v/>
      </c>
      <c r="GD80" s="6" t="str">
        <f t="shared" si="87"/>
        <v/>
      </c>
      <c r="GE80" s="6" t="str">
        <f t="shared" si="87"/>
        <v/>
      </c>
      <c r="GF80" s="6" t="str">
        <f t="shared" si="87"/>
        <v/>
      </c>
      <c r="GG80" s="6" t="str">
        <f t="shared" si="87"/>
        <v/>
      </c>
      <c r="GH80" s="6" t="str">
        <f t="shared" si="87"/>
        <v/>
      </c>
      <c r="GI80" s="6" t="str">
        <f t="shared" si="87"/>
        <v/>
      </c>
      <c r="GJ80" s="6" t="str">
        <f t="shared" si="87"/>
        <v/>
      </c>
      <c r="GK80" s="6" t="str">
        <f t="shared" si="87"/>
        <v/>
      </c>
      <c r="GL80" s="6" t="str">
        <f t="shared" si="87"/>
        <v/>
      </c>
      <c r="GM80" s="6" t="str">
        <f t="shared" si="87"/>
        <v/>
      </c>
      <c r="GN80" s="6" t="str">
        <f t="shared" si="87"/>
        <v/>
      </c>
      <c r="GO80" s="6" t="str">
        <f t="shared" si="87"/>
        <v/>
      </c>
      <c r="GP80" s="6" t="str">
        <f t="shared" si="87"/>
        <v/>
      </c>
      <c r="GQ80" s="6" t="str">
        <f t="shared" si="87"/>
        <v/>
      </c>
      <c r="GR80" s="6" t="str">
        <f t="shared" si="87"/>
        <v/>
      </c>
      <c r="GS80" s="6" t="str">
        <f t="shared" si="86"/>
        <v/>
      </c>
      <c r="GT80" s="6" t="str">
        <f t="shared" si="86"/>
        <v/>
      </c>
      <c r="GU80" s="6" t="str">
        <f t="shared" si="86"/>
        <v/>
      </c>
    </row>
    <row r="81" spans="1:203" x14ac:dyDescent="0.25">
      <c r="A81">
        <f t="shared" si="76"/>
        <v>77</v>
      </c>
      <c r="B81">
        <f t="shared" si="77"/>
        <v>3003</v>
      </c>
      <c r="C81">
        <f t="shared" si="78"/>
        <v>9</v>
      </c>
      <c r="D81" s="6" t="str">
        <f t="shared" si="79"/>
        <v/>
      </c>
      <c r="E81" s="6">
        <f t="shared" si="79"/>
        <v>3</v>
      </c>
      <c r="F81" s="6" t="str">
        <f t="shared" si="79"/>
        <v/>
      </c>
      <c r="G81" s="6" t="str">
        <f t="shared" si="79"/>
        <v/>
      </c>
      <c r="H81" s="6" t="str">
        <f t="shared" si="79"/>
        <v/>
      </c>
      <c r="I81" s="6">
        <f t="shared" si="79"/>
        <v>7</v>
      </c>
      <c r="J81" s="6" t="str">
        <f t="shared" si="79"/>
        <v/>
      </c>
      <c r="K81" s="6" t="str">
        <f t="shared" si="79"/>
        <v/>
      </c>
      <c r="L81" s="6" t="str">
        <f t="shared" si="79"/>
        <v/>
      </c>
      <c r="M81" s="6">
        <f t="shared" si="79"/>
        <v>11</v>
      </c>
      <c r="N81" s="6" t="str">
        <f t="shared" si="79"/>
        <v/>
      </c>
      <c r="O81" s="6">
        <f t="shared" si="79"/>
        <v>13</v>
      </c>
      <c r="P81" s="6" t="str">
        <f t="shared" si="79"/>
        <v/>
      </c>
      <c r="Q81" s="6" t="str">
        <f t="shared" si="79"/>
        <v/>
      </c>
      <c r="R81" s="6" t="str">
        <f t="shared" si="79"/>
        <v/>
      </c>
      <c r="S81" s="6" t="str">
        <f t="shared" si="79"/>
        <v/>
      </c>
      <c r="T81" s="6" t="str">
        <f t="shared" si="82"/>
        <v/>
      </c>
      <c r="U81" s="6" t="str">
        <f t="shared" si="82"/>
        <v/>
      </c>
      <c r="V81" s="6" t="str">
        <f t="shared" si="82"/>
        <v/>
      </c>
      <c r="W81" s="6">
        <f t="shared" si="82"/>
        <v>21</v>
      </c>
      <c r="X81" s="6" t="str">
        <f t="shared" si="80"/>
        <v/>
      </c>
      <c r="Y81" s="6" t="str">
        <f t="shared" si="80"/>
        <v/>
      </c>
      <c r="Z81" s="6" t="str">
        <f t="shared" si="80"/>
        <v/>
      </c>
      <c r="AA81" s="6" t="str">
        <f t="shared" si="80"/>
        <v/>
      </c>
      <c r="AB81" s="6" t="str">
        <f t="shared" si="80"/>
        <v/>
      </c>
      <c r="AC81" s="6" t="str">
        <f t="shared" si="80"/>
        <v/>
      </c>
      <c r="AD81" s="6" t="str">
        <f t="shared" si="80"/>
        <v/>
      </c>
      <c r="AE81" s="6" t="str">
        <f t="shared" si="80"/>
        <v/>
      </c>
      <c r="AF81" s="6" t="str">
        <f t="shared" si="80"/>
        <v/>
      </c>
      <c r="AG81" s="6" t="str">
        <f t="shared" si="80"/>
        <v/>
      </c>
      <c r="AH81" s="6" t="str">
        <f t="shared" si="80"/>
        <v/>
      </c>
      <c r="AI81" s="6">
        <f t="shared" si="80"/>
        <v>33</v>
      </c>
      <c r="AJ81" s="6" t="str">
        <f t="shared" si="80"/>
        <v/>
      </c>
      <c r="AK81" s="6" t="str">
        <f t="shared" si="80"/>
        <v/>
      </c>
      <c r="AL81" s="6" t="str">
        <f t="shared" si="80"/>
        <v/>
      </c>
      <c r="AM81" s="6" t="str">
        <f t="shared" si="71"/>
        <v/>
      </c>
      <c r="AN81" s="6" t="str">
        <f t="shared" si="71"/>
        <v/>
      </c>
      <c r="AO81" s="6">
        <f t="shared" si="71"/>
        <v>39</v>
      </c>
      <c r="AP81" s="6" t="str">
        <f t="shared" si="71"/>
        <v/>
      </c>
      <c r="AQ81" s="6" t="str">
        <f t="shared" si="71"/>
        <v/>
      </c>
      <c r="AR81" s="6" t="str">
        <f t="shared" si="71"/>
        <v/>
      </c>
      <c r="AS81" s="6" t="str">
        <f t="shared" si="71"/>
        <v/>
      </c>
      <c r="AT81" s="6" t="str">
        <f t="shared" si="71"/>
        <v/>
      </c>
      <c r="AU81" s="6" t="str">
        <f t="shared" si="71"/>
        <v/>
      </c>
      <c r="AV81" s="6" t="str">
        <f t="shared" si="71"/>
        <v/>
      </c>
      <c r="AW81" s="6" t="str">
        <f t="shared" si="71"/>
        <v/>
      </c>
      <c r="AX81" s="6" t="str">
        <f t="shared" si="71"/>
        <v/>
      </c>
      <c r="AY81" s="6" t="str">
        <f t="shared" si="71"/>
        <v/>
      </c>
      <c r="AZ81" s="6" t="str">
        <f t="shared" si="74"/>
        <v/>
      </c>
      <c r="BA81" s="6" t="str">
        <f t="shared" si="74"/>
        <v/>
      </c>
      <c r="BB81" s="6" t="str">
        <f t="shared" si="74"/>
        <v/>
      </c>
      <c r="BC81" s="6" t="str">
        <f t="shared" si="74"/>
        <v/>
      </c>
      <c r="BD81" s="6" t="str">
        <f t="shared" si="74"/>
        <v/>
      </c>
      <c r="BE81" s="6" t="str">
        <f t="shared" si="74"/>
        <v/>
      </c>
      <c r="BF81" s="6" t="str">
        <f t="shared" si="74"/>
        <v/>
      </c>
      <c r="BG81" s="6" t="str">
        <f t="shared" si="74"/>
        <v/>
      </c>
      <c r="BH81" s="6" t="str">
        <f t="shared" si="74"/>
        <v/>
      </c>
      <c r="BI81" s="6" t="str">
        <f t="shared" si="74"/>
        <v/>
      </c>
      <c r="BJ81" s="6" t="str">
        <f t="shared" si="74"/>
        <v/>
      </c>
      <c r="BK81" s="6" t="str">
        <f t="shared" si="74"/>
        <v/>
      </c>
      <c r="BL81" s="6" t="str">
        <f t="shared" si="74"/>
        <v/>
      </c>
      <c r="BM81" s="6" t="str">
        <f t="shared" si="74"/>
        <v/>
      </c>
      <c r="BN81" s="6" t="str">
        <f t="shared" si="74"/>
        <v/>
      </c>
      <c r="BO81" s="6" t="str">
        <f t="shared" si="74"/>
        <v/>
      </c>
      <c r="BP81" s="6" t="str">
        <f t="shared" si="89"/>
        <v/>
      </c>
      <c r="BQ81" s="6" t="str">
        <f t="shared" si="89"/>
        <v/>
      </c>
      <c r="BR81" s="6" t="str">
        <f t="shared" si="89"/>
        <v/>
      </c>
      <c r="BS81" s="6" t="str">
        <f t="shared" si="89"/>
        <v/>
      </c>
      <c r="BT81" s="6" t="str">
        <f t="shared" si="89"/>
        <v/>
      </c>
      <c r="BU81" s="6" t="str">
        <f t="shared" si="89"/>
        <v/>
      </c>
      <c r="BV81" s="6" t="str">
        <f t="shared" si="89"/>
        <v/>
      </c>
      <c r="BW81" s="6" t="str">
        <f t="shared" si="89"/>
        <v/>
      </c>
      <c r="BX81" s="6" t="str">
        <f t="shared" si="89"/>
        <v/>
      </c>
      <c r="BY81" s="6" t="str">
        <f t="shared" si="89"/>
        <v/>
      </c>
      <c r="BZ81" s="6" t="str">
        <f t="shared" si="89"/>
        <v/>
      </c>
      <c r="CA81" s="6">
        <f t="shared" si="89"/>
        <v>77</v>
      </c>
      <c r="CB81" s="6" t="str">
        <f t="shared" si="89"/>
        <v/>
      </c>
      <c r="CC81" s="6" t="str">
        <f t="shared" si="89"/>
        <v/>
      </c>
      <c r="CD81" s="6" t="str">
        <f t="shared" si="89"/>
        <v/>
      </c>
      <c r="CE81" s="6" t="str">
        <f t="shared" si="89"/>
        <v/>
      </c>
      <c r="CF81" s="6" t="str">
        <f t="shared" si="89"/>
        <v/>
      </c>
      <c r="CG81" s="6" t="str">
        <f t="shared" si="89"/>
        <v/>
      </c>
      <c r="CH81" s="6" t="str">
        <f t="shared" si="89"/>
        <v/>
      </c>
      <c r="CI81" s="6" t="str">
        <f t="shared" si="89"/>
        <v/>
      </c>
      <c r="CJ81" s="6" t="str">
        <f t="shared" si="89"/>
        <v/>
      </c>
      <c r="CK81" s="6" t="str">
        <f t="shared" si="89"/>
        <v/>
      </c>
      <c r="CL81" s="6" t="str">
        <f t="shared" si="89"/>
        <v/>
      </c>
      <c r="CM81" s="6" t="str">
        <f t="shared" si="89"/>
        <v/>
      </c>
      <c r="CN81" s="6" t="str">
        <f t="shared" si="89"/>
        <v/>
      </c>
      <c r="CO81" s="6">
        <f t="shared" si="89"/>
        <v>91</v>
      </c>
      <c r="CP81" s="6" t="str">
        <f t="shared" si="89"/>
        <v/>
      </c>
      <c r="CQ81" s="6" t="str">
        <f t="shared" si="89"/>
        <v/>
      </c>
      <c r="CR81" s="6" t="str">
        <f t="shared" si="89"/>
        <v/>
      </c>
      <c r="CS81" s="6" t="str">
        <f t="shared" si="89"/>
        <v/>
      </c>
      <c r="CT81" s="6" t="str">
        <f t="shared" si="89"/>
        <v/>
      </c>
      <c r="CU81" s="6" t="str">
        <f t="shared" si="89"/>
        <v/>
      </c>
      <c r="CV81" s="6" t="str">
        <f t="shared" si="89"/>
        <v/>
      </c>
      <c r="CW81" s="6" t="str">
        <f t="shared" si="89"/>
        <v/>
      </c>
      <c r="CX81" s="6" t="str">
        <f t="shared" si="89"/>
        <v/>
      </c>
      <c r="CY81" s="6" t="str">
        <f t="shared" si="89"/>
        <v/>
      </c>
      <c r="CZ81" s="6" t="str">
        <f t="shared" si="89"/>
        <v/>
      </c>
      <c r="DA81" s="6" t="str">
        <f t="shared" si="89"/>
        <v/>
      </c>
      <c r="DB81" s="6" t="str">
        <f t="shared" si="89"/>
        <v/>
      </c>
      <c r="DC81" s="6" t="str">
        <f t="shared" si="89"/>
        <v/>
      </c>
      <c r="DD81" s="6" t="str">
        <f t="shared" si="89"/>
        <v/>
      </c>
      <c r="DE81" s="6" t="str">
        <f t="shared" si="89"/>
        <v/>
      </c>
      <c r="DF81" s="6" t="str">
        <f t="shared" si="89"/>
        <v/>
      </c>
      <c r="DG81" s="6" t="str">
        <f t="shared" si="89"/>
        <v/>
      </c>
      <c r="DH81" s="6" t="str">
        <f t="shared" si="89"/>
        <v/>
      </c>
      <c r="DI81" s="6" t="str">
        <f t="shared" si="89"/>
        <v/>
      </c>
      <c r="DJ81" s="6" t="str">
        <f t="shared" si="89"/>
        <v/>
      </c>
      <c r="DK81" s="6" t="str">
        <f t="shared" si="89"/>
        <v/>
      </c>
      <c r="DL81" s="6" t="str">
        <f t="shared" si="89"/>
        <v/>
      </c>
      <c r="DM81" s="6" t="str">
        <f t="shared" si="89"/>
        <v/>
      </c>
      <c r="DN81" s="6" t="str">
        <f t="shared" si="88"/>
        <v/>
      </c>
      <c r="DO81" s="6" t="str">
        <f t="shared" si="88"/>
        <v/>
      </c>
      <c r="DP81" s="6" t="str">
        <f t="shared" si="83"/>
        <v/>
      </c>
      <c r="DQ81" s="6" t="str">
        <f t="shared" si="83"/>
        <v/>
      </c>
      <c r="DR81" s="6" t="str">
        <f t="shared" si="83"/>
        <v/>
      </c>
      <c r="DS81" s="6" t="str">
        <f t="shared" si="83"/>
        <v/>
      </c>
      <c r="DT81" s="6" t="str">
        <f t="shared" si="83"/>
        <v/>
      </c>
      <c r="DU81" s="6" t="str">
        <f t="shared" si="83"/>
        <v/>
      </c>
      <c r="DV81" s="6" t="str">
        <f t="shared" si="83"/>
        <v/>
      </c>
      <c r="DW81" s="6" t="str">
        <f t="shared" si="83"/>
        <v/>
      </c>
      <c r="DX81" s="6" t="str">
        <f t="shared" si="83"/>
        <v/>
      </c>
      <c r="DY81" s="6" t="str">
        <f t="shared" si="83"/>
        <v/>
      </c>
      <c r="DZ81" s="6" t="str">
        <f t="shared" ref="DZ81:FI81" si="90">IF(MOD($B81, DZ$3)=0, DZ$3, "")</f>
        <v/>
      </c>
      <c r="EA81" s="6" t="str">
        <f t="shared" si="90"/>
        <v/>
      </c>
      <c r="EB81" s="6" t="str">
        <f t="shared" si="90"/>
        <v/>
      </c>
      <c r="EC81" s="6" t="str">
        <f t="shared" si="90"/>
        <v/>
      </c>
      <c r="ED81" s="6" t="str">
        <f t="shared" si="90"/>
        <v/>
      </c>
      <c r="EE81" s="6" t="str">
        <f t="shared" si="90"/>
        <v/>
      </c>
      <c r="EF81" s="6" t="str">
        <f t="shared" si="90"/>
        <v/>
      </c>
      <c r="EG81" s="6" t="str">
        <f t="shared" si="90"/>
        <v/>
      </c>
      <c r="EH81" s="6" t="str">
        <f t="shared" si="90"/>
        <v/>
      </c>
      <c r="EI81" s="6" t="str">
        <f t="shared" si="90"/>
        <v/>
      </c>
      <c r="EJ81" s="6" t="str">
        <f t="shared" si="90"/>
        <v/>
      </c>
      <c r="EK81" s="6" t="str">
        <f t="shared" si="90"/>
        <v/>
      </c>
      <c r="EL81" s="6" t="str">
        <f t="shared" si="90"/>
        <v/>
      </c>
      <c r="EM81" s="6" t="str">
        <f t="shared" si="90"/>
        <v/>
      </c>
      <c r="EN81" s="6" t="str">
        <f t="shared" si="90"/>
        <v/>
      </c>
      <c r="EO81" s="6">
        <f t="shared" si="90"/>
        <v>143</v>
      </c>
      <c r="EP81" s="6" t="str">
        <f t="shared" si="90"/>
        <v/>
      </c>
      <c r="EQ81" s="6" t="str">
        <f t="shared" si="90"/>
        <v/>
      </c>
      <c r="ER81" s="6" t="str">
        <f t="shared" si="90"/>
        <v/>
      </c>
      <c r="ES81" s="6" t="str">
        <f t="shared" si="90"/>
        <v/>
      </c>
      <c r="ET81" s="6" t="str">
        <f t="shared" si="90"/>
        <v/>
      </c>
      <c r="EU81" s="6" t="str">
        <f t="shared" si="90"/>
        <v/>
      </c>
      <c r="EV81" s="6" t="str">
        <f t="shared" si="90"/>
        <v/>
      </c>
      <c r="EW81" s="6" t="str">
        <f t="shared" si="90"/>
        <v/>
      </c>
      <c r="EX81" s="6" t="str">
        <f t="shared" si="90"/>
        <v/>
      </c>
      <c r="EY81" s="6" t="str">
        <f t="shared" si="90"/>
        <v/>
      </c>
      <c r="EZ81" s="6" t="str">
        <f t="shared" si="90"/>
        <v/>
      </c>
      <c r="FA81" s="6" t="str">
        <f t="shared" si="90"/>
        <v/>
      </c>
      <c r="FB81" s="6" t="str">
        <f t="shared" si="90"/>
        <v/>
      </c>
      <c r="FC81" s="6" t="str">
        <f t="shared" si="90"/>
        <v/>
      </c>
      <c r="FD81" s="6" t="str">
        <f t="shared" si="90"/>
        <v/>
      </c>
      <c r="FE81" s="6" t="str">
        <f t="shared" si="90"/>
        <v/>
      </c>
      <c r="FF81" s="6" t="str">
        <f t="shared" si="90"/>
        <v/>
      </c>
      <c r="FG81" s="6" t="str">
        <f t="shared" si="90"/>
        <v/>
      </c>
      <c r="FH81" s="6" t="str">
        <f t="shared" si="90"/>
        <v/>
      </c>
      <c r="FI81" s="6" t="str">
        <f t="shared" si="90"/>
        <v/>
      </c>
      <c r="FJ81" s="6" t="str">
        <f t="shared" si="87"/>
        <v/>
      </c>
      <c r="FK81" s="6" t="str">
        <f t="shared" si="87"/>
        <v/>
      </c>
      <c r="FL81" s="6" t="str">
        <f t="shared" si="87"/>
        <v/>
      </c>
      <c r="FM81" s="6" t="str">
        <f t="shared" si="87"/>
        <v/>
      </c>
      <c r="FN81" s="6" t="str">
        <f t="shared" si="87"/>
        <v/>
      </c>
      <c r="FO81" s="6" t="str">
        <f t="shared" si="87"/>
        <v/>
      </c>
      <c r="FP81" s="6" t="str">
        <f t="shared" si="87"/>
        <v/>
      </c>
      <c r="FQ81" s="6" t="str">
        <f t="shared" si="87"/>
        <v/>
      </c>
      <c r="FR81" s="6" t="str">
        <f t="shared" si="87"/>
        <v/>
      </c>
      <c r="FS81" s="6" t="str">
        <f t="shared" si="87"/>
        <v/>
      </c>
      <c r="FT81" s="6" t="str">
        <f t="shared" si="87"/>
        <v/>
      </c>
      <c r="FU81" s="6" t="str">
        <f t="shared" si="87"/>
        <v/>
      </c>
      <c r="FV81" s="6" t="str">
        <f t="shared" si="87"/>
        <v/>
      </c>
      <c r="FW81" s="6" t="str">
        <f t="shared" si="87"/>
        <v/>
      </c>
      <c r="FX81" s="6" t="str">
        <f t="shared" si="87"/>
        <v/>
      </c>
      <c r="FY81" s="6" t="str">
        <f t="shared" si="87"/>
        <v/>
      </c>
      <c r="FZ81" s="6" t="str">
        <f t="shared" si="87"/>
        <v/>
      </c>
      <c r="GA81" s="6" t="str">
        <f t="shared" si="87"/>
        <v/>
      </c>
      <c r="GB81" s="6" t="str">
        <f t="shared" si="87"/>
        <v/>
      </c>
      <c r="GC81" s="6" t="str">
        <f t="shared" si="87"/>
        <v/>
      </c>
      <c r="GD81" s="6" t="str">
        <f t="shared" si="87"/>
        <v/>
      </c>
      <c r="GE81" s="6" t="str">
        <f t="shared" si="87"/>
        <v/>
      </c>
      <c r="GF81" s="6" t="str">
        <f t="shared" si="87"/>
        <v/>
      </c>
      <c r="GG81" s="6" t="str">
        <f t="shared" si="87"/>
        <v/>
      </c>
      <c r="GH81" s="6" t="str">
        <f t="shared" si="87"/>
        <v/>
      </c>
      <c r="GI81" s="6" t="str">
        <f t="shared" si="87"/>
        <v/>
      </c>
      <c r="GJ81" s="6" t="str">
        <f t="shared" si="87"/>
        <v/>
      </c>
      <c r="GK81" s="6" t="str">
        <f t="shared" si="87"/>
        <v/>
      </c>
      <c r="GL81" s="6" t="str">
        <f t="shared" si="87"/>
        <v/>
      </c>
      <c r="GM81" s="6" t="str">
        <f t="shared" si="87"/>
        <v/>
      </c>
      <c r="GN81" s="6" t="str">
        <f t="shared" si="87"/>
        <v/>
      </c>
      <c r="GO81" s="6" t="str">
        <f t="shared" si="87"/>
        <v/>
      </c>
      <c r="GP81" s="6" t="str">
        <f t="shared" si="87"/>
        <v/>
      </c>
      <c r="GQ81" s="6" t="str">
        <f t="shared" si="87"/>
        <v/>
      </c>
      <c r="GR81" s="6" t="str">
        <f t="shared" si="87"/>
        <v/>
      </c>
      <c r="GS81" s="6" t="str">
        <f t="shared" si="86"/>
        <v/>
      </c>
      <c r="GT81" s="6" t="str">
        <f t="shared" si="86"/>
        <v/>
      </c>
      <c r="GU81" s="6" t="str">
        <f t="shared" si="86"/>
        <v/>
      </c>
    </row>
    <row r="82" spans="1:203" x14ac:dyDescent="0.25">
      <c r="A82">
        <f t="shared" si="76"/>
        <v>78</v>
      </c>
      <c r="B82">
        <f t="shared" si="77"/>
        <v>3081</v>
      </c>
      <c r="C82">
        <f t="shared" si="78"/>
        <v>4</v>
      </c>
      <c r="D82" s="6" t="str">
        <f t="shared" si="79"/>
        <v/>
      </c>
      <c r="E82" s="6">
        <f t="shared" si="79"/>
        <v>3</v>
      </c>
      <c r="F82" s="6" t="str">
        <f t="shared" si="79"/>
        <v/>
      </c>
      <c r="G82" s="6" t="str">
        <f t="shared" si="79"/>
        <v/>
      </c>
      <c r="H82" s="6" t="str">
        <f t="shared" si="79"/>
        <v/>
      </c>
      <c r="I82" s="6" t="str">
        <f t="shared" si="79"/>
        <v/>
      </c>
      <c r="J82" s="6" t="str">
        <f t="shared" si="79"/>
        <v/>
      </c>
      <c r="K82" s="6" t="str">
        <f t="shared" si="79"/>
        <v/>
      </c>
      <c r="L82" s="6" t="str">
        <f t="shared" si="79"/>
        <v/>
      </c>
      <c r="M82" s="6" t="str">
        <f t="shared" si="79"/>
        <v/>
      </c>
      <c r="N82" s="6" t="str">
        <f t="shared" si="79"/>
        <v/>
      </c>
      <c r="O82" s="6">
        <f t="shared" si="79"/>
        <v>13</v>
      </c>
      <c r="P82" s="6" t="str">
        <f t="shared" si="79"/>
        <v/>
      </c>
      <c r="Q82" s="6" t="str">
        <f t="shared" si="79"/>
        <v/>
      </c>
      <c r="R82" s="6" t="str">
        <f t="shared" si="79"/>
        <v/>
      </c>
      <c r="S82" s="6" t="str">
        <f t="shared" si="79"/>
        <v/>
      </c>
      <c r="T82" s="6" t="str">
        <f t="shared" si="82"/>
        <v/>
      </c>
      <c r="U82" s="6" t="str">
        <f t="shared" si="82"/>
        <v/>
      </c>
      <c r="V82" s="6" t="str">
        <f t="shared" si="82"/>
        <v/>
      </c>
      <c r="W82" s="6" t="str">
        <f t="shared" si="82"/>
        <v/>
      </c>
      <c r="X82" s="6" t="str">
        <f t="shared" si="80"/>
        <v/>
      </c>
      <c r="Y82" s="6" t="str">
        <f t="shared" si="80"/>
        <v/>
      </c>
      <c r="Z82" s="6" t="str">
        <f t="shared" si="80"/>
        <v/>
      </c>
      <c r="AA82" s="6" t="str">
        <f t="shared" si="80"/>
        <v/>
      </c>
      <c r="AB82" s="6" t="str">
        <f t="shared" si="80"/>
        <v/>
      </c>
      <c r="AC82" s="6" t="str">
        <f t="shared" si="80"/>
        <v/>
      </c>
      <c r="AD82" s="6" t="str">
        <f t="shared" si="80"/>
        <v/>
      </c>
      <c r="AE82" s="6" t="str">
        <f t="shared" si="80"/>
        <v/>
      </c>
      <c r="AF82" s="6" t="str">
        <f t="shared" si="80"/>
        <v/>
      </c>
      <c r="AG82" s="6" t="str">
        <f t="shared" si="80"/>
        <v/>
      </c>
      <c r="AH82" s="6" t="str">
        <f t="shared" si="80"/>
        <v/>
      </c>
      <c r="AI82" s="6" t="str">
        <f t="shared" si="80"/>
        <v/>
      </c>
      <c r="AJ82" s="6" t="str">
        <f t="shared" si="80"/>
        <v/>
      </c>
      <c r="AK82" s="6" t="str">
        <f t="shared" si="80"/>
        <v/>
      </c>
      <c r="AL82" s="6" t="str">
        <f t="shared" si="80"/>
        <v/>
      </c>
      <c r="AM82" s="6" t="str">
        <f t="shared" si="71"/>
        <v/>
      </c>
      <c r="AN82" s="6" t="str">
        <f t="shared" si="71"/>
        <v/>
      </c>
      <c r="AO82" s="6">
        <f t="shared" si="71"/>
        <v>39</v>
      </c>
      <c r="AP82" s="6" t="str">
        <f t="shared" si="71"/>
        <v/>
      </c>
      <c r="AQ82" s="6" t="str">
        <f t="shared" si="71"/>
        <v/>
      </c>
      <c r="AR82" s="6" t="str">
        <f t="shared" si="71"/>
        <v/>
      </c>
      <c r="AS82" s="6" t="str">
        <f t="shared" si="71"/>
        <v/>
      </c>
      <c r="AT82" s="6" t="str">
        <f t="shared" si="71"/>
        <v/>
      </c>
      <c r="AU82" s="6" t="str">
        <f t="shared" si="71"/>
        <v/>
      </c>
      <c r="AV82" s="6" t="str">
        <f t="shared" si="71"/>
        <v/>
      </c>
      <c r="AW82" s="6" t="str">
        <f t="shared" si="71"/>
        <v/>
      </c>
      <c r="AX82" s="6" t="str">
        <f t="shared" si="71"/>
        <v/>
      </c>
      <c r="AY82" s="6" t="str">
        <f t="shared" si="71"/>
        <v/>
      </c>
      <c r="AZ82" s="6" t="str">
        <f t="shared" si="74"/>
        <v/>
      </c>
      <c r="BA82" s="6" t="str">
        <f t="shared" si="74"/>
        <v/>
      </c>
      <c r="BB82" s="6" t="str">
        <f t="shared" si="74"/>
        <v/>
      </c>
      <c r="BC82" s="6" t="str">
        <f t="shared" si="74"/>
        <v/>
      </c>
      <c r="BD82" s="6" t="str">
        <f t="shared" si="74"/>
        <v/>
      </c>
      <c r="BE82" s="6" t="str">
        <f t="shared" si="74"/>
        <v/>
      </c>
      <c r="BF82" s="6" t="str">
        <f t="shared" si="74"/>
        <v/>
      </c>
      <c r="BG82" s="6" t="str">
        <f t="shared" si="74"/>
        <v/>
      </c>
      <c r="BH82" s="6" t="str">
        <f t="shared" si="74"/>
        <v/>
      </c>
      <c r="BI82" s="6" t="str">
        <f t="shared" si="74"/>
        <v/>
      </c>
      <c r="BJ82" s="6" t="str">
        <f t="shared" si="74"/>
        <v/>
      </c>
      <c r="BK82" s="6" t="str">
        <f t="shared" si="74"/>
        <v/>
      </c>
      <c r="BL82" s="6" t="str">
        <f t="shared" si="74"/>
        <v/>
      </c>
      <c r="BM82" s="6" t="str">
        <f t="shared" si="74"/>
        <v/>
      </c>
      <c r="BN82" s="6" t="str">
        <f t="shared" si="74"/>
        <v/>
      </c>
      <c r="BO82" s="6" t="str">
        <f t="shared" si="74"/>
        <v/>
      </c>
      <c r="BP82" s="6" t="str">
        <f t="shared" si="89"/>
        <v/>
      </c>
      <c r="BQ82" s="6" t="str">
        <f t="shared" si="89"/>
        <v/>
      </c>
      <c r="BR82" s="6" t="str">
        <f t="shared" si="89"/>
        <v/>
      </c>
      <c r="BS82" s="6" t="str">
        <f t="shared" si="89"/>
        <v/>
      </c>
      <c r="BT82" s="6" t="str">
        <f t="shared" si="89"/>
        <v/>
      </c>
      <c r="BU82" s="6" t="str">
        <f t="shared" si="89"/>
        <v/>
      </c>
      <c r="BV82" s="6" t="str">
        <f t="shared" si="89"/>
        <v/>
      </c>
      <c r="BW82" s="6" t="str">
        <f t="shared" si="89"/>
        <v/>
      </c>
      <c r="BX82" s="6" t="str">
        <f t="shared" si="89"/>
        <v/>
      </c>
      <c r="BY82" s="6" t="str">
        <f t="shared" si="89"/>
        <v/>
      </c>
      <c r="BZ82" s="6" t="str">
        <f t="shared" si="89"/>
        <v/>
      </c>
      <c r="CA82" s="6" t="str">
        <f t="shared" si="89"/>
        <v/>
      </c>
      <c r="CB82" s="6" t="str">
        <f t="shared" si="89"/>
        <v/>
      </c>
      <c r="CC82" s="6">
        <f t="shared" si="89"/>
        <v>79</v>
      </c>
      <c r="CD82" s="6" t="str">
        <f t="shared" si="89"/>
        <v/>
      </c>
      <c r="CE82" s="6" t="str">
        <f t="shared" si="89"/>
        <v/>
      </c>
      <c r="CF82" s="6" t="str">
        <f t="shared" si="89"/>
        <v/>
      </c>
      <c r="CG82" s="6" t="str">
        <f t="shared" si="89"/>
        <v/>
      </c>
      <c r="CH82" s="6" t="str">
        <f t="shared" si="89"/>
        <v/>
      </c>
      <c r="CI82" s="6" t="str">
        <f t="shared" si="89"/>
        <v/>
      </c>
      <c r="CJ82" s="6" t="str">
        <f t="shared" si="89"/>
        <v/>
      </c>
      <c r="CK82" s="6" t="str">
        <f t="shared" si="89"/>
        <v/>
      </c>
      <c r="CL82" s="6" t="str">
        <f t="shared" si="89"/>
        <v/>
      </c>
      <c r="CM82" s="6" t="str">
        <f t="shared" si="89"/>
        <v/>
      </c>
      <c r="CN82" s="6" t="str">
        <f t="shared" si="89"/>
        <v/>
      </c>
      <c r="CO82" s="6" t="str">
        <f t="shared" si="89"/>
        <v/>
      </c>
      <c r="CP82" s="6" t="str">
        <f t="shared" si="89"/>
        <v/>
      </c>
      <c r="CQ82" s="6" t="str">
        <f t="shared" si="89"/>
        <v/>
      </c>
      <c r="CR82" s="6" t="str">
        <f t="shared" si="89"/>
        <v/>
      </c>
      <c r="CS82" s="6" t="str">
        <f t="shared" si="89"/>
        <v/>
      </c>
      <c r="CT82" s="6" t="str">
        <f t="shared" si="89"/>
        <v/>
      </c>
      <c r="CU82" s="6" t="str">
        <f t="shared" si="89"/>
        <v/>
      </c>
      <c r="CV82" s="6" t="str">
        <f t="shared" si="89"/>
        <v/>
      </c>
      <c r="CW82" s="6" t="str">
        <f t="shared" si="89"/>
        <v/>
      </c>
      <c r="CX82" s="6" t="str">
        <f t="shared" si="89"/>
        <v/>
      </c>
      <c r="CY82" s="6" t="str">
        <f t="shared" si="89"/>
        <v/>
      </c>
      <c r="CZ82" s="6" t="str">
        <f t="shared" si="89"/>
        <v/>
      </c>
      <c r="DA82" s="6" t="str">
        <f t="shared" si="89"/>
        <v/>
      </c>
      <c r="DB82" s="6" t="str">
        <f t="shared" si="89"/>
        <v/>
      </c>
      <c r="DC82" s="6" t="str">
        <f t="shared" si="89"/>
        <v/>
      </c>
      <c r="DD82" s="6" t="str">
        <f t="shared" si="89"/>
        <v/>
      </c>
      <c r="DE82" s="6" t="str">
        <f t="shared" si="89"/>
        <v/>
      </c>
      <c r="DF82" s="6" t="str">
        <f t="shared" si="89"/>
        <v/>
      </c>
      <c r="DG82" s="6" t="str">
        <f t="shared" si="89"/>
        <v/>
      </c>
      <c r="DH82" s="6" t="str">
        <f t="shared" si="89"/>
        <v/>
      </c>
      <c r="DI82" s="6" t="str">
        <f t="shared" si="89"/>
        <v/>
      </c>
      <c r="DJ82" s="6" t="str">
        <f t="shared" si="89"/>
        <v/>
      </c>
      <c r="DK82" s="6" t="str">
        <f t="shared" si="89"/>
        <v/>
      </c>
      <c r="DL82" s="6" t="str">
        <f t="shared" si="89"/>
        <v/>
      </c>
      <c r="DM82" s="6" t="str">
        <f t="shared" si="89"/>
        <v/>
      </c>
      <c r="DN82" s="6" t="str">
        <f t="shared" si="88"/>
        <v/>
      </c>
      <c r="DO82" s="6" t="str">
        <f t="shared" si="88"/>
        <v/>
      </c>
      <c r="DP82" s="6" t="str">
        <f t="shared" ref="DP82:GA86" si="91">IF(MOD($B82, DP$3)=0, DP$3, "")</f>
        <v/>
      </c>
      <c r="DQ82" s="6" t="str">
        <f t="shared" si="91"/>
        <v/>
      </c>
      <c r="DR82" s="6" t="str">
        <f t="shared" si="91"/>
        <v/>
      </c>
      <c r="DS82" s="6" t="str">
        <f t="shared" si="91"/>
        <v/>
      </c>
      <c r="DT82" s="6" t="str">
        <f t="shared" si="91"/>
        <v/>
      </c>
      <c r="DU82" s="6" t="str">
        <f t="shared" si="91"/>
        <v/>
      </c>
      <c r="DV82" s="6" t="str">
        <f t="shared" si="91"/>
        <v/>
      </c>
      <c r="DW82" s="6" t="str">
        <f t="shared" si="91"/>
        <v/>
      </c>
      <c r="DX82" s="6" t="str">
        <f t="shared" si="91"/>
        <v/>
      </c>
      <c r="DY82" s="6" t="str">
        <f t="shared" si="91"/>
        <v/>
      </c>
      <c r="DZ82" s="6" t="str">
        <f t="shared" si="91"/>
        <v/>
      </c>
      <c r="EA82" s="6" t="str">
        <f t="shared" si="91"/>
        <v/>
      </c>
      <c r="EB82" s="6" t="str">
        <f t="shared" si="91"/>
        <v/>
      </c>
      <c r="EC82" s="6" t="str">
        <f t="shared" si="91"/>
        <v/>
      </c>
      <c r="ED82" s="6" t="str">
        <f t="shared" si="91"/>
        <v/>
      </c>
      <c r="EE82" s="6" t="str">
        <f t="shared" si="91"/>
        <v/>
      </c>
      <c r="EF82" s="6" t="str">
        <f t="shared" si="91"/>
        <v/>
      </c>
      <c r="EG82" s="6" t="str">
        <f t="shared" si="91"/>
        <v/>
      </c>
      <c r="EH82" s="6" t="str">
        <f t="shared" si="91"/>
        <v/>
      </c>
      <c r="EI82" s="6" t="str">
        <f t="shared" si="91"/>
        <v/>
      </c>
      <c r="EJ82" s="6" t="str">
        <f t="shared" si="91"/>
        <v/>
      </c>
      <c r="EK82" s="6" t="str">
        <f t="shared" si="91"/>
        <v/>
      </c>
      <c r="EL82" s="6" t="str">
        <f t="shared" si="91"/>
        <v/>
      </c>
      <c r="EM82" s="6" t="str">
        <f t="shared" si="91"/>
        <v/>
      </c>
      <c r="EN82" s="6" t="str">
        <f t="shared" si="91"/>
        <v/>
      </c>
      <c r="EO82" s="6" t="str">
        <f t="shared" si="91"/>
        <v/>
      </c>
      <c r="EP82" s="6" t="str">
        <f t="shared" si="91"/>
        <v/>
      </c>
      <c r="EQ82" s="6" t="str">
        <f t="shared" si="91"/>
        <v/>
      </c>
      <c r="ER82" s="6" t="str">
        <f t="shared" si="91"/>
        <v/>
      </c>
      <c r="ES82" s="6" t="str">
        <f t="shared" si="91"/>
        <v/>
      </c>
      <c r="ET82" s="6" t="str">
        <f t="shared" si="91"/>
        <v/>
      </c>
      <c r="EU82" s="6" t="str">
        <f t="shared" si="91"/>
        <v/>
      </c>
      <c r="EV82" s="6" t="str">
        <f t="shared" si="91"/>
        <v/>
      </c>
      <c r="EW82" s="6" t="str">
        <f t="shared" si="91"/>
        <v/>
      </c>
      <c r="EX82" s="6" t="str">
        <f t="shared" si="91"/>
        <v/>
      </c>
      <c r="EY82" s="6" t="str">
        <f t="shared" si="91"/>
        <v/>
      </c>
      <c r="EZ82" s="6" t="str">
        <f t="shared" si="91"/>
        <v/>
      </c>
      <c r="FA82" s="6" t="str">
        <f t="shared" si="91"/>
        <v/>
      </c>
      <c r="FB82" s="6" t="str">
        <f t="shared" si="91"/>
        <v/>
      </c>
      <c r="FC82" s="6" t="str">
        <f t="shared" si="91"/>
        <v/>
      </c>
      <c r="FD82" s="6" t="str">
        <f t="shared" si="91"/>
        <v/>
      </c>
      <c r="FE82" s="6" t="str">
        <f t="shared" si="91"/>
        <v/>
      </c>
      <c r="FF82" s="6" t="str">
        <f t="shared" si="91"/>
        <v/>
      </c>
      <c r="FG82" s="6" t="str">
        <f t="shared" si="91"/>
        <v/>
      </c>
      <c r="FH82" s="6" t="str">
        <f t="shared" si="91"/>
        <v/>
      </c>
      <c r="FI82" s="6" t="str">
        <f t="shared" si="91"/>
        <v/>
      </c>
      <c r="FJ82" s="6" t="str">
        <f t="shared" si="87"/>
        <v/>
      </c>
      <c r="FK82" s="6" t="str">
        <f t="shared" si="87"/>
        <v/>
      </c>
      <c r="FL82" s="6" t="str">
        <f t="shared" si="87"/>
        <v/>
      </c>
      <c r="FM82" s="6" t="str">
        <f t="shared" si="87"/>
        <v/>
      </c>
      <c r="FN82" s="6" t="str">
        <f t="shared" si="87"/>
        <v/>
      </c>
      <c r="FO82" s="6" t="str">
        <f t="shared" si="87"/>
        <v/>
      </c>
      <c r="FP82" s="6" t="str">
        <f t="shared" si="87"/>
        <v/>
      </c>
      <c r="FQ82" s="6" t="str">
        <f t="shared" si="87"/>
        <v/>
      </c>
      <c r="FR82" s="6" t="str">
        <f t="shared" si="87"/>
        <v/>
      </c>
      <c r="FS82" s="6" t="str">
        <f t="shared" si="87"/>
        <v/>
      </c>
      <c r="FT82" s="6" t="str">
        <f t="shared" si="87"/>
        <v/>
      </c>
      <c r="FU82" s="6" t="str">
        <f t="shared" si="87"/>
        <v/>
      </c>
      <c r="FV82" s="6" t="str">
        <f t="shared" si="87"/>
        <v/>
      </c>
      <c r="FW82" s="6" t="str">
        <f t="shared" si="87"/>
        <v/>
      </c>
      <c r="FX82" s="6" t="str">
        <f t="shared" si="87"/>
        <v/>
      </c>
      <c r="FY82" s="6" t="str">
        <f t="shared" si="87"/>
        <v/>
      </c>
      <c r="FZ82" s="6" t="str">
        <f t="shared" si="87"/>
        <v/>
      </c>
      <c r="GA82" s="6" t="str">
        <f t="shared" si="87"/>
        <v/>
      </c>
      <c r="GB82" s="6" t="str">
        <f t="shared" si="87"/>
        <v/>
      </c>
      <c r="GC82" s="6" t="str">
        <f t="shared" si="87"/>
        <v/>
      </c>
      <c r="GD82" s="6" t="str">
        <f t="shared" si="87"/>
        <v/>
      </c>
      <c r="GE82" s="6" t="str">
        <f t="shared" si="87"/>
        <v/>
      </c>
      <c r="GF82" s="6" t="str">
        <f t="shared" si="87"/>
        <v/>
      </c>
      <c r="GG82" s="6" t="str">
        <f t="shared" si="87"/>
        <v/>
      </c>
      <c r="GH82" s="6" t="str">
        <f t="shared" si="87"/>
        <v/>
      </c>
      <c r="GI82" s="6" t="str">
        <f t="shared" si="87"/>
        <v/>
      </c>
      <c r="GJ82" s="6" t="str">
        <f t="shared" si="87"/>
        <v/>
      </c>
      <c r="GK82" s="6" t="str">
        <f t="shared" si="87"/>
        <v/>
      </c>
      <c r="GL82" s="6" t="str">
        <f t="shared" ref="GL82:GU82" si="92">IF(MOD($B82, GL$3)=0, GL$3, "")</f>
        <v/>
      </c>
      <c r="GM82" s="6" t="str">
        <f t="shared" si="92"/>
        <v/>
      </c>
      <c r="GN82" s="6" t="str">
        <f t="shared" si="92"/>
        <v/>
      </c>
      <c r="GO82" s="6" t="str">
        <f t="shared" si="92"/>
        <v/>
      </c>
      <c r="GP82" s="6" t="str">
        <f t="shared" si="92"/>
        <v/>
      </c>
      <c r="GQ82" s="6" t="str">
        <f t="shared" si="92"/>
        <v/>
      </c>
      <c r="GR82" s="6" t="str">
        <f t="shared" si="92"/>
        <v/>
      </c>
      <c r="GS82" s="6" t="str">
        <f t="shared" si="92"/>
        <v/>
      </c>
      <c r="GT82" s="6" t="str">
        <f t="shared" si="92"/>
        <v/>
      </c>
      <c r="GU82" s="6" t="str">
        <f t="shared" si="92"/>
        <v/>
      </c>
    </row>
    <row r="83" spans="1:203" x14ac:dyDescent="0.25">
      <c r="A83">
        <f t="shared" si="76"/>
        <v>79</v>
      </c>
      <c r="B83">
        <f t="shared" si="77"/>
        <v>3160</v>
      </c>
      <c r="C83">
        <f t="shared" si="78"/>
        <v>8</v>
      </c>
      <c r="D83" s="6">
        <f t="shared" si="79"/>
        <v>2</v>
      </c>
      <c r="E83" s="6" t="str">
        <f t="shared" si="79"/>
        <v/>
      </c>
      <c r="F83" s="6">
        <f t="shared" si="79"/>
        <v>4</v>
      </c>
      <c r="G83" s="6">
        <f t="shared" si="79"/>
        <v>5</v>
      </c>
      <c r="H83" s="6" t="str">
        <f t="shared" si="79"/>
        <v/>
      </c>
      <c r="I83" s="6" t="str">
        <f t="shared" si="79"/>
        <v/>
      </c>
      <c r="J83" s="6">
        <f t="shared" si="79"/>
        <v>8</v>
      </c>
      <c r="K83" s="6" t="str">
        <f t="shared" si="79"/>
        <v/>
      </c>
      <c r="L83" s="6">
        <f t="shared" si="79"/>
        <v>10</v>
      </c>
      <c r="M83" s="6" t="str">
        <f t="shared" si="79"/>
        <v/>
      </c>
      <c r="N83" s="6" t="str">
        <f t="shared" si="79"/>
        <v/>
      </c>
      <c r="O83" s="6" t="str">
        <f t="shared" si="79"/>
        <v/>
      </c>
      <c r="P83" s="6" t="str">
        <f t="shared" si="79"/>
        <v/>
      </c>
      <c r="Q83" s="6" t="str">
        <f t="shared" si="79"/>
        <v/>
      </c>
      <c r="R83" s="6" t="str">
        <f t="shared" si="79"/>
        <v/>
      </c>
      <c r="S83" s="6" t="str">
        <f t="shared" si="79"/>
        <v/>
      </c>
      <c r="T83" s="6" t="str">
        <f t="shared" si="82"/>
        <v/>
      </c>
      <c r="U83" s="6" t="str">
        <f t="shared" si="82"/>
        <v/>
      </c>
      <c r="V83" s="6">
        <f t="shared" si="82"/>
        <v>20</v>
      </c>
      <c r="W83" s="6" t="str">
        <f t="shared" si="82"/>
        <v/>
      </c>
      <c r="X83" s="6" t="str">
        <f t="shared" si="80"/>
        <v/>
      </c>
      <c r="Y83" s="6" t="str">
        <f t="shared" si="80"/>
        <v/>
      </c>
      <c r="Z83" s="6" t="str">
        <f t="shared" si="80"/>
        <v/>
      </c>
      <c r="AA83" s="6" t="str">
        <f t="shared" si="80"/>
        <v/>
      </c>
      <c r="AB83" s="6" t="str">
        <f t="shared" si="80"/>
        <v/>
      </c>
      <c r="AC83" s="6" t="str">
        <f t="shared" si="80"/>
        <v/>
      </c>
      <c r="AD83" s="6" t="str">
        <f t="shared" si="80"/>
        <v/>
      </c>
      <c r="AE83" s="6" t="str">
        <f t="shared" si="80"/>
        <v/>
      </c>
      <c r="AF83" s="6" t="str">
        <f t="shared" si="80"/>
        <v/>
      </c>
      <c r="AG83" s="6" t="str">
        <f t="shared" si="80"/>
        <v/>
      </c>
      <c r="AH83" s="6" t="str">
        <f t="shared" si="80"/>
        <v/>
      </c>
      <c r="AI83" s="6" t="str">
        <f t="shared" si="80"/>
        <v/>
      </c>
      <c r="AJ83" s="6" t="str">
        <f t="shared" si="80"/>
        <v/>
      </c>
      <c r="AK83" s="6" t="str">
        <f t="shared" si="80"/>
        <v/>
      </c>
      <c r="AL83" s="6" t="str">
        <f t="shared" si="80"/>
        <v/>
      </c>
      <c r="AM83" s="6" t="str">
        <f t="shared" ref="AM83:BB98" si="93">IF(MOD($B83, AM$3)=0, AM$3, "")</f>
        <v/>
      </c>
      <c r="AN83" s="6" t="str">
        <f t="shared" si="93"/>
        <v/>
      </c>
      <c r="AO83" s="6" t="str">
        <f t="shared" si="93"/>
        <v/>
      </c>
      <c r="AP83" s="6">
        <f t="shared" si="93"/>
        <v>40</v>
      </c>
      <c r="AQ83" s="6" t="str">
        <f t="shared" si="93"/>
        <v/>
      </c>
      <c r="AR83" s="6" t="str">
        <f t="shared" si="93"/>
        <v/>
      </c>
      <c r="AS83" s="6" t="str">
        <f t="shared" si="93"/>
        <v/>
      </c>
      <c r="AT83" s="6" t="str">
        <f t="shared" si="93"/>
        <v/>
      </c>
      <c r="AU83" s="6" t="str">
        <f t="shared" si="93"/>
        <v/>
      </c>
      <c r="AV83" s="6" t="str">
        <f t="shared" si="93"/>
        <v/>
      </c>
      <c r="AW83" s="6" t="str">
        <f t="shared" si="93"/>
        <v/>
      </c>
      <c r="AX83" s="6" t="str">
        <f t="shared" si="93"/>
        <v/>
      </c>
      <c r="AY83" s="6" t="str">
        <f t="shared" si="93"/>
        <v/>
      </c>
      <c r="AZ83" s="6" t="str">
        <f t="shared" si="93"/>
        <v/>
      </c>
      <c r="BA83" s="6" t="str">
        <f t="shared" si="74"/>
        <v/>
      </c>
      <c r="BB83" s="6" t="str">
        <f t="shared" si="74"/>
        <v/>
      </c>
      <c r="BC83" s="6" t="str">
        <f t="shared" si="74"/>
        <v/>
      </c>
      <c r="BD83" s="6" t="str">
        <f t="shared" si="74"/>
        <v/>
      </c>
      <c r="BE83" s="6" t="str">
        <f t="shared" si="74"/>
        <v/>
      </c>
      <c r="BF83" s="6" t="str">
        <f t="shared" si="74"/>
        <v/>
      </c>
      <c r="BG83" s="6" t="str">
        <f t="shared" si="74"/>
        <v/>
      </c>
      <c r="BH83" s="6" t="str">
        <f t="shared" si="74"/>
        <v/>
      </c>
      <c r="BI83" s="6" t="str">
        <f t="shared" si="74"/>
        <v/>
      </c>
      <c r="BJ83" s="6" t="str">
        <f t="shared" si="74"/>
        <v/>
      </c>
      <c r="BK83" s="6" t="str">
        <f t="shared" si="74"/>
        <v/>
      </c>
      <c r="BL83" s="6" t="str">
        <f t="shared" si="74"/>
        <v/>
      </c>
      <c r="BM83" s="6" t="str">
        <f t="shared" si="74"/>
        <v/>
      </c>
      <c r="BN83" s="6" t="str">
        <f t="shared" si="74"/>
        <v/>
      </c>
      <c r="BO83" s="6" t="str">
        <f t="shared" si="74"/>
        <v/>
      </c>
      <c r="BP83" s="6" t="str">
        <f t="shared" si="89"/>
        <v/>
      </c>
      <c r="BQ83" s="6" t="str">
        <f t="shared" si="89"/>
        <v/>
      </c>
      <c r="BR83" s="6" t="str">
        <f t="shared" si="89"/>
        <v/>
      </c>
      <c r="BS83" s="6" t="str">
        <f t="shared" si="89"/>
        <v/>
      </c>
      <c r="BT83" s="6" t="str">
        <f t="shared" si="89"/>
        <v/>
      </c>
      <c r="BU83" s="6" t="str">
        <f t="shared" si="89"/>
        <v/>
      </c>
      <c r="BV83" s="6" t="str">
        <f t="shared" si="89"/>
        <v/>
      </c>
      <c r="BW83" s="6" t="str">
        <f t="shared" si="89"/>
        <v/>
      </c>
      <c r="BX83" s="6" t="str">
        <f t="shared" si="89"/>
        <v/>
      </c>
      <c r="BY83" s="6" t="str">
        <f t="shared" si="89"/>
        <v/>
      </c>
      <c r="BZ83" s="6" t="str">
        <f t="shared" si="89"/>
        <v/>
      </c>
      <c r="CA83" s="6" t="str">
        <f t="shared" si="89"/>
        <v/>
      </c>
      <c r="CB83" s="6" t="str">
        <f t="shared" si="89"/>
        <v/>
      </c>
      <c r="CC83" s="6">
        <f t="shared" si="89"/>
        <v>79</v>
      </c>
      <c r="CD83" s="6" t="str">
        <f t="shared" si="89"/>
        <v/>
      </c>
      <c r="CE83" s="6" t="str">
        <f t="shared" si="89"/>
        <v/>
      </c>
      <c r="CF83" s="6" t="str">
        <f t="shared" si="89"/>
        <v/>
      </c>
      <c r="CG83" s="6" t="str">
        <f t="shared" si="89"/>
        <v/>
      </c>
      <c r="CH83" s="6" t="str">
        <f t="shared" si="89"/>
        <v/>
      </c>
      <c r="CI83" s="6" t="str">
        <f t="shared" si="89"/>
        <v/>
      </c>
      <c r="CJ83" s="6" t="str">
        <f t="shared" si="89"/>
        <v/>
      </c>
      <c r="CK83" s="6" t="str">
        <f t="shared" si="89"/>
        <v/>
      </c>
      <c r="CL83" s="6" t="str">
        <f t="shared" si="89"/>
        <v/>
      </c>
      <c r="CM83" s="6" t="str">
        <f t="shared" si="89"/>
        <v/>
      </c>
      <c r="CN83" s="6" t="str">
        <f t="shared" si="89"/>
        <v/>
      </c>
      <c r="CO83" s="6" t="str">
        <f t="shared" si="89"/>
        <v/>
      </c>
      <c r="CP83" s="6" t="str">
        <f t="shared" si="89"/>
        <v/>
      </c>
      <c r="CQ83" s="6" t="str">
        <f t="shared" si="89"/>
        <v/>
      </c>
      <c r="CR83" s="6" t="str">
        <f t="shared" si="89"/>
        <v/>
      </c>
      <c r="CS83" s="6" t="str">
        <f t="shared" si="89"/>
        <v/>
      </c>
      <c r="CT83" s="6" t="str">
        <f t="shared" si="89"/>
        <v/>
      </c>
      <c r="CU83" s="6" t="str">
        <f t="shared" si="89"/>
        <v/>
      </c>
      <c r="CV83" s="6" t="str">
        <f t="shared" si="89"/>
        <v/>
      </c>
      <c r="CW83" s="6" t="str">
        <f t="shared" si="89"/>
        <v/>
      </c>
      <c r="CX83" s="6" t="str">
        <f t="shared" si="89"/>
        <v/>
      </c>
      <c r="CY83" s="6" t="str">
        <f t="shared" si="89"/>
        <v/>
      </c>
      <c r="CZ83" s="6" t="str">
        <f t="shared" si="89"/>
        <v/>
      </c>
      <c r="DA83" s="6" t="str">
        <f t="shared" si="89"/>
        <v/>
      </c>
      <c r="DB83" s="6" t="str">
        <f t="shared" si="89"/>
        <v/>
      </c>
      <c r="DC83" s="6" t="str">
        <f t="shared" si="89"/>
        <v/>
      </c>
      <c r="DD83" s="6" t="str">
        <f t="shared" si="89"/>
        <v/>
      </c>
      <c r="DE83" s="6" t="str">
        <f t="shared" si="89"/>
        <v/>
      </c>
      <c r="DF83" s="6" t="str">
        <f t="shared" si="89"/>
        <v/>
      </c>
      <c r="DG83" s="6" t="str">
        <f t="shared" si="89"/>
        <v/>
      </c>
      <c r="DH83" s="6" t="str">
        <f t="shared" si="89"/>
        <v/>
      </c>
      <c r="DI83" s="6" t="str">
        <f t="shared" si="89"/>
        <v/>
      </c>
      <c r="DJ83" s="6" t="str">
        <f t="shared" si="89"/>
        <v/>
      </c>
      <c r="DK83" s="6" t="str">
        <f t="shared" si="89"/>
        <v/>
      </c>
      <c r="DL83" s="6" t="str">
        <f t="shared" si="89"/>
        <v/>
      </c>
      <c r="DM83" s="6" t="str">
        <f t="shared" si="89"/>
        <v/>
      </c>
      <c r="DN83" s="6" t="str">
        <f t="shared" si="88"/>
        <v/>
      </c>
      <c r="DO83" s="6" t="str">
        <f t="shared" si="88"/>
        <v/>
      </c>
      <c r="DP83" s="6" t="str">
        <f t="shared" si="91"/>
        <v/>
      </c>
      <c r="DQ83" s="6" t="str">
        <f t="shared" si="91"/>
        <v/>
      </c>
      <c r="DR83" s="6" t="str">
        <f t="shared" si="91"/>
        <v/>
      </c>
      <c r="DS83" s="6" t="str">
        <f t="shared" si="91"/>
        <v/>
      </c>
      <c r="DT83" s="6" t="str">
        <f t="shared" si="91"/>
        <v/>
      </c>
      <c r="DU83" s="6" t="str">
        <f t="shared" si="91"/>
        <v/>
      </c>
      <c r="DV83" s="6" t="str">
        <f t="shared" si="91"/>
        <v/>
      </c>
      <c r="DW83" s="6" t="str">
        <f t="shared" si="91"/>
        <v/>
      </c>
      <c r="DX83" s="6" t="str">
        <f t="shared" si="91"/>
        <v/>
      </c>
      <c r="DY83" s="6" t="str">
        <f t="shared" si="91"/>
        <v/>
      </c>
      <c r="DZ83" s="6" t="str">
        <f t="shared" si="91"/>
        <v/>
      </c>
      <c r="EA83" s="6" t="str">
        <f t="shared" si="91"/>
        <v/>
      </c>
      <c r="EB83" s="6" t="str">
        <f t="shared" si="91"/>
        <v/>
      </c>
      <c r="EC83" s="6" t="str">
        <f t="shared" si="91"/>
        <v/>
      </c>
      <c r="ED83" s="6" t="str">
        <f t="shared" si="91"/>
        <v/>
      </c>
      <c r="EE83" s="6" t="str">
        <f t="shared" si="91"/>
        <v/>
      </c>
      <c r="EF83" s="6" t="str">
        <f t="shared" si="91"/>
        <v/>
      </c>
      <c r="EG83" s="6" t="str">
        <f t="shared" si="91"/>
        <v/>
      </c>
      <c r="EH83" s="6" t="str">
        <f t="shared" si="91"/>
        <v/>
      </c>
      <c r="EI83" s="6" t="str">
        <f t="shared" si="91"/>
        <v/>
      </c>
      <c r="EJ83" s="6" t="str">
        <f t="shared" si="91"/>
        <v/>
      </c>
      <c r="EK83" s="6" t="str">
        <f t="shared" si="91"/>
        <v/>
      </c>
      <c r="EL83" s="6" t="str">
        <f t="shared" si="91"/>
        <v/>
      </c>
      <c r="EM83" s="6" t="str">
        <f t="shared" si="91"/>
        <v/>
      </c>
      <c r="EN83" s="6" t="str">
        <f t="shared" si="91"/>
        <v/>
      </c>
      <c r="EO83" s="6" t="str">
        <f t="shared" si="91"/>
        <v/>
      </c>
      <c r="EP83" s="6" t="str">
        <f t="shared" si="91"/>
        <v/>
      </c>
      <c r="EQ83" s="6" t="str">
        <f t="shared" si="91"/>
        <v/>
      </c>
      <c r="ER83" s="6" t="str">
        <f t="shared" si="91"/>
        <v/>
      </c>
      <c r="ES83" s="6" t="str">
        <f t="shared" si="91"/>
        <v/>
      </c>
      <c r="ET83" s="6" t="str">
        <f t="shared" si="91"/>
        <v/>
      </c>
      <c r="EU83" s="6" t="str">
        <f t="shared" si="91"/>
        <v/>
      </c>
      <c r="EV83" s="6" t="str">
        <f t="shared" si="91"/>
        <v/>
      </c>
      <c r="EW83" s="6" t="str">
        <f t="shared" si="91"/>
        <v/>
      </c>
      <c r="EX83" s="6" t="str">
        <f t="shared" si="91"/>
        <v/>
      </c>
      <c r="EY83" s="6" t="str">
        <f t="shared" si="91"/>
        <v/>
      </c>
      <c r="EZ83" s="6" t="str">
        <f t="shared" si="91"/>
        <v/>
      </c>
      <c r="FA83" s="6" t="str">
        <f t="shared" si="91"/>
        <v/>
      </c>
      <c r="FB83" s="6" t="str">
        <f t="shared" si="91"/>
        <v/>
      </c>
      <c r="FC83" s="6" t="str">
        <f t="shared" si="91"/>
        <v/>
      </c>
      <c r="FD83" s="6">
        <f t="shared" si="91"/>
        <v>158</v>
      </c>
      <c r="FE83" s="6" t="str">
        <f t="shared" si="91"/>
        <v/>
      </c>
      <c r="FF83" s="6" t="str">
        <f t="shared" si="91"/>
        <v/>
      </c>
      <c r="FG83" s="6" t="str">
        <f t="shared" si="91"/>
        <v/>
      </c>
      <c r="FH83" s="6" t="str">
        <f t="shared" si="91"/>
        <v/>
      </c>
      <c r="FI83" s="6" t="str">
        <f t="shared" si="91"/>
        <v/>
      </c>
      <c r="FJ83" s="6" t="str">
        <f t="shared" si="91"/>
        <v/>
      </c>
      <c r="FK83" s="6" t="str">
        <f t="shared" si="91"/>
        <v/>
      </c>
      <c r="FL83" s="6" t="str">
        <f t="shared" si="91"/>
        <v/>
      </c>
      <c r="FM83" s="6" t="str">
        <f t="shared" si="91"/>
        <v/>
      </c>
      <c r="FN83" s="6" t="str">
        <f t="shared" si="91"/>
        <v/>
      </c>
      <c r="FO83" s="6" t="str">
        <f t="shared" si="91"/>
        <v/>
      </c>
      <c r="FP83" s="6" t="str">
        <f t="shared" si="91"/>
        <v/>
      </c>
      <c r="FQ83" s="6" t="str">
        <f t="shared" si="91"/>
        <v/>
      </c>
      <c r="FR83" s="6" t="str">
        <f t="shared" si="91"/>
        <v/>
      </c>
      <c r="FS83" s="6" t="str">
        <f t="shared" si="91"/>
        <v/>
      </c>
      <c r="FT83" s="6" t="str">
        <f t="shared" si="91"/>
        <v/>
      </c>
      <c r="FU83" s="6" t="str">
        <f t="shared" si="91"/>
        <v/>
      </c>
      <c r="FV83" s="6" t="str">
        <f t="shared" si="91"/>
        <v/>
      </c>
      <c r="FW83" s="6" t="str">
        <f t="shared" si="91"/>
        <v/>
      </c>
      <c r="FX83" s="6" t="str">
        <f t="shared" si="91"/>
        <v/>
      </c>
      <c r="FY83" s="6" t="str">
        <f t="shared" si="91"/>
        <v/>
      </c>
      <c r="FZ83" s="6" t="str">
        <f t="shared" si="91"/>
        <v/>
      </c>
      <c r="GA83" s="6" t="str">
        <f t="shared" si="91"/>
        <v/>
      </c>
      <c r="GB83" s="6" t="str">
        <f t="shared" ref="GB83:GU85" si="94">IF(MOD($B83, GB$3)=0, GB$3, "")</f>
        <v/>
      </c>
      <c r="GC83" s="6" t="str">
        <f t="shared" si="94"/>
        <v/>
      </c>
      <c r="GD83" s="6" t="str">
        <f t="shared" si="94"/>
        <v/>
      </c>
      <c r="GE83" s="6" t="str">
        <f t="shared" si="94"/>
        <v/>
      </c>
      <c r="GF83" s="6" t="str">
        <f t="shared" si="94"/>
        <v/>
      </c>
      <c r="GG83" s="6" t="str">
        <f t="shared" si="94"/>
        <v/>
      </c>
      <c r="GH83" s="6" t="str">
        <f t="shared" si="94"/>
        <v/>
      </c>
      <c r="GI83" s="6" t="str">
        <f t="shared" si="94"/>
        <v/>
      </c>
      <c r="GJ83" s="6" t="str">
        <f t="shared" si="94"/>
        <v/>
      </c>
      <c r="GK83" s="6" t="str">
        <f t="shared" si="94"/>
        <v/>
      </c>
      <c r="GL83" s="6" t="str">
        <f t="shared" si="94"/>
        <v/>
      </c>
      <c r="GM83" s="6" t="str">
        <f t="shared" si="94"/>
        <v/>
      </c>
      <c r="GN83" s="6" t="str">
        <f t="shared" si="94"/>
        <v/>
      </c>
      <c r="GO83" s="6" t="str">
        <f t="shared" si="94"/>
        <v/>
      </c>
      <c r="GP83" s="6" t="str">
        <f t="shared" si="94"/>
        <v/>
      </c>
      <c r="GQ83" s="6" t="str">
        <f t="shared" si="94"/>
        <v/>
      </c>
      <c r="GR83" s="6" t="str">
        <f t="shared" si="94"/>
        <v/>
      </c>
      <c r="GS83" s="6" t="str">
        <f t="shared" si="94"/>
        <v/>
      </c>
      <c r="GT83" s="6" t="str">
        <f t="shared" si="94"/>
        <v/>
      </c>
      <c r="GU83" s="6" t="str">
        <f t="shared" si="94"/>
        <v/>
      </c>
    </row>
    <row r="84" spans="1:203" x14ac:dyDescent="0.25">
      <c r="A84">
        <f t="shared" si="76"/>
        <v>80</v>
      </c>
      <c r="B84">
        <f t="shared" si="77"/>
        <v>3240</v>
      </c>
      <c r="C84">
        <f t="shared" si="78"/>
        <v>23</v>
      </c>
      <c r="D84" s="6">
        <f t="shared" si="79"/>
        <v>2</v>
      </c>
      <c r="E84" s="6">
        <f t="shared" si="79"/>
        <v>3</v>
      </c>
      <c r="F84" s="6">
        <f t="shared" si="79"/>
        <v>4</v>
      </c>
      <c r="G84" s="6">
        <f t="shared" si="79"/>
        <v>5</v>
      </c>
      <c r="H84" s="6">
        <f t="shared" si="79"/>
        <v>6</v>
      </c>
      <c r="I84" s="6" t="str">
        <f t="shared" si="79"/>
        <v/>
      </c>
      <c r="J84" s="6">
        <f t="shared" si="79"/>
        <v>8</v>
      </c>
      <c r="K84" s="6">
        <f t="shared" si="79"/>
        <v>9</v>
      </c>
      <c r="L84" s="6">
        <f t="shared" si="79"/>
        <v>10</v>
      </c>
      <c r="M84" s="6" t="str">
        <f t="shared" si="79"/>
        <v/>
      </c>
      <c r="N84" s="6">
        <f t="shared" si="79"/>
        <v>12</v>
      </c>
      <c r="O84" s="6" t="str">
        <f t="shared" si="79"/>
        <v/>
      </c>
      <c r="P84" s="6" t="str">
        <f t="shared" si="79"/>
        <v/>
      </c>
      <c r="Q84" s="6">
        <f t="shared" si="79"/>
        <v>15</v>
      </c>
      <c r="R84" s="6" t="str">
        <f t="shared" si="79"/>
        <v/>
      </c>
      <c r="S84" s="6" t="str">
        <f t="shared" si="79"/>
        <v/>
      </c>
      <c r="T84" s="6">
        <f t="shared" si="82"/>
        <v>18</v>
      </c>
      <c r="U84" s="6" t="str">
        <f t="shared" si="82"/>
        <v/>
      </c>
      <c r="V84" s="6">
        <f t="shared" si="82"/>
        <v>20</v>
      </c>
      <c r="W84" s="6" t="str">
        <f t="shared" si="82"/>
        <v/>
      </c>
      <c r="X84" s="6" t="str">
        <f t="shared" si="80"/>
        <v/>
      </c>
      <c r="Y84" s="6" t="str">
        <f t="shared" si="80"/>
        <v/>
      </c>
      <c r="Z84" s="6">
        <f t="shared" si="80"/>
        <v>24</v>
      </c>
      <c r="AA84" s="6" t="str">
        <f t="shared" si="80"/>
        <v/>
      </c>
      <c r="AB84" s="6" t="str">
        <f t="shared" si="80"/>
        <v/>
      </c>
      <c r="AC84" s="6">
        <f t="shared" si="80"/>
        <v>27</v>
      </c>
      <c r="AD84" s="6" t="str">
        <f t="shared" si="80"/>
        <v/>
      </c>
      <c r="AE84" s="6" t="str">
        <f t="shared" si="80"/>
        <v/>
      </c>
      <c r="AF84" s="6">
        <f t="shared" si="80"/>
        <v>30</v>
      </c>
      <c r="AG84" s="6" t="str">
        <f t="shared" si="80"/>
        <v/>
      </c>
      <c r="AH84" s="6" t="str">
        <f t="shared" si="80"/>
        <v/>
      </c>
      <c r="AI84" s="6" t="str">
        <f t="shared" si="80"/>
        <v/>
      </c>
      <c r="AJ84" s="6" t="str">
        <f t="shared" si="80"/>
        <v/>
      </c>
      <c r="AK84" s="6" t="str">
        <f t="shared" si="80"/>
        <v/>
      </c>
      <c r="AL84" s="6">
        <f t="shared" si="80"/>
        <v>36</v>
      </c>
      <c r="AM84" s="6" t="str">
        <f t="shared" si="93"/>
        <v/>
      </c>
      <c r="AN84" s="6" t="str">
        <f t="shared" si="93"/>
        <v/>
      </c>
      <c r="AO84" s="6" t="str">
        <f t="shared" si="93"/>
        <v/>
      </c>
      <c r="AP84" s="6">
        <f t="shared" si="93"/>
        <v>40</v>
      </c>
      <c r="AQ84" s="6" t="str">
        <f t="shared" si="93"/>
        <v/>
      </c>
      <c r="AR84" s="6" t="str">
        <f t="shared" si="93"/>
        <v/>
      </c>
      <c r="AS84" s="6" t="str">
        <f t="shared" si="93"/>
        <v/>
      </c>
      <c r="AT84" s="6" t="str">
        <f t="shared" si="93"/>
        <v/>
      </c>
      <c r="AU84" s="6">
        <f t="shared" si="93"/>
        <v>45</v>
      </c>
      <c r="AV84" s="6" t="str">
        <f t="shared" si="93"/>
        <v/>
      </c>
      <c r="AW84" s="6" t="str">
        <f t="shared" si="93"/>
        <v/>
      </c>
      <c r="AX84" s="6" t="str">
        <f t="shared" si="93"/>
        <v/>
      </c>
      <c r="AY84" s="6" t="str">
        <f t="shared" si="93"/>
        <v/>
      </c>
      <c r="AZ84" s="6" t="str">
        <f t="shared" si="93"/>
        <v/>
      </c>
      <c r="BA84" s="6" t="str">
        <f t="shared" si="74"/>
        <v/>
      </c>
      <c r="BB84" s="6" t="str">
        <f t="shared" si="74"/>
        <v/>
      </c>
      <c r="BC84" s="6" t="str">
        <f t="shared" si="74"/>
        <v/>
      </c>
      <c r="BD84" s="6">
        <f t="shared" si="74"/>
        <v>54</v>
      </c>
      <c r="BE84" s="6" t="str">
        <f t="shared" si="74"/>
        <v/>
      </c>
      <c r="BF84" s="6" t="str">
        <f t="shared" si="74"/>
        <v/>
      </c>
      <c r="BG84" s="6" t="str">
        <f t="shared" si="74"/>
        <v/>
      </c>
      <c r="BH84" s="6" t="str">
        <f t="shared" si="74"/>
        <v/>
      </c>
      <c r="BI84" s="6" t="str">
        <f t="shared" si="74"/>
        <v/>
      </c>
      <c r="BJ84" s="6">
        <f t="shared" si="74"/>
        <v>60</v>
      </c>
      <c r="BK84" s="6" t="str">
        <f t="shared" si="74"/>
        <v/>
      </c>
      <c r="BL84" s="6" t="str">
        <f t="shared" si="74"/>
        <v/>
      </c>
      <c r="BM84" s="6" t="str">
        <f t="shared" si="74"/>
        <v/>
      </c>
      <c r="BN84" s="6" t="str">
        <f t="shared" si="74"/>
        <v/>
      </c>
      <c r="BO84" s="6" t="str">
        <f t="shared" si="74"/>
        <v/>
      </c>
      <c r="BP84" s="6" t="str">
        <f t="shared" si="89"/>
        <v/>
      </c>
      <c r="BQ84" s="6" t="str">
        <f t="shared" si="89"/>
        <v/>
      </c>
      <c r="BR84" s="6" t="str">
        <f t="shared" si="89"/>
        <v/>
      </c>
      <c r="BS84" s="6" t="str">
        <f t="shared" si="89"/>
        <v/>
      </c>
      <c r="BT84" s="6" t="str">
        <f t="shared" si="89"/>
        <v/>
      </c>
      <c r="BU84" s="6" t="str">
        <f t="shared" si="89"/>
        <v/>
      </c>
      <c r="BV84" s="6">
        <f t="shared" si="89"/>
        <v>72</v>
      </c>
      <c r="BW84" s="6" t="str">
        <f t="shared" si="89"/>
        <v/>
      </c>
      <c r="BX84" s="6" t="str">
        <f t="shared" si="89"/>
        <v/>
      </c>
      <c r="BY84" s="6" t="str">
        <f t="shared" si="89"/>
        <v/>
      </c>
      <c r="BZ84" s="6" t="str">
        <f t="shared" si="89"/>
        <v/>
      </c>
      <c r="CA84" s="6" t="str">
        <f t="shared" si="89"/>
        <v/>
      </c>
      <c r="CB84" s="6" t="str">
        <f t="shared" si="89"/>
        <v/>
      </c>
      <c r="CC84" s="6" t="str">
        <f t="shared" si="89"/>
        <v/>
      </c>
      <c r="CD84" s="6" t="str">
        <f t="shared" si="89"/>
        <v/>
      </c>
      <c r="CE84" s="6">
        <f t="shared" si="89"/>
        <v>81</v>
      </c>
      <c r="CF84" s="6" t="str">
        <f t="shared" si="89"/>
        <v/>
      </c>
      <c r="CG84" s="6" t="str">
        <f t="shared" si="89"/>
        <v/>
      </c>
      <c r="CH84" s="6" t="str">
        <f t="shared" si="89"/>
        <v/>
      </c>
      <c r="CI84" s="6" t="str">
        <f t="shared" si="89"/>
        <v/>
      </c>
      <c r="CJ84" s="6" t="str">
        <f t="shared" si="89"/>
        <v/>
      </c>
      <c r="CK84" s="6" t="str">
        <f t="shared" si="89"/>
        <v/>
      </c>
      <c r="CL84" s="6" t="str">
        <f t="shared" si="89"/>
        <v/>
      </c>
      <c r="CM84" s="6" t="str">
        <f t="shared" si="89"/>
        <v/>
      </c>
      <c r="CN84" s="6">
        <f t="shared" si="89"/>
        <v>90</v>
      </c>
      <c r="CO84" s="6" t="str">
        <f t="shared" si="89"/>
        <v/>
      </c>
      <c r="CP84" s="6" t="str">
        <f t="shared" si="89"/>
        <v/>
      </c>
      <c r="CQ84" s="6" t="str">
        <f t="shared" si="89"/>
        <v/>
      </c>
      <c r="CR84" s="6" t="str">
        <f t="shared" si="89"/>
        <v/>
      </c>
      <c r="CS84" s="6" t="str">
        <f t="shared" si="89"/>
        <v/>
      </c>
      <c r="CT84" s="6" t="str">
        <f t="shared" si="89"/>
        <v/>
      </c>
      <c r="CU84" s="6" t="str">
        <f t="shared" si="89"/>
        <v/>
      </c>
      <c r="CV84" s="6" t="str">
        <f t="shared" si="89"/>
        <v/>
      </c>
      <c r="CW84" s="6" t="str">
        <f t="shared" si="89"/>
        <v/>
      </c>
      <c r="CX84" s="6" t="str">
        <f t="shared" si="89"/>
        <v/>
      </c>
      <c r="CY84" s="6" t="str">
        <f t="shared" si="89"/>
        <v/>
      </c>
      <c r="CZ84" s="6" t="str">
        <f t="shared" si="89"/>
        <v/>
      </c>
      <c r="DA84" s="6" t="str">
        <f t="shared" si="89"/>
        <v/>
      </c>
      <c r="DB84" s="6" t="str">
        <f t="shared" si="89"/>
        <v/>
      </c>
      <c r="DC84" s="6" t="str">
        <f t="shared" si="89"/>
        <v/>
      </c>
      <c r="DD84" s="6" t="str">
        <f t="shared" si="89"/>
        <v/>
      </c>
      <c r="DE84" s="6" t="str">
        <f t="shared" si="89"/>
        <v/>
      </c>
      <c r="DF84" s="6">
        <f t="shared" si="89"/>
        <v>108</v>
      </c>
      <c r="DG84" s="6" t="str">
        <f t="shared" si="89"/>
        <v/>
      </c>
      <c r="DH84" s="6" t="str">
        <f t="shared" si="89"/>
        <v/>
      </c>
      <c r="DI84" s="6" t="str">
        <f t="shared" si="89"/>
        <v/>
      </c>
      <c r="DJ84" s="6" t="str">
        <f t="shared" si="89"/>
        <v/>
      </c>
      <c r="DK84" s="6" t="str">
        <f t="shared" si="89"/>
        <v/>
      </c>
      <c r="DL84" s="6" t="str">
        <f t="shared" si="89"/>
        <v/>
      </c>
      <c r="DM84" s="6" t="str">
        <f t="shared" si="89"/>
        <v/>
      </c>
      <c r="DN84" s="6" t="str">
        <f t="shared" si="88"/>
        <v/>
      </c>
      <c r="DO84" s="6" t="str">
        <f t="shared" si="88"/>
        <v/>
      </c>
      <c r="DP84" s="6" t="str">
        <f t="shared" si="91"/>
        <v/>
      </c>
      <c r="DQ84" s="6" t="str">
        <f t="shared" si="91"/>
        <v/>
      </c>
      <c r="DR84" s="6">
        <f t="shared" si="91"/>
        <v>120</v>
      </c>
      <c r="DS84" s="6" t="str">
        <f t="shared" si="91"/>
        <v/>
      </c>
      <c r="DT84" s="6" t="str">
        <f t="shared" si="91"/>
        <v/>
      </c>
      <c r="DU84" s="6" t="str">
        <f t="shared" si="91"/>
        <v/>
      </c>
      <c r="DV84" s="6" t="str">
        <f t="shared" si="91"/>
        <v/>
      </c>
      <c r="DW84" s="6" t="str">
        <f t="shared" si="91"/>
        <v/>
      </c>
      <c r="DX84" s="6" t="str">
        <f t="shared" si="91"/>
        <v/>
      </c>
      <c r="DY84" s="6" t="str">
        <f t="shared" si="91"/>
        <v/>
      </c>
      <c r="DZ84" s="6" t="str">
        <f t="shared" si="91"/>
        <v/>
      </c>
      <c r="EA84" s="6" t="str">
        <f t="shared" si="91"/>
        <v/>
      </c>
      <c r="EB84" s="6" t="str">
        <f t="shared" si="91"/>
        <v/>
      </c>
      <c r="EC84" s="6" t="str">
        <f t="shared" si="91"/>
        <v/>
      </c>
      <c r="ED84" s="6" t="str">
        <f t="shared" si="91"/>
        <v/>
      </c>
      <c r="EE84" s="6" t="str">
        <f t="shared" si="91"/>
        <v/>
      </c>
      <c r="EF84" s="6" t="str">
        <f t="shared" si="91"/>
        <v/>
      </c>
      <c r="EG84" s="6">
        <f t="shared" si="91"/>
        <v>135</v>
      </c>
      <c r="EH84" s="6" t="str">
        <f t="shared" si="91"/>
        <v/>
      </c>
      <c r="EI84" s="6" t="str">
        <f t="shared" si="91"/>
        <v/>
      </c>
      <c r="EJ84" s="6" t="str">
        <f t="shared" si="91"/>
        <v/>
      </c>
      <c r="EK84" s="6" t="str">
        <f t="shared" si="91"/>
        <v/>
      </c>
      <c r="EL84" s="6" t="str">
        <f t="shared" si="91"/>
        <v/>
      </c>
      <c r="EM84" s="6" t="str">
        <f t="shared" si="91"/>
        <v/>
      </c>
      <c r="EN84" s="6" t="str">
        <f t="shared" si="91"/>
        <v/>
      </c>
      <c r="EO84" s="6" t="str">
        <f t="shared" si="91"/>
        <v/>
      </c>
      <c r="EP84" s="6" t="str">
        <f t="shared" si="91"/>
        <v/>
      </c>
      <c r="EQ84" s="6" t="str">
        <f t="shared" si="91"/>
        <v/>
      </c>
      <c r="ER84" s="6" t="str">
        <f t="shared" si="91"/>
        <v/>
      </c>
      <c r="ES84" s="6" t="str">
        <f t="shared" si="91"/>
        <v/>
      </c>
      <c r="ET84" s="6" t="str">
        <f t="shared" si="91"/>
        <v/>
      </c>
      <c r="EU84" s="6" t="str">
        <f t="shared" si="91"/>
        <v/>
      </c>
      <c r="EV84" s="6" t="str">
        <f t="shared" si="91"/>
        <v/>
      </c>
      <c r="EW84" s="6" t="str">
        <f t="shared" si="91"/>
        <v/>
      </c>
      <c r="EX84" s="6" t="str">
        <f t="shared" si="91"/>
        <v/>
      </c>
      <c r="EY84" s="6" t="str">
        <f t="shared" si="91"/>
        <v/>
      </c>
      <c r="EZ84" s="6" t="str">
        <f t="shared" si="91"/>
        <v/>
      </c>
      <c r="FA84" s="6" t="str">
        <f t="shared" si="91"/>
        <v/>
      </c>
      <c r="FB84" s="6" t="str">
        <f t="shared" si="91"/>
        <v/>
      </c>
      <c r="FC84" s="6" t="str">
        <f t="shared" si="91"/>
        <v/>
      </c>
      <c r="FD84" s="6" t="str">
        <f t="shared" si="91"/>
        <v/>
      </c>
      <c r="FE84" s="6" t="str">
        <f t="shared" si="91"/>
        <v/>
      </c>
      <c r="FF84" s="6" t="str">
        <f t="shared" si="91"/>
        <v/>
      </c>
      <c r="FG84" s="6" t="str">
        <f t="shared" si="91"/>
        <v/>
      </c>
      <c r="FH84" s="6">
        <f t="shared" si="91"/>
        <v>162</v>
      </c>
      <c r="FI84" s="6" t="str">
        <f t="shared" si="91"/>
        <v/>
      </c>
      <c r="FJ84" s="6" t="str">
        <f t="shared" si="91"/>
        <v/>
      </c>
      <c r="FK84" s="6" t="str">
        <f t="shared" si="91"/>
        <v/>
      </c>
      <c r="FL84" s="6" t="str">
        <f t="shared" si="91"/>
        <v/>
      </c>
      <c r="FM84" s="6" t="str">
        <f t="shared" si="91"/>
        <v/>
      </c>
      <c r="FN84" s="6" t="str">
        <f t="shared" si="91"/>
        <v/>
      </c>
      <c r="FO84" s="6" t="str">
        <f t="shared" si="91"/>
        <v/>
      </c>
      <c r="FP84" s="6" t="str">
        <f t="shared" si="91"/>
        <v/>
      </c>
      <c r="FQ84" s="6" t="str">
        <f t="shared" si="91"/>
        <v/>
      </c>
      <c r="FR84" s="6" t="str">
        <f t="shared" si="91"/>
        <v/>
      </c>
      <c r="FS84" s="6" t="str">
        <f t="shared" si="91"/>
        <v/>
      </c>
      <c r="FT84" s="6" t="str">
        <f t="shared" si="91"/>
        <v/>
      </c>
      <c r="FU84" s="6" t="str">
        <f t="shared" si="91"/>
        <v/>
      </c>
      <c r="FV84" s="6" t="str">
        <f t="shared" si="91"/>
        <v/>
      </c>
      <c r="FW84" s="6" t="str">
        <f t="shared" si="91"/>
        <v/>
      </c>
      <c r="FX84" s="6" t="str">
        <f t="shared" si="91"/>
        <v/>
      </c>
      <c r="FY84" s="6" t="str">
        <f t="shared" si="91"/>
        <v/>
      </c>
      <c r="FZ84" s="6">
        <f t="shared" si="91"/>
        <v>180</v>
      </c>
      <c r="GA84" s="6" t="str">
        <f t="shared" si="91"/>
        <v/>
      </c>
      <c r="GB84" s="6" t="str">
        <f t="shared" si="94"/>
        <v/>
      </c>
      <c r="GC84" s="6" t="str">
        <f t="shared" si="94"/>
        <v/>
      </c>
      <c r="GD84" s="6" t="str">
        <f t="shared" si="94"/>
        <v/>
      </c>
      <c r="GE84" s="6" t="str">
        <f t="shared" si="94"/>
        <v/>
      </c>
      <c r="GF84" s="6" t="str">
        <f t="shared" si="94"/>
        <v/>
      </c>
      <c r="GG84" s="6" t="str">
        <f t="shared" si="94"/>
        <v/>
      </c>
      <c r="GH84" s="6" t="str">
        <f t="shared" si="94"/>
        <v/>
      </c>
      <c r="GI84" s="6" t="str">
        <f t="shared" si="94"/>
        <v/>
      </c>
      <c r="GJ84" s="6" t="str">
        <f t="shared" si="94"/>
        <v/>
      </c>
      <c r="GK84" s="6" t="str">
        <f t="shared" si="94"/>
        <v/>
      </c>
      <c r="GL84" s="6" t="str">
        <f t="shared" si="94"/>
        <v/>
      </c>
      <c r="GM84" s="6" t="str">
        <f t="shared" si="94"/>
        <v/>
      </c>
      <c r="GN84" s="6" t="str">
        <f t="shared" si="94"/>
        <v/>
      </c>
      <c r="GO84" s="6" t="str">
        <f t="shared" si="94"/>
        <v/>
      </c>
      <c r="GP84" s="6" t="str">
        <f t="shared" si="94"/>
        <v/>
      </c>
      <c r="GQ84" s="6" t="str">
        <f t="shared" si="94"/>
        <v/>
      </c>
      <c r="GR84" s="6" t="str">
        <f t="shared" si="94"/>
        <v/>
      </c>
      <c r="GS84" s="6" t="str">
        <f t="shared" si="94"/>
        <v/>
      </c>
      <c r="GT84" s="6" t="str">
        <f t="shared" si="94"/>
        <v/>
      </c>
      <c r="GU84" s="6" t="str">
        <f t="shared" si="94"/>
        <v/>
      </c>
    </row>
    <row r="85" spans="1:203" x14ac:dyDescent="0.25">
      <c r="A85">
        <f t="shared" si="76"/>
        <v>81</v>
      </c>
      <c r="B85">
        <f t="shared" si="77"/>
        <v>3321</v>
      </c>
      <c r="C85">
        <f t="shared" si="78"/>
        <v>5</v>
      </c>
      <c r="D85" s="6" t="str">
        <f t="shared" si="79"/>
        <v/>
      </c>
      <c r="E85" s="6">
        <f t="shared" si="79"/>
        <v>3</v>
      </c>
      <c r="F85" s="6" t="str">
        <f t="shared" si="79"/>
        <v/>
      </c>
      <c r="G85" s="6" t="str">
        <f t="shared" si="79"/>
        <v/>
      </c>
      <c r="H85" s="6" t="str">
        <f t="shared" si="79"/>
        <v/>
      </c>
      <c r="I85" s="6" t="str">
        <f t="shared" si="79"/>
        <v/>
      </c>
      <c r="J85" s="6" t="str">
        <f t="shared" si="79"/>
        <v/>
      </c>
      <c r="K85" s="6">
        <f t="shared" si="79"/>
        <v>9</v>
      </c>
      <c r="L85" s="6" t="str">
        <f t="shared" si="79"/>
        <v/>
      </c>
      <c r="M85" s="6" t="str">
        <f t="shared" si="79"/>
        <v/>
      </c>
      <c r="N85" s="6" t="str">
        <f t="shared" si="79"/>
        <v/>
      </c>
      <c r="O85" s="6" t="str">
        <f t="shared" si="79"/>
        <v/>
      </c>
      <c r="P85" s="6" t="str">
        <f t="shared" si="79"/>
        <v/>
      </c>
      <c r="Q85" s="6" t="str">
        <f t="shared" si="79"/>
        <v/>
      </c>
      <c r="R85" s="6" t="str">
        <f t="shared" si="79"/>
        <v/>
      </c>
      <c r="S85" s="6" t="str">
        <f t="shared" si="79"/>
        <v/>
      </c>
      <c r="T85" s="6" t="str">
        <f t="shared" si="82"/>
        <v/>
      </c>
      <c r="U85" s="6" t="str">
        <f t="shared" si="82"/>
        <v/>
      </c>
      <c r="V85" s="6" t="str">
        <f t="shared" si="82"/>
        <v/>
      </c>
      <c r="W85" s="6" t="str">
        <f t="shared" si="82"/>
        <v/>
      </c>
      <c r="X85" s="6" t="str">
        <f t="shared" si="80"/>
        <v/>
      </c>
      <c r="Y85" s="6" t="str">
        <f t="shared" si="80"/>
        <v/>
      </c>
      <c r="Z85" s="6" t="str">
        <f t="shared" si="80"/>
        <v/>
      </c>
      <c r="AA85" s="6" t="str">
        <f t="shared" si="80"/>
        <v/>
      </c>
      <c r="AB85" s="6" t="str">
        <f t="shared" si="80"/>
        <v/>
      </c>
      <c r="AC85" s="6">
        <f t="shared" si="80"/>
        <v>27</v>
      </c>
      <c r="AD85" s="6" t="str">
        <f t="shared" si="80"/>
        <v/>
      </c>
      <c r="AE85" s="6" t="str">
        <f t="shared" si="80"/>
        <v/>
      </c>
      <c r="AF85" s="6" t="str">
        <f t="shared" si="80"/>
        <v/>
      </c>
      <c r="AG85" s="6" t="str">
        <f t="shared" si="80"/>
        <v/>
      </c>
      <c r="AH85" s="6" t="str">
        <f t="shared" si="80"/>
        <v/>
      </c>
      <c r="AI85" s="6" t="str">
        <f t="shared" si="80"/>
        <v/>
      </c>
      <c r="AJ85" s="6" t="str">
        <f t="shared" si="80"/>
        <v/>
      </c>
      <c r="AK85" s="6" t="str">
        <f t="shared" si="80"/>
        <v/>
      </c>
      <c r="AL85" s="6" t="str">
        <f t="shared" si="80"/>
        <v/>
      </c>
      <c r="AM85" s="6" t="str">
        <f t="shared" si="93"/>
        <v/>
      </c>
      <c r="AN85" s="6" t="str">
        <f t="shared" si="93"/>
        <v/>
      </c>
      <c r="AO85" s="6" t="str">
        <f t="shared" si="93"/>
        <v/>
      </c>
      <c r="AP85" s="6" t="str">
        <f t="shared" si="93"/>
        <v/>
      </c>
      <c r="AQ85" s="6">
        <f t="shared" si="93"/>
        <v>41</v>
      </c>
      <c r="AR85" s="6" t="str">
        <f t="shared" si="93"/>
        <v/>
      </c>
      <c r="AS85" s="6" t="str">
        <f t="shared" si="93"/>
        <v/>
      </c>
      <c r="AT85" s="6" t="str">
        <f t="shared" si="93"/>
        <v/>
      </c>
      <c r="AU85" s="6" t="str">
        <f t="shared" si="93"/>
        <v/>
      </c>
      <c r="AV85" s="6" t="str">
        <f t="shared" si="93"/>
        <v/>
      </c>
      <c r="AW85" s="6" t="str">
        <f t="shared" si="93"/>
        <v/>
      </c>
      <c r="AX85" s="6" t="str">
        <f t="shared" si="93"/>
        <v/>
      </c>
      <c r="AY85" s="6" t="str">
        <f t="shared" si="93"/>
        <v/>
      </c>
      <c r="AZ85" s="6" t="str">
        <f t="shared" si="93"/>
        <v/>
      </c>
      <c r="BA85" s="6" t="str">
        <f t="shared" si="74"/>
        <v/>
      </c>
      <c r="BB85" s="6" t="str">
        <f t="shared" si="74"/>
        <v/>
      </c>
      <c r="BC85" s="6" t="str">
        <f t="shared" si="74"/>
        <v/>
      </c>
      <c r="BD85" s="6" t="str">
        <f t="shared" si="74"/>
        <v/>
      </c>
      <c r="BE85" s="6" t="str">
        <f t="shared" si="74"/>
        <v/>
      </c>
      <c r="BF85" s="6" t="str">
        <f t="shared" si="74"/>
        <v/>
      </c>
      <c r="BG85" s="6" t="str">
        <f t="shared" si="74"/>
        <v/>
      </c>
      <c r="BH85" s="6" t="str">
        <f t="shared" si="74"/>
        <v/>
      </c>
      <c r="BI85" s="6" t="str">
        <f t="shared" si="74"/>
        <v/>
      </c>
      <c r="BJ85" s="6" t="str">
        <f t="shared" si="74"/>
        <v/>
      </c>
      <c r="BK85" s="6" t="str">
        <f t="shared" si="74"/>
        <v/>
      </c>
      <c r="BL85" s="6" t="str">
        <f t="shared" si="74"/>
        <v/>
      </c>
      <c r="BM85" s="6" t="str">
        <f t="shared" si="74"/>
        <v/>
      </c>
      <c r="BN85" s="6" t="str">
        <f t="shared" si="74"/>
        <v/>
      </c>
      <c r="BO85" s="6" t="str">
        <f t="shared" si="74"/>
        <v/>
      </c>
      <c r="BP85" s="6" t="str">
        <f t="shared" si="89"/>
        <v/>
      </c>
      <c r="BQ85" s="6" t="str">
        <f t="shared" si="89"/>
        <v/>
      </c>
      <c r="BR85" s="6" t="str">
        <f t="shared" si="89"/>
        <v/>
      </c>
      <c r="BS85" s="6" t="str">
        <f t="shared" si="89"/>
        <v/>
      </c>
      <c r="BT85" s="6" t="str">
        <f t="shared" si="89"/>
        <v/>
      </c>
      <c r="BU85" s="6" t="str">
        <f t="shared" si="89"/>
        <v/>
      </c>
      <c r="BV85" s="6" t="str">
        <f t="shared" si="89"/>
        <v/>
      </c>
      <c r="BW85" s="6" t="str">
        <f t="shared" si="89"/>
        <v/>
      </c>
      <c r="BX85" s="6" t="str">
        <f t="shared" si="89"/>
        <v/>
      </c>
      <c r="BY85" s="6" t="str">
        <f t="shared" si="89"/>
        <v/>
      </c>
      <c r="BZ85" s="6" t="str">
        <f t="shared" si="89"/>
        <v/>
      </c>
      <c r="CA85" s="6" t="str">
        <f t="shared" si="89"/>
        <v/>
      </c>
      <c r="CB85" s="6" t="str">
        <f t="shared" si="89"/>
        <v/>
      </c>
      <c r="CC85" s="6" t="str">
        <f t="shared" si="89"/>
        <v/>
      </c>
      <c r="CD85" s="6" t="str">
        <f t="shared" si="89"/>
        <v/>
      </c>
      <c r="CE85" s="6">
        <f t="shared" si="89"/>
        <v>81</v>
      </c>
      <c r="CF85" s="6" t="str">
        <f t="shared" si="89"/>
        <v/>
      </c>
      <c r="CG85" s="6" t="str">
        <f t="shared" si="89"/>
        <v/>
      </c>
      <c r="CH85" s="6" t="str">
        <f t="shared" si="89"/>
        <v/>
      </c>
      <c r="CI85" s="6" t="str">
        <f t="shared" si="89"/>
        <v/>
      </c>
      <c r="CJ85" s="6" t="str">
        <f t="shared" ref="CJ85:EE96" si="95">IF(MOD($B85, CJ$3)=0, CJ$3, "")</f>
        <v/>
      </c>
      <c r="CK85" s="6" t="str">
        <f t="shared" si="95"/>
        <v/>
      </c>
      <c r="CL85" s="6" t="str">
        <f t="shared" si="95"/>
        <v/>
      </c>
      <c r="CM85" s="6" t="str">
        <f t="shared" si="95"/>
        <v/>
      </c>
      <c r="CN85" s="6" t="str">
        <f t="shared" si="95"/>
        <v/>
      </c>
      <c r="CO85" s="6" t="str">
        <f t="shared" si="95"/>
        <v/>
      </c>
      <c r="CP85" s="6" t="str">
        <f t="shared" si="95"/>
        <v/>
      </c>
      <c r="CQ85" s="6" t="str">
        <f t="shared" si="95"/>
        <v/>
      </c>
      <c r="CR85" s="6" t="str">
        <f t="shared" si="95"/>
        <v/>
      </c>
      <c r="CS85" s="6" t="str">
        <f t="shared" si="95"/>
        <v/>
      </c>
      <c r="CT85" s="6" t="str">
        <f t="shared" si="95"/>
        <v/>
      </c>
      <c r="CU85" s="6" t="str">
        <f t="shared" si="95"/>
        <v/>
      </c>
      <c r="CV85" s="6" t="str">
        <f t="shared" si="95"/>
        <v/>
      </c>
      <c r="CW85" s="6" t="str">
        <f t="shared" si="95"/>
        <v/>
      </c>
      <c r="CX85" s="6" t="str">
        <f t="shared" si="95"/>
        <v/>
      </c>
      <c r="CY85" s="6" t="str">
        <f t="shared" si="95"/>
        <v/>
      </c>
      <c r="CZ85" s="6" t="str">
        <f t="shared" si="95"/>
        <v/>
      </c>
      <c r="DA85" s="6" t="str">
        <f t="shared" si="95"/>
        <v/>
      </c>
      <c r="DB85" s="6" t="str">
        <f t="shared" si="95"/>
        <v/>
      </c>
      <c r="DC85" s="6" t="str">
        <f t="shared" si="95"/>
        <v/>
      </c>
      <c r="DD85" s="6" t="str">
        <f t="shared" si="95"/>
        <v/>
      </c>
      <c r="DE85" s="6" t="str">
        <f t="shared" si="95"/>
        <v/>
      </c>
      <c r="DF85" s="6" t="str">
        <f t="shared" si="95"/>
        <v/>
      </c>
      <c r="DG85" s="6" t="str">
        <f t="shared" si="95"/>
        <v/>
      </c>
      <c r="DH85" s="6" t="str">
        <f t="shared" si="95"/>
        <v/>
      </c>
      <c r="DI85" s="6" t="str">
        <f t="shared" si="95"/>
        <v/>
      </c>
      <c r="DJ85" s="6" t="str">
        <f t="shared" si="95"/>
        <v/>
      </c>
      <c r="DK85" s="6" t="str">
        <f t="shared" si="95"/>
        <v/>
      </c>
      <c r="DL85" s="6" t="str">
        <f t="shared" si="95"/>
        <v/>
      </c>
      <c r="DM85" s="6" t="str">
        <f t="shared" si="95"/>
        <v/>
      </c>
      <c r="DN85" s="6" t="str">
        <f t="shared" si="95"/>
        <v/>
      </c>
      <c r="DO85" s="6" t="str">
        <f t="shared" si="95"/>
        <v/>
      </c>
      <c r="DP85" s="6" t="str">
        <f t="shared" si="95"/>
        <v/>
      </c>
      <c r="DQ85" s="6" t="str">
        <f t="shared" si="95"/>
        <v/>
      </c>
      <c r="DR85" s="6" t="str">
        <f t="shared" si="95"/>
        <v/>
      </c>
      <c r="DS85" s="6" t="str">
        <f t="shared" si="95"/>
        <v/>
      </c>
      <c r="DT85" s="6" t="str">
        <f t="shared" si="95"/>
        <v/>
      </c>
      <c r="DU85" s="6">
        <f t="shared" si="95"/>
        <v>123</v>
      </c>
      <c r="DV85" s="6" t="str">
        <f t="shared" si="95"/>
        <v/>
      </c>
      <c r="DW85" s="6" t="str">
        <f t="shared" si="95"/>
        <v/>
      </c>
      <c r="DX85" s="6" t="str">
        <f t="shared" si="95"/>
        <v/>
      </c>
      <c r="DY85" s="6" t="str">
        <f t="shared" si="95"/>
        <v/>
      </c>
      <c r="DZ85" s="6" t="str">
        <f t="shared" si="95"/>
        <v/>
      </c>
      <c r="EA85" s="6" t="str">
        <f t="shared" si="95"/>
        <v/>
      </c>
      <c r="EB85" s="6" t="str">
        <f t="shared" si="95"/>
        <v/>
      </c>
      <c r="EC85" s="6" t="str">
        <f t="shared" si="95"/>
        <v/>
      </c>
      <c r="ED85" s="6" t="str">
        <f t="shared" si="95"/>
        <v/>
      </c>
      <c r="EE85" s="6" t="str">
        <f t="shared" si="95"/>
        <v/>
      </c>
      <c r="EF85" s="6" t="str">
        <f t="shared" si="91"/>
        <v/>
      </c>
      <c r="EG85" s="6" t="str">
        <f t="shared" si="91"/>
        <v/>
      </c>
      <c r="EH85" s="6" t="str">
        <f t="shared" si="91"/>
        <v/>
      </c>
      <c r="EI85" s="6" t="str">
        <f t="shared" si="91"/>
        <v/>
      </c>
      <c r="EJ85" s="6" t="str">
        <f t="shared" si="91"/>
        <v/>
      </c>
      <c r="EK85" s="6" t="str">
        <f t="shared" si="91"/>
        <v/>
      </c>
      <c r="EL85" s="6" t="str">
        <f t="shared" si="91"/>
        <v/>
      </c>
      <c r="EM85" s="6" t="str">
        <f t="shared" si="91"/>
        <v/>
      </c>
      <c r="EN85" s="6" t="str">
        <f t="shared" si="91"/>
        <v/>
      </c>
      <c r="EO85" s="6" t="str">
        <f t="shared" si="91"/>
        <v/>
      </c>
      <c r="EP85" s="6" t="str">
        <f t="shared" si="91"/>
        <v/>
      </c>
      <c r="EQ85" s="6" t="str">
        <f t="shared" si="91"/>
        <v/>
      </c>
      <c r="ER85" s="6" t="str">
        <f t="shared" si="91"/>
        <v/>
      </c>
      <c r="ES85" s="6" t="str">
        <f t="shared" si="91"/>
        <v/>
      </c>
      <c r="ET85" s="6" t="str">
        <f t="shared" si="91"/>
        <v/>
      </c>
      <c r="EU85" s="6" t="str">
        <f t="shared" si="91"/>
        <v/>
      </c>
      <c r="EV85" s="6" t="str">
        <f t="shared" si="91"/>
        <v/>
      </c>
      <c r="EW85" s="6" t="str">
        <f t="shared" si="91"/>
        <v/>
      </c>
      <c r="EX85" s="6" t="str">
        <f t="shared" si="91"/>
        <v/>
      </c>
      <c r="EY85" s="6" t="str">
        <f t="shared" si="91"/>
        <v/>
      </c>
      <c r="EZ85" s="6" t="str">
        <f t="shared" si="91"/>
        <v/>
      </c>
      <c r="FA85" s="6" t="str">
        <f t="shared" si="91"/>
        <v/>
      </c>
      <c r="FB85" s="6" t="str">
        <f t="shared" si="91"/>
        <v/>
      </c>
      <c r="FC85" s="6" t="str">
        <f t="shared" si="91"/>
        <v/>
      </c>
      <c r="FD85" s="6" t="str">
        <f t="shared" si="91"/>
        <v/>
      </c>
      <c r="FE85" s="6" t="str">
        <f t="shared" si="91"/>
        <v/>
      </c>
      <c r="FF85" s="6" t="str">
        <f t="shared" si="91"/>
        <v/>
      </c>
      <c r="FG85" s="6" t="str">
        <f t="shared" si="91"/>
        <v/>
      </c>
      <c r="FH85" s="6" t="str">
        <f t="shared" si="91"/>
        <v/>
      </c>
      <c r="FI85" s="6" t="str">
        <f t="shared" si="91"/>
        <v/>
      </c>
      <c r="FJ85" s="6" t="str">
        <f t="shared" si="91"/>
        <v/>
      </c>
      <c r="FK85" s="6" t="str">
        <f t="shared" si="91"/>
        <v/>
      </c>
      <c r="FL85" s="6" t="str">
        <f t="shared" si="91"/>
        <v/>
      </c>
      <c r="FM85" s="6" t="str">
        <f t="shared" si="91"/>
        <v/>
      </c>
      <c r="FN85" s="6" t="str">
        <f t="shared" si="91"/>
        <v/>
      </c>
      <c r="FO85" s="6" t="str">
        <f t="shared" si="91"/>
        <v/>
      </c>
      <c r="FP85" s="6" t="str">
        <f t="shared" si="91"/>
        <v/>
      </c>
      <c r="FQ85" s="6" t="str">
        <f t="shared" si="91"/>
        <v/>
      </c>
      <c r="FR85" s="6" t="str">
        <f t="shared" si="91"/>
        <v/>
      </c>
      <c r="FS85" s="6" t="str">
        <f t="shared" si="91"/>
        <v/>
      </c>
      <c r="FT85" s="6" t="str">
        <f t="shared" si="91"/>
        <v/>
      </c>
      <c r="FU85" s="6" t="str">
        <f t="shared" si="91"/>
        <v/>
      </c>
      <c r="FV85" s="6" t="str">
        <f t="shared" si="91"/>
        <v/>
      </c>
      <c r="FW85" s="6" t="str">
        <f t="shared" si="91"/>
        <v/>
      </c>
      <c r="FX85" s="6" t="str">
        <f t="shared" si="91"/>
        <v/>
      </c>
      <c r="FY85" s="6" t="str">
        <f t="shared" si="91"/>
        <v/>
      </c>
      <c r="FZ85" s="6" t="str">
        <f t="shared" si="91"/>
        <v/>
      </c>
      <c r="GA85" s="6" t="str">
        <f t="shared" si="91"/>
        <v/>
      </c>
      <c r="GB85" s="6" t="str">
        <f t="shared" si="94"/>
        <v/>
      </c>
      <c r="GC85" s="6" t="str">
        <f t="shared" si="94"/>
        <v/>
      </c>
      <c r="GD85" s="6" t="str">
        <f t="shared" si="94"/>
        <v/>
      </c>
      <c r="GE85" s="6" t="str">
        <f t="shared" si="94"/>
        <v/>
      </c>
      <c r="GF85" s="6" t="str">
        <f t="shared" si="94"/>
        <v/>
      </c>
      <c r="GG85" s="6" t="str">
        <f t="shared" si="94"/>
        <v/>
      </c>
      <c r="GH85" s="6" t="str">
        <f t="shared" si="94"/>
        <v/>
      </c>
      <c r="GI85" s="6" t="str">
        <f t="shared" si="94"/>
        <v/>
      </c>
      <c r="GJ85" s="6" t="str">
        <f t="shared" si="94"/>
        <v/>
      </c>
      <c r="GK85" s="6" t="str">
        <f t="shared" si="94"/>
        <v/>
      </c>
      <c r="GL85" s="6" t="str">
        <f t="shared" si="94"/>
        <v/>
      </c>
      <c r="GM85" s="6" t="str">
        <f t="shared" si="94"/>
        <v/>
      </c>
      <c r="GN85" s="6" t="str">
        <f t="shared" si="94"/>
        <v/>
      </c>
      <c r="GO85" s="6" t="str">
        <f t="shared" si="94"/>
        <v/>
      </c>
      <c r="GP85" s="6" t="str">
        <f t="shared" si="94"/>
        <v/>
      </c>
      <c r="GQ85" s="6" t="str">
        <f t="shared" si="94"/>
        <v/>
      </c>
      <c r="GR85" s="6" t="str">
        <f t="shared" si="94"/>
        <v/>
      </c>
      <c r="GS85" s="6" t="str">
        <f t="shared" si="94"/>
        <v/>
      </c>
      <c r="GT85" s="6" t="str">
        <f t="shared" si="94"/>
        <v/>
      </c>
      <c r="GU85" s="6" t="str">
        <f t="shared" si="94"/>
        <v/>
      </c>
    </row>
    <row r="86" spans="1:203" x14ac:dyDescent="0.25">
      <c r="A86">
        <f t="shared" si="76"/>
        <v>82</v>
      </c>
      <c r="B86">
        <f t="shared" si="77"/>
        <v>3403</v>
      </c>
      <c r="C86">
        <f t="shared" si="78"/>
        <v>2</v>
      </c>
      <c r="D86" s="6" t="str">
        <f t="shared" si="79"/>
        <v/>
      </c>
      <c r="E86" s="6" t="str">
        <f t="shared" si="79"/>
        <v/>
      </c>
      <c r="F86" s="6" t="str">
        <f t="shared" si="79"/>
        <v/>
      </c>
      <c r="G86" s="6" t="str">
        <f t="shared" si="79"/>
        <v/>
      </c>
      <c r="H86" s="6" t="str">
        <f t="shared" si="79"/>
        <v/>
      </c>
      <c r="I86" s="6" t="str">
        <f t="shared" si="79"/>
        <v/>
      </c>
      <c r="J86" s="6" t="str">
        <f t="shared" si="79"/>
        <v/>
      </c>
      <c r="K86" s="6" t="str">
        <f t="shared" si="79"/>
        <v/>
      </c>
      <c r="L86" s="6" t="str">
        <f t="shared" si="79"/>
        <v/>
      </c>
      <c r="M86" s="6" t="str">
        <f t="shared" si="79"/>
        <v/>
      </c>
      <c r="N86" s="6" t="str">
        <f t="shared" si="79"/>
        <v/>
      </c>
      <c r="O86" s="6" t="str">
        <f t="shared" si="79"/>
        <v/>
      </c>
      <c r="P86" s="6" t="str">
        <f t="shared" si="79"/>
        <v/>
      </c>
      <c r="Q86" s="6" t="str">
        <f t="shared" si="79"/>
        <v/>
      </c>
      <c r="R86" s="6" t="str">
        <f t="shared" si="79"/>
        <v/>
      </c>
      <c r="S86" s="6" t="str">
        <f t="shared" ref="S86" si="96">IF(MOD($B86, S$3)=0, S$3, "")</f>
        <v/>
      </c>
      <c r="T86" s="6" t="str">
        <f t="shared" si="82"/>
        <v/>
      </c>
      <c r="U86" s="6" t="str">
        <f t="shared" si="82"/>
        <v/>
      </c>
      <c r="V86" s="6" t="str">
        <f t="shared" si="82"/>
        <v/>
      </c>
      <c r="W86" s="6" t="str">
        <f t="shared" si="82"/>
        <v/>
      </c>
      <c r="X86" s="6" t="str">
        <f t="shared" si="80"/>
        <v/>
      </c>
      <c r="Y86" s="6" t="str">
        <f t="shared" si="80"/>
        <v/>
      </c>
      <c r="Z86" s="6" t="str">
        <f t="shared" si="80"/>
        <v/>
      </c>
      <c r="AA86" s="6" t="str">
        <f t="shared" si="80"/>
        <v/>
      </c>
      <c r="AB86" s="6" t="str">
        <f t="shared" si="80"/>
        <v/>
      </c>
      <c r="AC86" s="6" t="str">
        <f t="shared" si="80"/>
        <v/>
      </c>
      <c r="AD86" s="6" t="str">
        <f t="shared" si="80"/>
        <v/>
      </c>
      <c r="AE86" s="6" t="str">
        <f t="shared" si="80"/>
        <v/>
      </c>
      <c r="AF86" s="6" t="str">
        <f t="shared" si="80"/>
        <v/>
      </c>
      <c r="AG86" s="6" t="str">
        <f t="shared" si="80"/>
        <v/>
      </c>
      <c r="AH86" s="6" t="str">
        <f t="shared" si="80"/>
        <v/>
      </c>
      <c r="AI86" s="6" t="str">
        <f t="shared" si="80"/>
        <v/>
      </c>
      <c r="AJ86" s="6" t="str">
        <f t="shared" si="80"/>
        <v/>
      </c>
      <c r="AK86" s="6" t="str">
        <f t="shared" si="80"/>
        <v/>
      </c>
      <c r="AL86" s="6" t="str">
        <f t="shared" si="80"/>
        <v/>
      </c>
      <c r="AM86" s="6" t="str">
        <f t="shared" si="93"/>
        <v/>
      </c>
      <c r="AN86" s="6" t="str">
        <f t="shared" si="93"/>
        <v/>
      </c>
      <c r="AO86" s="6" t="str">
        <f t="shared" si="93"/>
        <v/>
      </c>
      <c r="AP86" s="6" t="str">
        <f t="shared" si="93"/>
        <v/>
      </c>
      <c r="AQ86" s="6">
        <f t="shared" si="93"/>
        <v>41</v>
      </c>
      <c r="AR86" s="6" t="str">
        <f t="shared" si="93"/>
        <v/>
      </c>
      <c r="AS86" s="6" t="str">
        <f t="shared" si="93"/>
        <v/>
      </c>
      <c r="AT86" s="6" t="str">
        <f t="shared" si="93"/>
        <v/>
      </c>
      <c r="AU86" s="6" t="str">
        <f t="shared" si="93"/>
        <v/>
      </c>
      <c r="AV86" s="6" t="str">
        <f t="shared" si="93"/>
        <v/>
      </c>
      <c r="AW86" s="6" t="str">
        <f t="shared" si="93"/>
        <v/>
      </c>
      <c r="AX86" s="6" t="str">
        <f t="shared" si="93"/>
        <v/>
      </c>
      <c r="AY86" s="6" t="str">
        <f t="shared" si="93"/>
        <v/>
      </c>
      <c r="AZ86" s="6" t="str">
        <f t="shared" si="93"/>
        <v/>
      </c>
      <c r="BA86" s="6" t="str">
        <f t="shared" si="93"/>
        <v/>
      </c>
      <c r="BB86" s="6" t="str">
        <f t="shared" si="93"/>
        <v/>
      </c>
      <c r="BC86" s="6" t="str">
        <f t="shared" ref="BC86:BR101" si="97">IF(MOD($B86, BC$3)=0, BC$3, "")</f>
        <v/>
      </c>
      <c r="BD86" s="6" t="str">
        <f t="shared" si="97"/>
        <v/>
      </c>
      <c r="BE86" s="6" t="str">
        <f t="shared" si="97"/>
        <v/>
      </c>
      <c r="BF86" s="6" t="str">
        <f t="shared" si="97"/>
        <v/>
      </c>
      <c r="BG86" s="6" t="str">
        <f t="shared" si="97"/>
        <v/>
      </c>
      <c r="BH86" s="6" t="str">
        <f t="shared" si="97"/>
        <v/>
      </c>
      <c r="BI86" s="6" t="str">
        <f t="shared" si="97"/>
        <v/>
      </c>
      <c r="BJ86" s="6" t="str">
        <f t="shared" si="97"/>
        <v/>
      </c>
      <c r="BK86" s="6" t="str">
        <f t="shared" si="97"/>
        <v/>
      </c>
      <c r="BL86" s="6" t="str">
        <f t="shared" si="97"/>
        <v/>
      </c>
      <c r="BM86" s="6" t="str">
        <f t="shared" si="97"/>
        <v/>
      </c>
      <c r="BN86" s="6" t="str">
        <f t="shared" si="97"/>
        <v/>
      </c>
      <c r="BO86" s="6" t="str">
        <f t="shared" si="97"/>
        <v/>
      </c>
      <c r="BP86" s="6" t="str">
        <f t="shared" si="97"/>
        <v/>
      </c>
      <c r="BQ86" s="6" t="str">
        <f t="shared" si="97"/>
        <v/>
      </c>
      <c r="BR86" s="6" t="str">
        <f t="shared" si="97"/>
        <v/>
      </c>
      <c r="BS86" s="6" t="str">
        <f t="shared" ref="BS86:DN91" si="98">IF(MOD($B86, BS$3)=0, BS$3, "")</f>
        <v/>
      </c>
      <c r="BT86" s="6" t="str">
        <f t="shared" si="98"/>
        <v/>
      </c>
      <c r="BU86" s="6" t="str">
        <f t="shared" si="98"/>
        <v/>
      </c>
      <c r="BV86" s="6" t="str">
        <f t="shared" si="98"/>
        <v/>
      </c>
      <c r="BW86" s="6" t="str">
        <f t="shared" si="98"/>
        <v/>
      </c>
      <c r="BX86" s="6" t="str">
        <f t="shared" si="98"/>
        <v/>
      </c>
      <c r="BY86" s="6" t="str">
        <f t="shared" si="98"/>
        <v/>
      </c>
      <c r="BZ86" s="6" t="str">
        <f t="shared" si="98"/>
        <v/>
      </c>
      <c r="CA86" s="6" t="str">
        <f t="shared" si="98"/>
        <v/>
      </c>
      <c r="CB86" s="6" t="str">
        <f t="shared" si="98"/>
        <v/>
      </c>
      <c r="CC86" s="6" t="str">
        <f t="shared" si="98"/>
        <v/>
      </c>
      <c r="CD86" s="6" t="str">
        <f t="shared" si="98"/>
        <v/>
      </c>
      <c r="CE86" s="6" t="str">
        <f t="shared" si="98"/>
        <v/>
      </c>
      <c r="CF86" s="6" t="str">
        <f t="shared" si="98"/>
        <v/>
      </c>
      <c r="CG86" s="6">
        <f t="shared" si="98"/>
        <v>83</v>
      </c>
      <c r="CH86" s="6" t="str">
        <f t="shared" si="98"/>
        <v/>
      </c>
      <c r="CI86" s="6" t="str">
        <f t="shared" si="98"/>
        <v/>
      </c>
      <c r="CJ86" s="6" t="str">
        <f t="shared" si="98"/>
        <v/>
      </c>
      <c r="CK86" s="6" t="str">
        <f t="shared" si="98"/>
        <v/>
      </c>
      <c r="CL86" s="6" t="str">
        <f t="shared" si="98"/>
        <v/>
      </c>
      <c r="CM86" s="6" t="str">
        <f t="shared" si="98"/>
        <v/>
      </c>
      <c r="CN86" s="6" t="str">
        <f t="shared" si="98"/>
        <v/>
      </c>
      <c r="CO86" s="6" t="str">
        <f t="shared" si="98"/>
        <v/>
      </c>
      <c r="CP86" s="6" t="str">
        <f t="shared" si="98"/>
        <v/>
      </c>
      <c r="CQ86" s="6" t="str">
        <f t="shared" si="98"/>
        <v/>
      </c>
      <c r="CR86" s="6" t="str">
        <f t="shared" si="98"/>
        <v/>
      </c>
      <c r="CS86" s="6" t="str">
        <f t="shared" si="98"/>
        <v/>
      </c>
      <c r="CT86" s="6" t="str">
        <f t="shared" si="98"/>
        <v/>
      </c>
      <c r="CU86" s="6" t="str">
        <f t="shared" si="98"/>
        <v/>
      </c>
      <c r="CV86" s="6" t="str">
        <f t="shared" si="98"/>
        <v/>
      </c>
      <c r="CW86" s="6" t="str">
        <f t="shared" si="98"/>
        <v/>
      </c>
      <c r="CX86" s="6" t="str">
        <f t="shared" si="95"/>
        <v/>
      </c>
      <c r="CY86" s="6" t="str">
        <f t="shared" si="95"/>
        <v/>
      </c>
      <c r="CZ86" s="6" t="str">
        <f t="shared" si="95"/>
        <v/>
      </c>
      <c r="DA86" s="6" t="str">
        <f t="shared" si="95"/>
        <v/>
      </c>
      <c r="DB86" s="6" t="str">
        <f t="shared" si="95"/>
        <v/>
      </c>
      <c r="DC86" s="6" t="str">
        <f t="shared" si="95"/>
        <v/>
      </c>
      <c r="DD86" s="6" t="str">
        <f t="shared" si="95"/>
        <v/>
      </c>
      <c r="DE86" s="6" t="str">
        <f t="shared" si="95"/>
        <v/>
      </c>
      <c r="DF86" s="6" t="str">
        <f t="shared" si="95"/>
        <v/>
      </c>
      <c r="DG86" s="6" t="str">
        <f t="shared" si="95"/>
        <v/>
      </c>
      <c r="DH86" s="6" t="str">
        <f t="shared" si="95"/>
        <v/>
      </c>
      <c r="DI86" s="6" t="str">
        <f t="shared" si="95"/>
        <v/>
      </c>
      <c r="DJ86" s="6" t="str">
        <f t="shared" si="95"/>
        <v/>
      </c>
      <c r="DK86" s="6" t="str">
        <f t="shared" si="95"/>
        <v/>
      </c>
      <c r="DL86" s="6" t="str">
        <f t="shared" si="95"/>
        <v/>
      </c>
      <c r="DM86" s="6" t="str">
        <f t="shared" si="95"/>
        <v/>
      </c>
      <c r="DN86" s="6" t="str">
        <f t="shared" si="95"/>
        <v/>
      </c>
      <c r="DO86" s="6" t="str">
        <f t="shared" si="95"/>
        <v/>
      </c>
      <c r="DP86" s="6" t="str">
        <f t="shared" si="95"/>
        <v/>
      </c>
      <c r="DQ86" s="6" t="str">
        <f t="shared" si="95"/>
        <v/>
      </c>
      <c r="DR86" s="6" t="str">
        <f t="shared" si="95"/>
        <v/>
      </c>
      <c r="DS86" s="6" t="str">
        <f t="shared" si="95"/>
        <v/>
      </c>
      <c r="DT86" s="6" t="str">
        <f t="shared" si="95"/>
        <v/>
      </c>
      <c r="DU86" s="6" t="str">
        <f t="shared" si="95"/>
        <v/>
      </c>
      <c r="DV86" s="6" t="str">
        <f t="shared" si="95"/>
        <v/>
      </c>
      <c r="DW86" s="6" t="str">
        <f t="shared" si="95"/>
        <v/>
      </c>
      <c r="DX86" s="6" t="str">
        <f t="shared" si="95"/>
        <v/>
      </c>
      <c r="DY86" s="6" t="str">
        <f t="shared" si="95"/>
        <v/>
      </c>
      <c r="DZ86" s="6" t="str">
        <f t="shared" si="95"/>
        <v/>
      </c>
      <c r="EA86" s="6" t="str">
        <f t="shared" si="95"/>
        <v/>
      </c>
      <c r="EB86" s="6" t="str">
        <f t="shared" si="95"/>
        <v/>
      </c>
      <c r="EC86" s="6" t="str">
        <f t="shared" si="95"/>
        <v/>
      </c>
      <c r="ED86" s="6" t="str">
        <f t="shared" si="95"/>
        <v/>
      </c>
      <c r="EE86" s="6" t="str">
        <f t="shared" si="95"/>
        <v/>
      </c>
      <c r="EF86" s="6" t="str">
        <f t="shared" si="91"/>
        <v/>
      </c>
      <c r="EG86" s="6" t="str">
        <f t="shared" si="91"/>
        <v/>
      </c>
      <c r="EH86" s="6" t="str">
        <f t="shared" si="91"/>
        <v/>
      </c>
      <c r="EI86" s="6" t="str">
        <f t="shared" si="91"/>
        <v/>
      </c>
      <c r="EJ86" s="6" t="str">
        <f t="shared" si="91"/>
        <v/>
      </c>
      <c r="EK86" s="6" t="str">
        <f t="shared" si="91"/>
        <v/>
      </c>
      <c r="EL86" s="6" t="str">
        <f t="shared" si="91"/>
        <v/>
      </c>
      <c r="EM86" s="6" t="str">
        <f t="shared" si="91"/>
        <v/>
      </c>
      <c r="EN86" s="6" t="str">
        <f t="shared" si="91"/>
        <v/>
      </c>
      <c r="EO86" s="6" t="str">
        <f t="shared" si="91"/>
        <v/>
      </c>
      <c r="EP86" s="6" t="str">
        <f t="shared" si="91"/>
        <v/>
      </c>
      <c r="EQ86" s="6" t="str">
        <f t="shared" si="91"/>
        <v/>
      </c>
      <c r="ER86" s="6" t="str">
        <f t="shared" si="91"/>
        <v/>
      </c>
      <c r="ES86" s="6" t="str">
        <f t="shared" si="91"/>
        <v/>
      </c>
      <c r="ET86" s="6" t="str">
        <f t="shared" si="91"/>
        <v/>
      </c>
      <c r="EU86" s="6" t="str">
        <f t="shared" si="91"/>
        <v/>
      </c>
      <c r="EV86" s="6" t="str">
        <f t="shared" si="91"/>
        <v/>
      </c>
      <c r="EW86" s="6" t="str">
        <f t="shared" si="91"/>
        <v/>
      </c>
      <c r="EX86" s="6" t="str">
        <f t="shared" si="91"/>
        <v/>
      </c>
      <c r="EY86" s="6" t="str">
        <f t="shared" si="91"/>
        <v/>
      </c>
      <c r="EZ86" s="6" t="str">
        <f t="shared" si="91"/>
        <v/>
      </c>
      <c r="FA86" s="6" t="str">
        <f t="shared" si="91"/>
        <v/>
      </c>
      <c r="FB86" s="6" t="str">
        <f t="shared" si="91"/>
        <v/>
      </c>
      <c r="FC86" s="6" t="str">
        <f t="shared" si="91"/>
        <v/>
      </c>
      <c r="FD86" s="6" t="str">
        <f t="shared" si="91"/>
        <v/>
      </c>
      <c r="FE86" s="6" t="str">
        <f t="shared" si="91"/>
        <v/>
      </c>
      <c r="FF86" s="6" t="str">
        <f t="shared" si="91"/>
        <v/>
      </c>
      <c r="FG86" s="6" t="str">
        <f t="shared" si="91"/>
        <v/>
      </c>
      <c r="FH86" s="6" t="str">
        <f t="shared" si="91"/>
        <v/>
      </c>
      <c r="FI86" s="6" t="str">
        <f t="shared" si="91"/>
        <v/>
      </c>
      <c r="FJ86" s="6" t="str">
        <f t="shared" si="91"/>
        <v/>
      </c>
      <c r="FK86" s="6" t="str">
        <f t="shared" si="91"/>
        <v/>
      </c>
      <c r="FL86" s="6" t="str">
        <f t="shared" si="91"/>
        <v/>
      </c>
      <c r="FM86" s="6" t="str">
        <f t="shared" ref="FM86:GU89" si="99">IF(MOD($B86, FM$3)=0, FM$3, "")</f>
        <v/>
      </c>
      <c r="FN86" s="6" t="str">
        <f t="shared" si="99"/>
        <v/>
      </c>
      <c r="FO86" s="6" t="str">
        <f t="shared" si="99"/>
        <v/>
      </c>
      <c r="FP86" s="6" t="str">
        <f t="shared" si="99"/>
        <v/>
      </c>
      <c r="FQ86" s="6" t="str">
        <f t="shared" si="99"/>
        <v/>
      </c>
      <c r="FR86" s="6" t="str">
        <f t="shared" si="99"/>
        <v/>
      </c>
      <c r="FS86" s="6" t="str">
        <f t="shared" si="99"/>
        <v/>
      </c>
      <c r="FT86" s="6" t="str">
        <f t="shared" si="99"/>
        <v/>
      </c>
      <c r="FU86" s="6" t="str">
        <f t="shared" si="99"/>
        <v/>
      </c>
      <c r="FV86" s="6" t="str">
        <f t="shared" si="99"/>
        <v/>
      </c>
      <c r="FW86" s="6" t="str">
        <f t="shared" si="99"/>
        <v/>
      </c>
      <c r="FX86" s="6" t="str">
        <f t="shared" si="99"/>
        <v/>
      </c>
      <c r="FY86" s="6" t="str">
        <f t="shared" si="99"/>
        <v/>
      </c>
      <c r="FZ86" s="6" t="str">
        <f t="shared" si="99"/>
        <v/>
      </c>
      <c r="GA86" s="6" t="str">
        <f t="shared" si="99"/>
        <v/>
      </c>
      <c r="GB86" s="6" t="str">
        <f t="shared" si="99"/>
        <v/>
      </c>
      <c r="GC86" s="6" t="str">
        <f t="shared" si="99"/>
        <v/>
      </c>
      <c r="GD86" s="6" t="str">
        <f t="shared" si="99"/>
        <v/>
      </c>
      <c r="GE86" s="6" t="str">
        <f t="shared" si="99"/>
        <v/>
      </c>
      <c r="GF86" s="6" t="str">
        <f t="shared" si="99"/>
        <v/>
      </c>
      <c r="GG86" s="6" t="str">
        <f t="shared" si="99"/>
        <v/>
      </c>
      <c r="GH86" s="6" t="str">
        <f t="shared" si="99"/>
        <v/>
      </c>
      <c r="GI86" s="6" t="str">
        <f t="shared" si="99"/>
        <v/>
      </c>
      <c r="GJ86" s="6" t="str">
        <f t="shared" si="99"/>
        <v/>
      </c>
      <c r="GK86" s="6" t="str">
        <f t="shared" si="99"/>
        <v/>
      </c>
      <c r="GL86" s="6" t="str">
        <f t="shared" si="99"/>
        <v/>
      </c>
      <c r="GM86" s="6" t="str">
        <f t="shared" si="99"/>
        <v/>
      </c>
      <c r="GN86" s="6" t="str">
        <f t="shared" si="99"/>
        <v/>
      </c>
      <c r="GO86" s="6" t="str">
        <f t="shared" si="99"/>
        <v/>
      </c>
      <c r="GP86" s="6" t="str">
        <f t="shared" si="99"/>
        <v/>
      </c>
      <c r="GQ86" s="6" t="str">
        <f t="shared" si="99"/>
        <v/>
      </c>
      <c r="GR86" s="6" t="str">
        <f t="shared" si="99"/>
        <v/>
      </c>
      <c r="GS86" s="6" t="str">
        <f t="shared" si="99"/>
        <v/>
      </c>
      <c r="GT86" s="6" t="str">
        <f t="shared" si="99"/>
        <v/>
      </c>
      <c r="GU86" s="6" t="str">
        <f t="shared" si="99"/>
        <v/>
      </c>
    </row>
    <row r="87" spans="1:203" x14ac:dyDescent="0.25">
      <c r="A87">
        <f t="shared" si="76"/>
        <v>83</v>
      </c>
      <c r="B87">
        <f t="shared" si="77"/>
        <v>3486</v>
      </c>
      <c r="C87">
        <f t="shared" si="78"/>
        <v>8</v>
      </c>
      <c r="D87" s="6">
        <f t="shared" ref="D87:S102" si="100">IF(MOD($B87, D$3)=0, D$3, "")</f>
        <v>2</v>
      </c>
      <c r="E87" s="6">
        <f t="shared" si="100"/>
        <v>3</v>
      </c>
      <c r="F87" s="6" t="str">
        <f t="shared" si="100"/>
        <v/>
      </c>
      <c r="G87" s="6" t="str">
        <f t="shared" si="100"/>
        <v/>
      </c>
      <c r="H87" s="6">
        <f t="shared" si="100"/>
        <v>6</v>
      </c>
      <c r="I87" s="6">
        <f t="shared" si="100"/>
        <v>7</v>
      </c>
      <c r="J87" s="6" t="str">
        <f t="shared" si="100"/>
        <v/>
      </c>
      <c r="K87" s="6" t="str">
        <f t="shared" si="100"/>
        <v/>
      </c>
      <c r="L87" s="6" t="str">
        <f t="shared" si="100"/>
        <v/>
      </c>
      <c r="M87" s="6" t="str">
        <f t="shared" si="100"/>
        <v/>
      </c>
      <c r="N87" s="6" t="str">
        <f t="shared" si="100"/>
        <v/>
      </c>
      <c r="O87" s="6" t="str">
        <f t="shared" si="100"/>
        <v/>
      </c>
      <c r="P87" s="6">
        <f t="shared" si="100"/>
        <v>14</v>
      </c>
      <c r="Q87" s="6" t="str">
        <f t="shared" si="100"/>
        <v/>
      </c>
      <c r="R87" s="6" t="str">
        <f t="shared" si="100"/>
        <v/>
      </c>
      <c r="S87" s="6" t="str">
        <f t="shared" si="100"/>
        <v/>
      </c>
      <c r="T87" s="6" t="str">
        <f t="shared" si="82"/>
        <v/>
      </c>
      <c r="U87" s="6" t="str">
        <f t="shared" si="82"/>
        <v/>
      </c>
      <c r="V87" s="6" t="str">
        <f t="shared" si="82"/>
        <v/>
      </c>
      <c r="W87" s="6">
        <f t="shared" si="82"/>
        <v>21</v>
      </c>
      <c r="X87" s="6" t="str">
        <f t="shared" si="80"/>
        <v/>
      </c>
      <c r="Y87" s="6" t="str">
        <f t="shared" si="80"/>
        <v/>
      </c>
      <c r="Z87" s="6" t="str">
        <f t="shared" si="80"/>
        <v/>
      </c>
      <c r="AA87" s="6" t="str">
        <f t="shared" si="80"/>
        <v/>
      </c>
      <c r="AB87" s="6" t="str">
        <f t="shared" si="80"/>
        <v/>
      </c>
      <c r="AC87" s="6" t="str">
        <f t="shared" si="80"/>
        <v/>
      </c>
      <c r="AD87" s="6" t="str">
        <f t="shared" si="80"/>
        <v/>
      </c>
      <c r="AE87" s="6" t="str">
        <f t="shared" si="80"/>
        <v/>
      </c>
      <c r="AF87" s="6" t="str">
        <f t="shared" si="80"/>
        <v/>
      </c>
      <c r="AG87" s="6" t="str">
        <f t="shared" si="80"/>
        <v/>
      </c>
      <c r="AH87" s="6" t="str">
        <f t="shared" si="80"/>
        <v/>
      </c>
      <c r="AI87" s="6" t="str">
        <f t="shared" si="80"/>
        <v/>
      </c>
      <c r="AJ87" s="6" t="str">
        <f t="shared" si="80"/>
        <v/>
      </c>
      <c r="AK87" s="6" t="str">
        <f t="shared" si="80"/>
        <v/>
      </c>
      <c r="AL87" s="6" t="str">
        <f t="shared" ref="AL87:AP87" si="101">IF(MOD($B87, AL$3)=0, AL$3, "")</f>
        <v/>
      </c>
      <c r="AM87" s="6" t="str">
        <f t="shared" si="93"/>
        <v/>
      </c>
      <c r="AN87" s="6" t="str">
        <f t="shared" si="101"/>
        <v/>
      </c>
      <c r="AO87" s="6" t="str">
        <f t="shared" si="101"/>
        <v/>
      </c>
      <c r="AP87" s="6" t="str">
        <f t="shared" si="101"/>
        <v/>
      </c>
      <c r="AQ87" s="6" t="str">
        <f t="shared" si="93"/>
        <v/>
      </c>
      <c r="AR87" s="6">
        <f t="shared" si="93"/>
        <v>42</v>
      </c>
      <c r="AS87" s="6" t="str">
        <f t="shared" si="93"/>
        <v/>
      </c>
      <c r="AT87" s="6" t="str">
        <f t="shared" si="93"/>
        <v/>
      </c>
      <c r="AU87" s="6" t="str">
        <f t="shared" si="93"/>
        <v/>
      </c>
      <c r="AV87" s="6" t="str">
        <f t="shared" si="93"/>
        <v/>
      </c>
      <c r="AW87" s="6" t="str">
        <f t="shared" si="93"/>
        <v/>
      </c>
      <c r="AX87" s="6" t="str">
        <f t="shared" si="93"/>
        <v/>
      </c>
      <c r="AY87" s="6" t="str">
        <f t="shared" si="93"/>
        <v/>
      </c>
      <c r="AZ87" s="6" t="str">
        <f t="shared" si="93"/>
        <v/>
      </c>
      <c r="BA87" s="6" t="str">
        <f t="shared" si="93"/>
        <v/>
      </c>
      <c r="BB87" s="6" t="str">
        <f t="shared" si="93"/>
        <v/>
      </c>
      <c r="BC87" s="6" t="str">
        <f t="shared" si="97"/>
        <v/>
      </c>
      <c r="BD87" s="6" t="str">
        <f t="shared" si="97"/>
        <v/>
      </c>
      <c r="BE87" s="6" t="str">
        <f t="shared" si="97"/>
        <v/>
      </c>
      <c r="BF87" s="6" t="str">
        <f t="shared" si="97"/>
        <v/>
      </c>
      <c r="BG87" s="6" t="str">
        <f t="shared" si="97"/>
        <v/>
      </c>
      <c r="BH87" s="6" t="str">
        <f t="shared" si="97"/>
        <v/>
      </c>
      <c r="BI87" s="6" t="str">
        <f t="shared" si="97"/>
        <v/>
      </c>
      <c r="BJ87" s="6" t="str">
        <f t="shared" si="97"/>
        <v/>
      </c>
      <c r="BK87" s="6" t="str">
        <f t="shared" si="97"/>
        <v/>
      </c>
      <c r="BL87" s="6" t="str">
        <f t="shared" si="97"/>
        <v/>
      </c>
      <c r="BM87" s="6" t="str">
        <f t="shared" si="97"/>
        <v/>
      </c>
      <c r="BN87" s="6" t="str">
        <f t="shared" si="97"/>
        <v/>
      </c>
      <c r="BO87" s="6" t="str">
        <f t="shared" si="97"/>
        <v/>
      </c>
      <c r="BP87" s="6" t="str">
        <f t="shared" si="97"/>
        <v/>
      </c>
      <c r="BQ87" s="6" t="str">
        <f t="shared" si="97"/>
        <v/>
      </c>
      <c r="BR87" s="6" t="str">
        <f t="shared" si="97"/>
        <v/>
      </c>
      <c r="BS87" s="6" t="str">
        <f t="shared" si="98"/>
        <v/>
      </c>
      <c r="BT87" s="6" t="str">
        <f t="shared" si="98"/>
        <v/>
      </c>
      <c r="BU87" s="6" t="str">
        <f t="shared" si="98"/>
        <v/>
      </c>
      <c r="BV87" s="6" t="str">
        <f t="shared" si="98"/>
        <v/>
      </c>
      <c r="BW87" s="6" t="str">
        <f t="shared" si="98"/>
        <v/>
      </c>
      <c r="BX87" s="6" t="str">
        <f t="shared" si="98"/>
        <v/>
      </c>
      <c r="BY87" s="6" t="str">
        <f t="shared" si="98"/>
        <v/>
      </c>
      <c r="BZ87" s="6" t="str">
        <f t="shared" si="98"/>
        <v/>
      </c>
      <c r="CA87" s="6" t="str">
        <f t="shared" si="98"/>
        <v/>
      </c>
      <c r="CB87" s="6" t="str">
        <f t="shared" si="98"/>
        <v/>
      </c>
      <c r="CC87" s="6" t="str">
        <f t="shared" si="98"/>
        <v/>
      </c>
      <c r="CD87" s="6" t="str">
        <f t="shared" si="98"/>
        <v/>
      </c>
      <c r="CE87" s="6" t="str">
        <f t="shared" si="98"/>
        <v/>
      </c>
      <c r="CF87" s="6" t="str">
        <f t="shared" si="98"/>
        <v/>
      </c>
      <c r="CG87" s="6">
        <f t="shared" si="98"/>
        <v>83</v>
      </c>
      <c r="CH87" s="6" t="str">
        <f t="shared" si="98"/>
        <v/>
      </c>
      <c r="CI87" s="6" t="str">
        <f t="shared" si="98"/>
        <v/>
      </c>
      <c r="CJ87" s="6" t="str">
        <f t="shared" si="98"/>
        <v/>
      </c>
      <c r="CK87" s="6" t="str">
        <f t="shared" si="98"/>
        <v/>
      </c>
      <c r="CL87" s="6" t="str">
        <f t="shared" si="98"/>
        <v/>
      </c>
      <c r="CM87" s="6" t="str">
        <f t="shared" si="98"/>
        <v/>
      </c>
      <c r="CN87" s="6" t="str">
        <f t="shared" si="98"/>
        <v/>
      </c>
      <c r="CO87" s="6" t="str">
        <f t="shared" si="98"/>
        <v/>
      </c>
      <c r="CP87" s="6" t="str">
        <f t="shared" si="98"/>
        <v/>
      </c>
      <c r="CQ87" s="6" t="str">
        <f t="shared" si="98"/>
        <v/>
      </c>
      <c r="CR87" s="6" t="str">
        <f t="shared" si="98"/>
        <v/>
      </c>
      <c r="CS87" s="6" t="str">
        <f t="shared" si="98"/>
        <v/>
      </c>
      <c r="CT87" s="6" t="str">
        <f t="shared" si="98"/>
        <v/>
      </c>
      <c r="CU87" s="6" t="str">
        <f t="shared" si="98"/>
        <v/>
      </c>
      <c r="CV87" s="6" t="str">
        <f t="shared" si="98"/>
        <v/>
      </c>
      <c r="CW87" s="6" t="str">
        <f t="shared" si="98"/>
        <v/>
      </c>
      <c r="CX87" s="6" t="str">
        <f t="shared" si="98"/>
        <v/>
      </c>
      <c r="CY87" s="6" t="str">
        <f t="shared" si="95"/>
        <v/>
      </c>
      <c r="CZ87" s="6" t="str">
        <f t="shared" si="95"/>
        <v/>
      </c>
      <c r="DA87" s="6" t="str">
        <f t="shared" si="95"/>
        <v/>
      </c>
      <c r="DB87" s="6" t="str">
        <f t="shared" si="95"/>
        <v/>
      </c>
      <c r="DC87" s="6" t="str">
        <f t="shared" si="95"/>
        <v/>
      </c>
      <c r="DD87" s="6" t="str">
        <f t="shared" si="95"/>
        <v/>
      </c>
      <c r="DE87" s="6" t="str">
        <f t="shared" si="95"/>
        <v/>
      </c>
      <c r="DF87" s="6" t="str">
        <f t="shared" si="95"/>
        <v/>
      </c>
      <c r="DG87" s="6" t="str">
        <f t="shared" si="95"/>
        <v/>
      </c>
      <c r="DH87" s="6" t="str">
        <f t="shared" si="95"/>
        <v/>
      </c>
      <c r="DI87" s="6" t="str">
        <f t="shared" si="95"/>
        <v/>
      </c>
      <c r="DJ87" s="6" t="str">
        <f t="shared" si="95"/>
        <v/>
      </c>
      <c r="DK87" s="6" t="str">
        <f t="shared" si="95"/>
        <v/>
      </c>
      <c r="DL87" s="6" t="str">
        <f t="shared" si="95"/>
        <v/>
      </c>
      <c r="DM87" s="6" t="str">
        <f t="shared" si="95"/>
        <v/>
      </c>
      <c r="DN87" s="6" t="str">
        <f t="shared" si="95"/>
        <v/>
      </c>
      <c r="DO87" s="6" t="str">
        <f t="shared" si="95"/>
        <v/>
      </c>
      <c r="DP87" s="6" t="str">
        <f t="shared" si="95"/>
        <v/>
      </c>
      <c r="DQ87" s="6" t="str">
        <f t="shared" si="95"/>
        <v/>
      </c>
      <c r="DR87" s="6" t="str">
        <f t="shared" si="95"/>
        <v/>
      </c>
      <c r="DS87" s="6" t="str">
        <f t="shared" si="95"/>
        <v/>
      </c>
      <c r="DT87" s="6" t="str">
        <f t="shared" si="95"/>
        <v/>
      </c>
      <c r="DU87" s="6" t="str">
        <f t="shared" si="95"/>
        <v/>
      </c>
      <c r="DV87" s="6" t="str">
        <f t="shared" si="95"/>
        <v/>
      </c>
      <c r="DW87" s="6" t="str">
        <f t="shared" si="95"/>
        <v/>
      </c>
      <c r="DX87" s="6" t="str">
        <f t="shared" si="95"/>
        <v/>
      </c>
      <c r="DY87" s="6" t="str">
        <f t="shared" si="95"/>
        <v/>
      </c>
      <c r="DZ87" s="6" t="str">
        <f t="shared" si="95"/>
        <v/>
      </c>
      <c r="EA87" s="6" t="str">
        <f t="shared" si="95"/>
        <v/>
      </c>
      <c r="EB87" s="6" t="str">
        <f t="shared" si="95"/>
        <v/>
      </c>
      <c r="EC87" s="6" t="str">
        <f t="shared" si="95"/>
        <v/>
      </c>
      <c r="ED87" s="6" t="str">
        <f t="shared" si="95"/>
        <v/>
      </c>
      <c r="EE87" s="6" t="str">
        <f t="shared" si="95"/>
        <v/>
      </c>
      <c r="EF87" s="6" t="str">
        <f t="shared" ref="EF87:GQ90" si="102">IF(MOD($B87, EF$3)=0, EF$3, "")</f>
        <v/>
      </c>
      <c r="EG87" s="6" t="str">
        <f t="shared" si="102"/>
        <v/>
      </c>
      <c r="EH87" s="6" t="str">
        <f t="shared" si="102"/>
        <v/>
      </c>
      <c r="EI87" s="6" t="str">
        <f t="shared" si="102"/>
        <v/>
      </c>
      <c r="EJ87" s="6" t="str">
        <f t="shared" si="102"/>
        <v/>
      </c>
      <c r="EK87" s="6" t="str">
        <f t="shared" si="102"/>
        <v/>
      </c>
      <c r="EL87" s="6" t="str">
        <f t="shared" si="102"/>
        <v/>
      </c>
      <c r="EM87" s="6" t="str">
        <f t="shared" si="102"/>
        <v/>
      </c>
      <c r="EN87" s="6" t="str">
        <f t="shared" si="102"/>
        <v/>
      </c>
      <c r="EO87" s="6" t="str">
        <f t="shared" si="102"/>
        <v/>
      </c>
      <c r="EP87" s="6" t="str">
        <f t="shared" si="102"/>
        <v/>
      </c>
      <c r="EQ87" s="6" t="str">
        <f t="shared" si="102"/>
        <v/>
      </c>
      <c r="ER87" s="6" t="str">
        <f t="shared" si="102"/>
        <v/>
      </c>
      <c r="ES87" s="6" t="str">
        <f t="shared" si="102"/>
        <v/>
      </c>
      <c r="ET87" s="6" t="str">
        <f t="shared" si="102"/>
        <v/>
      </c>
      <c r="EU87" s="6" t="str">
        <f t="shared" si="102"/>
        <v/>
      </c>
      <c r="EV87" s="6" t="str">
        <f t="shared" si="102"/>
        <v/>
      </c>
      <c r="EW87" s="6" t="str">
        <f t="shared" si="102"/>
        <v/>
      </c>
      <c r="EX87" s="6" t="str">
        <f t="shared" si="102"/>
        <v/>
      </c>
      <c r="EY87" s="6" t="str">
        <f t="shared" si="102"/>
        <v/>
      </c>
      <c r="EZ87" s="6" t="str">
        <f t="shared" si="102"/>
        <v/>
      </c>
      <c r="FA87" s="6" t="str">
        <f t="shared" si="102"/>
        <v/>
      </c>
      <c r="FB87" s="6" t="str">
        <f t="shared" si="102"/>
        <v/>
      </c>
      <c r="FC87" s="6" t="str">
        <f t="shared" si="102"/>
        <v/>
      </c>
      <c r="FD87" s="6" t="str">
        <f t="shared" si="102"/>
        <v/>
      </c>
      <c r="FE87" s="6" t="str">
        <f t="shared" si="102"/>
        <v/>
      </c>
      <c r="FF87" s="6" t="str">
        <f t="shared" si="102"/>
        <v/>
      </c>
      <c r="FG87" s="6" t="str">
        <f t="shared" si="102"/>
        <v/>
      </c>
      <c r="FH87" s="6" t="str">
        <f t="shared" si="102"/>
        <v/>
      </c>
      <c r="FI87" s="6" t="str">
        <f t="shared" si="102"/>
        <v/>
      </c>
      <c r="FJ87" s="6" t="str">
        <f t="shared" si="102"/>
        <v/>
      </c>
      <c r="FK87" s="6" t="str">
        <f t="shared" si="102"/>
        <v/>
      </c>
      <c r="FL87" s="6">
        <f t="shared" si="102"/>
        <v>166</v>
      </c>
      <c r="FM87" s="6" t="str">
        <f t="shared" si="102"/>
        <v/>
      </c>
      <c r="FN87" s="6" t="str">
        <f t="shared" si="102"/>
        <v/>
      </c>
      <c r="FO87" s="6" t="str">
        <f t="shared" si="102"/>
        <v/>
      </c>
      <c r="FP87" s="6" t="str">
        <f t="shared" si="102"/>
        <v/>
      </c>
      <c r="FQ87" s="6" t="str">
        <f t="shared" si="102"/>
        <v/>
      </c>
      <c r="FR87" s="6" t="str">
        <f t="shared" si="102"/>
        <v/>
      </c>
      <c r="FS87" s="6" t="str">
        <f t="shared" si="102"/>
        <v/>
      </c>
      <c r="FT87" s="6" t="str">
        <f t="shared" si="102"/>
        <v/>
      </c>
      <c r="FU87" s="6" t="str">
        <f t="shared" si="102"/>
        <v/>
      </c>
      <c r="FV87" s="6" t="str">
        <f t="shared" si="102"/>
        <v/>
      </c>
      <c r="FW87" s="6" t="str">
        <f t="shared" si="102"/>
        <v/>
      </c>
      <c r="FX87" s="6" t="str">
        <f t="shared" si="102"/>
        <v/>
      </c>
      <c r="FY87" s="6" t="str">
        <f t="shared" si="102"/>
        <v/>
      </c>
      <c r="FZ87" s="6" t="str">
        <f t="shared" si="102"/>
        <v/>
      </c>
      <c r="GA87" s="6" t="str">
        <f t="shared" si="102"/>
        <v/>
      </c>
      <c r="GB87" s="6" t="str">
        <f t="shared" si="102"/>
        <v/>
      </c>
      <c r="GC87" s="6" t="str">
        <f t="shared" si="102"/>
        <v/>
      </c>
      <c r="GD87" s="6" t="str">
        <f t="shared" si="102"/>
        <v/>
      </c>
      <c r="GE87" s="6" t="str">
        <f t="shared" si="102"/>
        <v/>
      </c>
      <c r="GF87" s="6" t="str">
        <f t="shared" si="102"/>
        <v/>
      </c>
      <c r="GG87" s="6" t="str">
        <f t="shared" si="102"/>
        <v/>
      </c>
      <c r="GH87" s="6" t="str">
        <f t="shared" si="102"/>
        <v/>
      </c>
      <c r="GI87" s="6" t="str">
        <f t="shared" si="102"/>
        <v/>
      </c>
      <c r="GJ87" s="6" t="str">
        <f t="shared" si="102"/>
        <v/>
      </c>
      <c r="GK87" s="6" t="str">
        <f t="shared" si="102"/>
        <v/>
      </c>
      <c r="GL87" s="6" t="str">
        <f t="shared" si="102"/>
        <v/>
      </c>
      <c r="GM87" s="6" t="str">
        <f t="shared" si="102"/>
        <v/>
      </c>
      <c r="GN87" s="6" t="str">
        <f t="shared" si="102"/>
        <v/>
      </c>
      <c r="GO87" s="6" t="str">
        <f t="shared" si="102"/>
        <v/>
      </c>
      <c r="GP87" s="6" t="str">
        <f t="shared" si="102"/>
        <v/>
      </c>
      <c r="GQ87" s="6" t="str">
        <f t="shared" si="102"/>
        <v/>
      </c>
      <c r="GR87" s="6" t="str">
        <f t="shared" si="99"/>
        <v/>
      </c>
      <c r="GS87" s="6" t="str">
        <f t="shared" si="99"/>
        <v/>
      </c>
      <c r="GT87" s="6" t="str">
        <f t="shared" si="99"/>
        <v/>
      </c>
      <c r="GU87" s="6" t="str">
        <f t="shared" si="99"/>
        <v/>
      </c>
    </row>
    <row r="88" spans="1:203" x14ac:dyDescent="0.25">
      <c r="A88">
        <f t="shared" si="76"/>
        <v>84</v>
      </c>
      <c r="B88">
        <f t="shared" si="77"/>
        <v>3570</v>
      </c>
      <c r="C88">
        <f t="shared" si="78"/>
        <v>17</v>
      </c>
      <c r="D88" s="6">
        <f t="shared" si="100"/>
        <v>2</v>
      </c>
      <c r="E88" s="6">
        <f t="shared" si="100"/>
        <v>3</v>
      </c>
      <c r="F88" s="6" t="str">
        <f t="shared" si="100"/>
        <v/>
      </c>
      <c r="G88" s="6">
        <f t="shared" si="100"/>
        <v>5</v>
      </c>
      <c r="H88" s="6">
        <f t="shared" si="100"/>
        <v>6</v>
      </c>
      <c r="I88" s="6">
        <f t="shared" si="100"/>
        <v>7</v>
      </c>
      <c r="J88" s="6" t="str">
        <f t="shared" si="100"/>
        <v/>
      </c>
      <c r="K88" s="6" t="str">
        <f t="shared" si="100"/>
        <v/>
      </c>
      <c r="L88" s="6">
        <f t="shared" si="100"/>
        <v>10</v>
      </c>
      <c r="M88" s="6" t="str">
        <f t="shared" si="100"/>
        <v/>
      </c>
      <c r="N88" s="6" t="str">
        <f t="shared" si="100"/>
        <v/>
      </c>
      <c r="O88" s="6" t="str">
        <f t="shared" si="100"/>
        <v/>
      </c>
      <c r="P88" s="6">
        <f t="shared" si="100"/>
        <v>14</v>
      </c>
      <c r="Q88" s="6">
        <f t="shared" si="100"/>
        <v>15</v>
      </c>
      <c r="R88" s="6" t="str">
        <f t="shared" si="100"/>
        <v/>
      </c>
      <c r="S88" s="6">
        <f t="shared" si="100"/>
        <v>17</v>
      </c>
      <c r="T88" s="6" t="str">
        <f t="shared" si="82"/>
        <v/>
      </c>
      <c r="U88" s="6" t="str">
        <f t="shared" si="82"/>
        <v/>
      </c>
      <c r="V88" s="6" t="str">
        <f t="shared" si="82"/>
        <v/>
      </c>
      <c r="W88" s="6">
        <f t="shared" si="82"/>
        <v>21</v>
      </c>
      <c r="X88" s="6" t="str">
        <f t="shared" si="82"/>
        <v/>
      </c>
      <c r="Y88" s="6" t="str">
        <f t="shared" si="82"/>
        <v/>
      </c>
      <c r="Z88" s="6" t="str">
        <f t="shared" si="82"/>
        <v/>
      </c>
      <c r="AA88" s="6" t="str">
        <f t="shared" si="82"/>
        <v/>
      </c>
      <c r="AB88" s="6" t="str">
        <f t="shared" si="82"/>
        <v/>
      </c>
      <c r="AC88" s="6" t="str">
        <f t="shared" si="82"/>
        <v/>
      </c>
      <c r="AD88" s="6" t="str">
        <f t="shared" si="82"/>
        <v/>
      </c>
      <c r="AE88" s="6" t="str">
        <f t="shared" si="82"/>
        <v/>
      </c>
      <c r="AF88" s="6">
        <f t="shared" si="82"/>
        <v>30</v>
      </c>
      <c r="AG88" s="6" t="str">
        <f t="shared" si="82"/>
        <v/>
      </c>
      <c r="AH88" s="6" t="str">
        <f t="shared" si="82"/>
        <v/>
      </c>
      <c r="AI88" s="6" t="str">
        <f t="shared" si="82"/>
        <v/>
      </c>
      <c r="AJ88" s="6">
        <f t="shared" ref="AJ88:AP98" si="103">IF(MOD($B88, AJ$3)=0, AJ$3, "")</f>
        <v>34</v>
      </c>
      <c r="AK88" s="6">
        <f t="shared" si="103"/>
        <v>35</v>
      </c>
      <c r="AL88" s="6" t="str">
        <f t="shared" si="103"/>
        <v/>
      </c>
      <c r="AM88" s="6" t="str">
        <f t="shared" si="93"/>
        <v/>
      </c>
      <c r="AN88" s="6" t="str">
        <f t="shared" si="103"/>
        <v/>
      </c>
      <c r="AO88" s="6" t="str">
        <f t="shared" si="103"/>
        <v/>
      </c>
      <c r="AP88" s="6" t="str">
        <f t="shared" si="103"/>
        <v/>
      </c>
      <c r="AQ88" s="6" t="str">
        <f t="shared" si="93"/>
        <v/>
      </c>
      <c r="AR88" s="6">
        <f t="shared" si="93"/>
        <v>42</v>
      </c>
      <c r="AS88" s="6" t="str">
        <f t="shared" si="93"/>
        <v/>
      </c>
      <c r="AT88" s="6" t="str">
        <f t="shared" si="93"/>
        <v/>
      </c>
      <c r="AU88" s="6" t="str">
        <f t="shared" si="93"/>
        <v/>
      </c>
      <c r="AV88" s="6" t="str">
        <f t="shared" si="93"/>
        <v/>
      </c>
      <c r="AW88" s="6" t="str">
        <f t="shared" si="93"/>
        <v/>
      </c>
      <c r="AX88" s="6" t="str">
        <f t="shared" si="93"/>
        <v/>
      </c>
      <c r="AY88" s="6" t="str">
        <f t="shared" si="93"/>
        <v/>
      </c>
      <c r="AZ88" s="6" t="str">
        <f t="shared" si="93"/>
        <v/>
      </c>
      <c r="BA88" s="6">
        <f t="shared" si="93"/>
        <v>51</v>
      </c>
      <c r="BB88" s="6" t="str">
        <f t="shared" si="93"/>
        <v/>
      </c>
      <c r="BC88" s="6" t="str">
        <f t="shared" si="97"/>
        <v/>
      </c>
      <c r="BD88" s="6" t="str">
        <f t="shared" si="97"/>
        <v/>
      </c>
      <c r="BE88" s="6" t="str">
        <f t="shared" si="97"/>
        <v/>
      </c>
      <c r="BF88" s="6" t="str">
        <f t="shared" si="97"/>
        <v/>
      </c>
      <c r="BG88" s="6" t="str">
        <f t="shared" si="97"/>
        <v/>
      </c>
      <c r="BH88" s="6" t="str">
        <f t="shared" si="97"/>
        <v/>
      </c>
      <c r="BI88" s="6" t="str">
        <f t="shared" si="97"/>
        <v/>
      </c>
      <c r="BJ88" s="6" t="str">
        <f t="shared" si="97"/>
        <v/>
      </c>
      <c r="BK88" s="6" t="str">
        <f t="shared" si="97"/>
        <v/>
      </c>
      <c r="BL88" s="6" t="str">
        <f t="shared" si="97"/>
        <v/>
      </c>
      <c r="BM88" s="6" t="str">
        <f t="shared" si="97"/>
        <v/>
      </c>
      <c r="BN88" s="6" t="str">
        <f t="shared" si="97"/>
        <v/>
      </c>
      <c r="BO88" s="6" t="str">
        <f t="shared" si="97"/>
        <v/>
      </c>
      <c r="BP88" s="6" t="str">
        <f t="shared" si="97"/>
        <v/>
      </c>
      <c r="BQ88" s="6" t="str">
        <f t="shared" si="97"/>
        <v/>
      </c>
      <c r="BR88" s="6" t="str">
        <f t="shared" si="97"/>
        <v/>
      </c>
      <c r="BS88" s="6" t="str">
        <f t="shared" si="98"/>
        <v/>
      </c>
      <c r="BT88" s="6">
        <f t="shared" si="98"/>
        <v>70</v>
      </c>
      <c r="BU88" s="6" t="str">
        <f t="shared" si="98"/>
        <v/>
      </c>
      <c r="BV88" s="6" t="str">
        <f t="shared" si="98"/>
        <v/>
      </c>
      <c r="BW88" s="6" t="str">
        <f t="shared" si="98"/>
        <v/>
      </c>
      <c r="BX88" s="6" t="str">
        <f t="shared" si="98"/>
        <v/>
      </c>
      <c r="BY88" s="6" t="str">
        <f t="shared" si="98"/>
        <v/>
      </c>
      <c r="BZ88" s="6" t="str">
        <f t="shared" si="98"/>
        <v/>
      </c>
      <c r="CA88" s="6" t="str">
        <f t="shared" si="98"/>
        <v/>
      </c>
      <c r="CB88" s="6" t="str">
        <f t="shared" si="98"/>
        <v/>
      </c>
      <c r="CC88" s="6" t="str">
        <f t="shared" si="98"/>
        <v/>
      </c>
      <c r="CD88" s="6" t="str">
        <f t="shared" si="98"/>
        <v/>
      </c>
      <c r="CE88" s="6" t="str">
        <f t="shared" si="98"/>
        <v/>
      </c>
      <c r="CF88" s="6" t="str">
        <f t="shared" si="98"/>
        <v/>
      </c>
      <c r="CG88" s="6" t="str">
        <f t="shared" si="98"/>
        <v/>
      </c>
      <c r="CH88" s="6" t="str">
        <f t="shared" si="98"/>
        <v/>
      </c>
      <c r="CI88" s="6">
        <f t="shared" si="98"/>
        <v>85</v>
      </c>
      <c r="CJ88" s="6" t="str">
        <f t="shared" si="98"/>
        <v/>
      </c>
      <c r="CK88" s="6" t="str">
        <f t="shared" si="98"/>
        <v/>
      </c>
      <c r="CL88" s="6" t="str">
        <f t="shared" si="98"/>
        <v/>
      </c>
      <c r="CM88" s="6" t="str">
        <f t="shared" si="98"/>
        <v/>
      </c>
      <c r="CN88" s="6" t="str">
        <f t="shared" si="98"/>
        <v/>
      </c>
      <c r="CO88" s="6" t="str">
        <f t="shared" si="98"/>
        <v/>
      </c>
      <c r="CP88" s="6" t="str">
        <f t="shared" si="98"/>
        <v/>
      </c>
      <c r="CQ88" s="6" t="str">
        <f t="shared" si="98"/>
        <v/>
      </c>
      <c r="CR88" s="6" t="str">
        <f t="shared" si="98"/>
        <v/>
      </c>
      <c r="CS88" s="6" t="str">
        <f t="shared" si="98"/>
        <v/>
      </c>
      <c r="CT88" s="6" t="str">
        <f t="shared" si="98"/>
        <v/>
      </c>
      <c r="CU88" s="6" t="str">
        <f t="shared" si="98"/>
        <v/>
      </c>
      <c r="CV88" s="6" t="str">
        <f t="shared" si="98"/>
        <v/>
      </c>
      <c r="CW88" s="6" t="str">
        <f t="shared" si="98"/>
        <v/>
      </c>
      <c r="CX88" s="6" t="str">
        <f t="shared" si="98"/>
        <v/>
      </c>
      <c r="CY88" s="6" t="str">
        <f t="shared" si="98"/>
        <v/>
      </c>
      <c r="CZ88" s="6">
        <f t="shared" si="98"/>
        <v>102</v>
      </c>
      <c r="DA88" s="6" t="str">
        <f t="shared" si="98"/>
        <v/>
      </c>
      <c r="DB88" s="6" t="str">
        <f t="shared" si="98"/>
        <v/>
      </c>
      <c r="DC88" s="6">
        <f t="shared" si="98"/>
        <v>105</v>
      </c>
      <c r="DD88" s="6" t="str">
        <f t="shared" si="98"/>
        <v/>
      </c>
      <c r="DE88" s="6" t="str">
        <f t="shared" si="98"/>
        <v/>
      </c>
      <c r="DF88" s="6" t="str">
        <f t="shared" si="98"/>
        <v/>
      </c>
      <c r="DG88" s="6" t="str">
        <f t="shared" si="98"/>
        <v/>
      </c>
      <c r="DH88" s="6" t="str">
        <f t="shared" si="98"/>
        <v/>
      </c>
      <c r="DI88" s="6" t="str">
        <f t="shared" si="98"/>
        <v/>
      </c>
      <c r="DJ88" s="6" t="str">
        <f t="shared" si="98"/>
        <v/>
      </c>
      <c r="DK88" s="6" t="str">
        <f t="shared" si="98"/>
        <v/>
      </c>
      <c r="DL88" s="6" t="str">
        <f t="shared" si="98"/>
        <v/>
      </c>
      <c r="DM88" s="6" t="str">
        <f t="shared" si="98"/>
        <v/>
      </c>
      <c r="DN88" s="6" t="str">
        <f t="shared" si="98"/>
        <v/>
      </c>
      <c r="DO88" s="6" t="str">
        <f t="shared" si="95"/>
        <v/>
      </c>
      <c r="DP88" s="6" t="str">
        <f t="shared" si="95"/>
        <v/>
      </c>
      <c r="DQ88" s="6">
        <f t="shared" si="95"/>
        <v>119</v>
      </c>
      <c r="DR88" s="6" t="str">
        <f t="shared" si="95"/>
        <v/>
      </c>
      <c r="DS88" s="6" t="str">
        <f t="shared" si="95"/>
        <v/>
      </c>
      <c r="DT88" s="6" t="str">
        <f t="shared" si="95"/>
        <v/>
      </c>
      <c r="DU88" s="6" t="str">
        <f t="shared" si="95"/>
        <v/>
      </c>
      <c r="DV88" s="6" t="str">
        <f t="shared" si="95"/>
        <v/>
      </c>
      <c r="DW88" s="6" t="str">
        <f t="shared" si="95"/>
        <v/>
      </c>
      <c r="DX88" s="6" t="str">
        <f t="shared" si="95"/>
        <v/>
      </c>
      <c r="DY88" s="6" t="str">
        <f t="shared" si="95"/>
        <v/>
      </c>
      <c r="DZ88" s="6" t="str">
        <f t="shared" si="95"/>
        <v/>
      </c>
      <c r="EA88" s="6" t="str">
        <f t="shared" si="95"/>
        <v/>
      </c>
      <c r="EB88" s="6" t="str">
        <f t="shared" si="95"/>
        <v/>
      </c>
      <c r="EC88" s="6" t="str">
        <f t="shared" si="95"/>
        <v/>
      </c>
      <c r="ED88" s="6" t="str">
        <f t="shared" si="95"/>
        <v/>
      </c>
      <c r="EE88" s="6" t="str">
        <f t="shared" si="95"/>
        <v/>
      </c>
      <c r="EF88" s="6" t="str">
        <f t="shared" si="102"/>
        <v/>
      </c>
      <c r="EG88" s="6" t="str">
        <f t="shared" si="102"/>
        <v/>
      </c>
      <c r="EH88" s="6" t="str">
        <f t="shared" si="102"/>
        <v/>
      </c>
      <c r="EI88" s="6" t="str">
        <f t="shared" si="102"/>
        <v/>
      </c>
      <c r="EJ88" s="6" t="str">
        <f t="shared" si="102"/>
        <v/>
      </c>
      <c r="EK88" s="6" t="str">
        <f t="shared" si="102"/>
        <v/>
      </c>
      <c r="EL88" s="6" t="str">
        <f t="shared" si="102"/>
        <v/>
      </c>
      <c r="EM88" s="6" t="str">
        <f t="shared" si="102"/>
        <v/>
      </c>
      <c r="EN88" s="6" t="str">
        <f t="shared" si="102"/>
        <v/>
      </c>
      <c r="EO88" s="6" t="str">
        <f t="shared" si="102"/>
        <v/>
      </c>
      <c r="EP88" s="6" t="str">
        <f t="shared" si="102"/>
        <v/>
      </c>
      <c r="EQ88" s="6" t="str">
        <f t="shared" si="102"/>
        <v/>
      </c>
      <c r="ER88" s="6" t="str">
        <f t="shared" si="102"/>
        <v/>
      </c>
      <c r="ES88" s="6" t="str">
        <f t="shared" si="102"/>
        <v/>
      </c>
      <c r="ET88" s="6" t="str">
        <f t="shared" si="102"/>
        <v/>
      </c>
      <c r="EU88" s="6" t="str">
        <f t="shared" si="102"/>
        <v/>
      </c>
      <c r="EV88" s="6" t="str">
        <f t="shared" si="102"/>
        <v/>
      </c>
      <c r="EW88" s="6" t="str">
        <f t="shared" si="102"/>
        <v/>
      </c>
      <c r="EX88" s="6" t="str">
        <f t="shared" si="102"/>
        <v/>
      </c>
      <c r="EY88" s="6" t="str">
        <f t="shared" si="102"/>
        <v/>
      </c>
      <c r="EZ88" s="6" t="str">
        <f t="shared" si="102"/>
        <v/>
      </c>
      <c r="FA88" s="6" t="str">
        <f t="shared" si="102"/>
        <v/>
      </c>
      <c r="FB88" s="6" t="str">
        <f t="shared" si="102"/>
        <v/>
      </c>
      <c r="FC88" s="6" t="str">
        <f t="shared" si="102"/>
        <v/>
      </c>
      <c r="FD88" s="6" t="str">
        <f t="shared" si="102"/>
        <v/>
      </c>
      <c r="FE88" s="6" t="str">
        <f t="shared" si="102"/>
        <v/>
      </c>
      <c r="FF88" s="6" t="str">
        <f t="shared" si="102"/>
        <v/>
      </c>
      <c r="FG88" s="6" t="str">
        <f t="shared" si="102"/>
        <v/>
      </c>
      <c r="FH88" s="6" t="str">
        <f t="shared" si="102"/>
        <v/>
      </c>
      <c r="FI88" s="6" t="str">
        <f t="shared" si="102"/>
        <v/>
      </c>
      <c r="FJ88" s="6" t="str">
        <f t="shared" si="102"/>
        <v/>
      </c>
      <c r="FK88" s="6" t="str">
        <f t="shared" si="102"/>
        <v/>
      </c>
      <c r="FL88" s="6" t="str">
        <f t="shared" si="102"/>
        <v/>
      </c>
      <c r="FM88" s="6" t="str">
        <f t="shared" si="102"/>
        <v/>
      </c>
      <c r="FN88" s="6" t="str">
        <f t="shared" si="102"/>
        <v/>
      </c>
      <c r="FO88" s="6" t="str">
        <f t="shared" si="102"/>
        <v/>
      </c>
      <c r="FP88" s="6">
        <f t="shared" si="102"/>
        <v>170</v>
      </c>
      <c r="FQ88" s="6" t="str">
        <f t="shared" si="102"/>
        <v/>
      </c>
      <c r="FR88" s="6" t="str">
        <f t="shared" si="102"/>
        <v/>
      </c>
      <c r="FS88" s="6" t="str">
        <f t="shared" si="102"/>
        <v/>
      </c>
      <c r="FT88" s="6" t="str">
        <f t="shared" si="102"/>
        <v/>
      </c>
      <c r="FU88" s="6" t="str">
        <f t="shared" si="102"/>
        <v/>
      </c>
      <c r="FV88" s="6" t="str">
        <f t="shared" si="102"/>
        <v/>
      </c>
      <c r="FW88" s="6" t="str">
        <f t="shared" si="102"/>
        <v/>
      </c>
      <c r="FX88" s="6" t="str">
        <f t="shared" si="102"/>
        <v/>
      </c>
      <c r="FY88" s="6" t="str">
        <f t="shared" si="102"/>
        <v/>
      </c>
      <c r="FZ88" s="6" t="str">
        <f t="shared" si="102"/>
        <v/>
      </c>
      <c r="GA88" s="6" t="str">
        <f t="shared" si="102"/>
        <v/>
      </c>
      <c r="GB88" s="6" t="str">
        <f t="shared" si="102"/>
        <v/>
      </c>
      <c r="GC88" s="6" t="str">
        <f t="shared" si="102"/>
        <v/>
      </c>
      <c r="GD88" s="6" t="str">
        <f t="shared" si="102"/>
        <v/>
      </c>
      <c r="GE88" s="6" t="str">
        <f t="shared" si="102"/>
        <v/>
      </c>
      <c r="GF88" s="6" t="str">
        <f t="shared" si="102"/>
        <v/>
      </c>
      <c r="GG88" s="6" t="str">
        <f t="shared" si="102"/>
        <v/>
      </c>
      <c r="GH88" s="6" t="str">
        <f t="shared" si="102"/>
        <v/>
      </c>
      <c r="GI88" s="6" t="str">
        <f t="shared" si="102"/>
        <v/>
      </c>
      <c r="GJ88" s="6" t="str">
        <f t="shared" si="102"/>
        <v/>
      </c>
      <c r="GK88" s="6" t="str">
        <f t="shared" si="102"/>
        <v/>
      </c>
      <c r="GL88" s="6" t="str">
        <f t="shared" si="102"/>
        <v/>
      </c>
      <c r="GM88" s="6" t="str">
        <f t="shared" si="102"/>
        <v/>
      </c>
      <c r="GN88" s="6" t="str">
        <f t="shared" si="102"/>
        <v/>
      </c>
      <c r="GO88" s="6" t="str">
        <f t="shared" si="102"/>
        <v/>
      </c>
      <c r="GP88" s="6" t="str">
        <f t="shared" si="102"/>
        <v/>
      </c>
      <c r="GQ88" s="6" t="str">
        <f t="shared" si="102"/>
        <v/>
      </c>
      <c r="GR88" s="6" t="str">
        <f t="shared" si="99"/>
        <v/>
      </c>
      <c r="GS88" s="6" t="str">
        <f t="shared" si="99"/>
        <v/>
      </c>
      <c r="GT88" s="6" t="str">
        <f t="shared" si="99"/>
        <v/>
      </c>
      <c r="GU88" s="6" t="str">
        <f t="shared" si="99"/>
        <v/>
      </c>
    </row>
    <row r="89" spans="1:203" x14ac:dyDescent="0.25">
      <c r="A89">
        <f t="shared" si="76"/>
        <v>85</v>
      </c>
      <c r="B89">
        <f t="shared" si="77"/>
        <v>3655</v>
      </c>
      <c r="C89">
        <f t="shared" si="78"/>
        <v>4</v>
      </c>
      <c r="D89" s="6" t="str">
        <f t="shared" si="100"/>
        <v/>
      </c>
      <c r="E89" s="6" t="str">
        <f t="shared" si="100"/>
        <v/>
      </c>
      <c r="F89" s="6" t="str">
        <f t="shared" si="100"/>
        <v/>
      </c>
      <c r="G89" s="6">
        <f t="shared" si="100"/>
        <v>5</v>
      </c>
      <c r="H89" s="6" t="str">
        <f t="shared" si="100"/>
        <v/>
      </c>
      <c r="I89" s="6" t="str">
        <f t="shared" si="100"/>
        <v/>
      </c>
      <c r="J89" s="6" t="str">
        <f t="shared" si="100"/>
        <v/>
      </c>
      <c r="K89" s="6" t="str">
        <f t="shared" si="100"/>
        <v/>
      </c>
      <c r="L89" s="6" t="str">
        <f t="shared" si="100"/>
        <v/>
      </c>
      <c r="M89" s="6" t="str">
        <f t="shared" si="100"/>
        <v/>
      </c>
      <c r="N89" s="6" t="str">
        <f t="shared" si="100"/>
        <v/>
      </c>
      <c r="O89" s="6" t="str">
        <f t="shared" si="100"/>
        <v/>
      </c>
      <c r="P89" s="6" t="str">
        <f t="shared" si="100"/>
        <v/>
      </c>
      <c r="Q89" s="6" t="str">
        <f t="shared" si="100"/>
        <v/>
      </c>
      <c r="R89" s="6" t="str">
        <f t="shared" si="100"/>
        <v/>
      </c>
      <c r="S89" s="6">
        <f t="shared" si="100"/>
        <v>17</v>
      </c>
      <c r="T89" s="6" t="str">
        <f t="shared" si="82"/>
        <v/>
      </c>
      <c r="U89" s="6" t="str">
        <f t="shared" si="82"/>
        <v/>
      </c>
      <c r="V89" s="6" t="str">
        <f t="shared" si="82"/>
        <v/>
      </c>
      <c r="W89" s="6" t="str">
        <f t="shared" si="82"/>
        <v/>
      </c>
      <c r="X89" s="6" t="str">
        <f t="shared" si="82"/>
        <v/>
      </c>
      <c r="Y89" s="6" t="str">
        <f t="shared" si="82"/>
        <v/>
      </c>
      <c r="Z89" s="6" t="str">
        <f t="shared" si="82"/>
        <v/>
      </c>
      <c r="AA89" s="6" t="str">
        <f t="shared" si="82"/>
        <v/>
      </c>
      <c r="AB89" s="6" t="str">
        <f t="shared" si="82"/>
        <v/>
      </c>
      <c r="AC89" s="6" t="str">
        <f t="shared" si="82"/>
        <v/>
      </c>
      <c r="AD89" s="6" t="str">
        <f t="shared" si="82"/>
        <v/>
      </c>
      <c r="AE89" s="6" t="str">
        <f t="shared" si="82"/>
        <v/>
      </c>
      <c r="AF89" s="6" t="str">
        <f t="shared" si="82"/>
        <v/>
      </c>
      <c r="AG89" s="6" t="str">
        <f t="shared" si="82"/>
        <v/>
      </c>
      <c r="AH89" s="6" t="str">
        <f t="shared" si="82"/>
        <v/>
      </c>
      <c r="AI89" s="6" t="str">
        <f t="shared" si="82"/>
        <v/>
      </c>
      <c r="AJ89" s="6" t="str">
        <f t="shared" si="103"/>
        <v/>
      </c>
      <c r="AK89" s="6" t="str">
        <f t="shared" si="103"/>
        <v/>
      </c>
      <c r="AL89" s="6" t="str">
        <f t="shared" si="103"/>
        <v/>
      </c>
      <c r="AM89" s="6" t="str">
        <f t="shared" si="93"/>
        <v/>
      </c>
      <c r="AN89" s="6" t="str">
        <f t="shared" si="103"/>
        <v/>
      </c>
      <c r="AO89" s="6" t="str">
        <f t="shared" si="103"/>
        <v/>
      </c>
      <c r="AP89" s="6" t="str">
        <f t="shared" si="103"/>
        <v/>
      </c>
      <c r="AQ89" s="6" t="str">
        <f t="shared" si="93"/>
        <v/>
      </c>
      <c r="AR89" s="6" t="str">
        <f t="shared" si="93"/>
        <v/>
      </c>
      <c r="AS89" s="6">
        <f t="shared" si="93"/>
        <v>43</v>
      </c>
      <c r="AT89" s="6" t="str">
        <f t="shared" si="93"/>
        <v/>
      </c>
      <c r="AU89" s="6" t="str">
        <f t="shared" si="93"/>
        <v/>
      </c>
      <c r="AV89" s="6" t="str">
        <f t="shared" si="93"/>
        <v/>
      </c>
      <c r="AW89" s="6" t="str">
        <f t="shared" si="93"/>
        <v/>
      </c>
      <c r="AX89" s="6" t="str">
        <f t="shared" si="93"/>
        <v/>
      </c>
      <c r="AY89" s="6" t="str">
        <f t="shared" si="93"/>
        <v/>
      </c>
      <c r="AZ89" s="6" t="str">
        <f t="shared" si="93"/>
        <v/>
      </c>
      <c r="BA89" s="6" t="str">
        <f t="shared" si="93"/>
        <v/>
      </c>
      <c r="BB89" s="6" t="str">
        <f t="shared" si="93"/>
        <v/>
      </c>
      <c r="BC89" s="6" t="str">
        <f t="shared" si="97"/>
        <v/>
      </c>
      <c r="BD89" s="6" t="str">
        <f t="shared" si="97"/>
        <v/>
      </c>
      <c r="BE89" s="6" t="str">
        <f t="shared" si="97"/>
        <v/>
      </c>
      <c r="BF89" s="6" t="str">
        <f t="shared" si="97"/>
        <v/>
      </c>
      <c r="BG89" s="6" t="str">
        <f t="shared" si="97"/>
        <v/>
      </c>
      <c r="BH89" s="6" t="str">
        <f t="shared" si="97"/>
        <v/>
      </c>
      <c r="BI89" s="6" t="str">
        <f t="shared" si="97"/>
        <v/>
      </c>
      <c r="BJ89" s="6" t="str">
        <f t="shared" si="97"/>
        <v/>
      </c>
      <c r="BK89" s="6" t="str">
        <f t="shared" si="97"/>
        <v/>
      </c>
      <c r="BL89" s="6" t="str">
        <f t="shared" si="97"/>
        <v/>
      </c>
      <c r="BM89" s="6" t="str">
        <f t="shared" si="97"/>
        <v/>
      </c>
      <c r="BN89" s="6" t="str">
        <f t="shared" si="97"/>
        <v/>
      </c>
      <c r="BO89" s="6" t="str">
        <f t="shared" si="97"/>
        <v/>
      </c>
      <c r="BP89" s="6" t="str">
        <f t="shared" si="97"/>
        <v/>
      </c>
      <c r="BQ89" s="6" t="str">
        <f t="shared" si="97"/>
        <v/>
      </c>
      <c r="BR89" s="6" t="str">
        <f t="shared" si="97"/>
        <v/>
      </c>
      <c r="BS89" s="6" t="str">
        <f t="shared" si="98"/>
        <v/>
      </c>
      <c r="BT89" s="6" t="str">
        <f t="shared" si="98"/>
        <v/>
      </c>
      <c r="BU89" s="6" t="str">
        <f t="shared" si="98"/>
        <v/>
      </c>
      <c r="BV89" s="6" t="str">
        <f t="shared" si="98"/>
        <v/>
      </c>
      <c r="BW89" s="6" t="str">
        <f t="shared" si="98"/>
        <v/>
      </c>
      <c r="BX89" s="6" t="str">
        <f t="shared" si="98"/>
        <v/>
      </c>
      <c r="BY89" s="6" t="str">
        <f t="shared" si="98"/>
        <v/>
      </c>
      <c r="BZ89" s="6" t="str">
        <f t="shared" si="98"/>
        <v/>
      </c>
      <c r="CA89" s="6" t="str">
        <f t="shared" si="98"/>
        <v/>
      </c>
      <c r="CB89" s="6" t="str">
        <f t="shared" si="98"/>
        <v/>
      </c>
      <c r="CC89" s="6" t="str">
        <f t="shared" si="98"/>
        <v/>
      </c>
      <c r="CD89" s="6" t="str">
        <f t="shared" si="98"/>
        <v/>
      </c>
      <c r="CE89" s="6" t="str">
        <f t="shared" si="98"/>
        <v/>
      </c>
      <c r="CF89" s="6" t="str">
        <f t="shared" si="98"/>
        <v/>
      </c>
      <c r="CG89" s="6" t="str">
        <f t="shared" si="98"/>
        <v/>
      </c>
      <c r="CH89" s="6" t="str">
        <f t="shared" si="98"/>
        <v/>
      </c>
      <c r="CI89" s="6">
        <f t="shared" si="98"/>
        <v>85</v>
      </c>
      <c r="CJ89" s="6" t="str">
        <f t="shared" si="98"/>
        <v/>
      </c>
      <c r="CK89" s="6" t="str">
        <f t="shared" si="98"/>
        <v/>
      </c>
      <c r="CL89" s="6" t="str">
        <f t="shared" si="98"/>
        <v/>
      </c>
      <c r="CM89" s="6" t="str">
        <f t="shared" si="98"/>
        <v/>
      </c>
      <c r="CN89" s="6" t="str">
        <f t="shared" si="98"/>
        <v/>
      </c>
      <c r="CO89" s="6" t="str">
        <f t="shared" si="98"/>
        <v/>
      </c>
      <c r="CP89" s="6" t="str">
        <f t="shared" si="98"/>
        <v/>
      </c>
      <c r="CQ89" s="6" t="str">
        <f t="shared" si="98"/>
        <v/>
      </c>
      <c r="CR89" s="6" t="str">
        <f t="shared" si="98"/>
        <v/>
      </c>
      <c r="CS89" s="6" t="str">
        <f t="shared" si="98"/>
        <v/>
      </c>
      <c r="CT89" s="6" t="str">
        <f t="shared" si="98"/>
        <v/>
      </c>
      <c r="CU89" s="6" t="str">
        <f t="shared" si="98"/>
        <v/>
      </c>
      <c r="CV89" s="6" t="str">
        <f t="shared" si="98"/>
        <v/>
      </c>
      <c r="CW89" s="6" t="str">
        <f t="shared" si="98"/>
        <v/>
      </c>
      <c r="CX89" s="6" t="str">
        <f t="shared" si="98"/>
        <v/>
      </c>
      <c r="CY89" s="6" t="str">
        <f t="shared" si="98"/>
        <v/>
      </c>
      <c r="CZ89" s="6" t="str">
        <f t="shared" si="98"/>
        <v/>
      </c>
      <c r="DA89" s="6" t="str">
        <f t="shared" si="98"/>
        <v/>
      </c>
      <c r="DB89" s="6" t="str">
        <f t="shared" si="98"/>
        <v/>
      </c>
      <c r="DC89" s="6" t="str">
        <f t="shared" si="98"/>
        <v/>
      </c>
      <c r="DD89" s="6" t="str">
        <f t="shared" si="98"/>
        <v/>
      </c>
      <c r="DE89" s="6" t="str">
        <f t="shared" si="98"/>
        <v/>
      </c>
      <c r="DF89" s="6" t="str">
        <f t="shared" si="98"/>
        <v/>
      </c>
      <c r="DG89" s="6" t="str">
        <f t="shared" si="98"/>
        <v/>
      </c>
      <c r="DH89" s="6" t="str">
        <f t="shared" si="98"/>
        <v/>
      </c>
      <c r="DI89" s="6" t="str">
        <f t="shared" si="98"/>
        <v/>
      </c>
      <c r="DJ89" s="6" t="str">
        <f t="shared" si="98"/>
        <v/>
      </c>
      <c r="DK89" s="6" t="str">
        <f t="shared" si="98"/>
        <v/>
      </c>
      <c r="DL89" s="6" t="str">
        <f t="shared" si="98"/>
        <v/>
      </c>
      <c r="DM89" s="6" t="str">
        <f t="shared" si="98"/>
        <v/>
      </c>
      <c r="DN89" s="6" t="str">
        <f t="shared" si="98"/>
        <v/>
      </c>
      <c r="DO89" s="6" t="str">
        <f t="shared" si="95"/>
        <v/>
      </c>
      <c r="DP89" s="6" t="str">
        <f t="shared" si="95"/>
        <v/>
      </c>
      <c r="DQ89" s="6" t="str">
        <f t="shared" si="95"/>
        <v/>
      </c>
      <c r="DR89" s="6" t="str">
        <f t="shared" si="95"/>
        <v/>
      </c>
      <c r="DS89" s="6" t="str">
        <f t="shared" si="95"/>
        <v/>
      </c>
      <c r="DT89" s="6" t="str">
        <f t="shared" si="95"/>
        <v/>
      </c>
      <c r="DU89" s="6" t="str">
        <f t="shared" si="95"/>
        <v/>
      </c>
      <c r="DV89" s="6" t="str">
        <f t="shared" si="95"/>
        <v/>
      </c>
      <c r="DW89" s="6" t="str">
        <f t="shared" si="95"/>
        <v/>
      </c>
      <c r="DX89" s="6" t="str">
        <f t="shared" si="95"/>
        <v/>
      </c>
      <c r="DY89" s="6" t="str">
        <f t="shared" si="95"/>
        <v/>
      </c>
      <c r="DZ89" s="6" t="str">
        <f t="shared" si="95"/>
        <v/>
      </c>
      <c r="EA89" s="6" t="str">
        <f t="shared" si="95"/>
        <v/>
      </c>
      <c r="EB89" s="6" t="str">
        <f t="shared" si="95"/>
        <v/>
      </c>
      <c r="EC89" s="6" t="str">
        <f t="shared" si="95"/>
        <v/>
      </c>
      <c r="ED89" s="6" t="str">
        <f t="shared" si="95"/>
        <v/>
      </c>
      <c r="EE89" s="6" t="str">
        <f t="shared" si="95"/>
        <v/>
      </c>
      <c r="EF89" s="6" t="str">
        <f t="shared" si="102"/>
        <v/>
      </c>
      <c r="EG89" s="6" t="str">
        <f t="shared" si="102"/>
        <v/>
      </c>
      <c r="EH89" s="6" t="str">
        <f t="shared" si="102"/>
        <v/>
      </c>
      <c r="EI89" s="6" t="str">
        <f t="shared" si="102"/>
        <v/>
      </c>
      <c r="EJ89" s="6" t="str">
        <f t="shared" si="102"/>
        <v/>
      </c>
      <c r="EK89" s="6" t="str">
        <f t="shared" si="102"/>
        <v/>
      </c>
      <c r="EL89" s="6" t="str">
        <f t="shared" si="102"/>
        <v/>
      </c>
      <c r="EM89" s="6" t="str">
        <f t="shared" si="102"/>
        <v/>
      </c>
      <c r="EN89" s="6" t="str">
        <f t="shared" si="102"/>
        <v/>
      </c>
      <c r="EO89" s="6" t="str">
        <f t="shared" si="102"/>
        <v/>
      </c>
      <c r="EP89" s="6" t="str">
        <f t="shared" si="102"/>
        <v/>
      </c>
      <c r="EQ89" s="6" t="str">
        <f t="shared" si="102"/>
        <v/>
      </c>
      <c r="ER89" s="6" t="str">
        <f t="shared" si="102"/>
        <v/>
      </c>
      <c r="ES89" s="6" t="str">
        <f t="shared" si="102"/>
        <v/>
      </c>
      <c r="ET89" s="6" t="str">
        <f t="shared" si="102"/>
        <v/>
      </c>
      <c r="EU89" s="6" t="str">
        <f t="shared" si="102"/>
        <v/>
      </c>
      <c r="EV89" s="6" t="str">
        <f t="shared" si="102"/>
        <v/>
      </c>
      <c r="EW89" s="6" t="str">
        <f t="shared" si="102"/>
        <v/>
      </c>
      <c r="EX89" s="6" t="str">
        <f t="shared" si="102"/>
        <v/>
      </c>
      <c r="EY89" s="6" t="str">
        <f t="shared" si="102"/>
        <v/>
      </c>
      <c r="EZ89" s="6" t="str">
        <f t="shared" si="102"/>
        <v/>
      </c>
      <c r="FA89" s="6" t="str">
        <f t="shared" si="102"/>
        <v/>
      </c>
      <c r="FB89" s="6" t="str">
        <f t="shared" si="102"/>
        <v/>
      </c>
      <c r="FC89" s="6" t="str">
        <f t="shared" si="102"/>
        <v/>
      </c>
      <c r="FD89" s="6" t="str">
        <f t="shared" si="102"/>
        <v/>
      </c>
      <c r="FE89" s="6" t="str">
        <f t="shared" si="102"/>
        <v/>
      </c>
      <c r="FF89" s="6" t="str">
        <f t="shared" si="102"/>
        <v/>
      </c>
      <c r="FG89" s="6" t="str">
        <f t="shared" si="102"/>
        <v/>
      </c>
      <c r="FH89" s="6" t="str">
        <f t="shared" si="102"/>
        <v/>
      </c>
      <c r="FI89" s="6" t="str">
        <f t="shared" si="102"/>
        <v/>
      </c>
      <c r="FJ89" s="6" t="str">
        <f t="shared" si="102"/>
        <v/>
      </c>
      <c r="FK89" s="6" t="str">
        <f t="shared" si="102"/>
        <v/>
      </c>
      <c r="FL89" s="6" t="str">
        <f t="shared" si="102"/>
        <v/>
      </c>
      <c r="FM89" s="6" t="str">
        <f t="shared" si="102"/>
        <v/>
      </c>
      <c r="FN89" s="6" t="str">
        <f t="shared" si="102"/>
        <v/>
      </c>
      <c r="FO89" s="6" t="str">
        <f t="shared" si="102"/>
        <v/>
      </c>
      <c r="FP89" s="6" t="str">
        <f t="shared" si="102"/>
        <v/>
      </c>
      <c r="FQ89" s="6" t="str">
        <f t="shared" si="102"/>
        <v/>
      </c>
      <c r="FR89" s="6" t="str">
        <f t="shared" si="102"/>
        <v/>
      </c>
      <c r="FS89" s="6" t="str">
        <f t="shared" si="102"/>
        <v/>
      </c>
      <c r="FT89" s="6" t="str">
        <f t="shared" si="102"/>
        <v/>
      </c>
      <c r="FU89" s="6" t="str">
        <f t="shared" si="102"/>
        <v/>
      </c>
      <c r="FV89" s="6" t="str">
        <f t="shared" si="102"/>
        <v/>
      </c>
      <c r="FW89" s="6" t="str">
        <f t="shared" si="102"/>
        <v/>
      </c>
      <c r="FX89" s="6" t="str">
        <f t="shared" si="102"/>
        <v/>
      </c>
      <c r="FY89" s="6" t="str">
        <f t="shared" si="102"/>
        <v/>
      </c>
      <c r="FZ89" s="6" t="str">
        <f t="shared" si="102"/>
        <v/>
      </c>
      <c r="GA89" s="6" t="str">
        <f t="shared" si="102"/>
        <v/>
      </c>
      <c r="GB89" s="6" t="str">
        <f t="shared" si="102"/>
        <v/>
      </c>
      <c r="GC89" s="6" t="str">
        <f t="shared" si="102"/>
        <v/>
      </c>
      <c r="GD89" s="6" t="str">
        <f t="shared" si="102"/>
        <v/>
      </c>
      <c r="GE89" s="6" t="str">
        <f t="shared" si="102"/>
        <v/>
      </c>
      <c r="GF89" s="6" t="str">
        <f t="shared" si="102"/>
        <v/>
      </c>
      <c r="GG89" s="6" t="str">
        <f t="shared" si="102"/>
        <v/>
      </c>
      <c r="GH89" s="6" t="str">
        <f t="shared" si="102"/>
        <v/>
      </c>
      <c r="GI89" s="6" t="str">
        <f t="shared" si="102"/>
        <v/>
      </c>
      <c r="GJ89" s="6" t="str">
        <f t="shared" si="102"/>
        <v/>
      </c>
      <c r="GK89" s="6" t="str">
        <f t="shared" si="102"/>
        <v/>
      </c>
      <c r="GL89" s="6" t="str">
        <f t="shared" si="102"/>
        <v/>
      </c>
      <c r="GM89" s="6" t="str">
        <f t="shared" si="102"/>
        <v/>
      </c>
      <c r="GN89" s="6" t="str">
        <f t="shared" si="102"/>
        <v/>
      </c>
      <c r="GO89" s="6" t="str">
        <f t="shared" si="102"/>
        <v/>
      </c>
      <c r="GP89" s="6" t="str">
        <f t="shared" si="102"/>
        <v/>
      </c>
      <c r="GQ89" s="6" t="str">
        <f t="shared" si="102"/>
        <v/>
      </c>
      <c r="GR89" s="6" t="str">
        <f t="shared" si="99"/>
        <v/>
      </c>
      <c r="GS89" s="6" t="str">
        <f t="shared" si="99"/>
        <v/>
      </c>
      <c r="GT89" s="6" t="str">
        <f t="shared" si="99"/>
        <v/>
      </c>
      <c r="GU89" s="6" t="str">
        <f t="shared" si="99"/>
        <v/>
      </c>
    </row>
    <row r="90" spans="1:203" x14ac:dyDescent="0.25">
      <c r="A90">
        <f t="shared" si="76"/>
        <v>86</v>
      </c>
      <c r="B90">
        <f t="shared" si="77"/>
        <v>3741</v>
      </c>
      <c r="C90">
        <f t="shared" si="78"/>
        <v>4</v>
      </c>
      <c r="D90" s="6" t="str">
        <f t="shared" si="100"/>
        <v/>
      </c>
      <c r="E90" s="6">
        <f t="shared" si="100"/>
        <v>3</v>
      </c>
      <c r="F90" s="6" t="str">
        <f t="shared" si="100"/>
        <v/>
      </c>
      <c r="G90" s="6" t="str">
        <f t="shared" si="100"/>
        <v/>
      </c>
      <c r="H90" s="6" t="str">
        <f t="shared" si="100"/>
        <v/>
      </c>
      <c r="I90" s="6" t="str">
        <f t="shared" si="100"/>
        <v/>
      </c>
      <c r="J90" s="6" t="str">
        <f t="shared" si="100"/>
        <v/>
      </c>
      <c r="K90" s="6" t="str">
        <f t="shared" si="100"/>
        <v/>
      </c>
      <c r="L90" s="6" t="str">
        <f t="shared" si="100"/>
        <v/>
      </c>
      <c r="M90" s="6" t="str">
        <f t="shared" si="100"/>
        <v/>
      </c>
      <c r="N90" s="6" t="str">
        <f t="shared" si="100"/>
        <v/>
      </c>
      <c r="O90" s="6" t="str">
        <f t="shared" si="100"/>
        <v/>
      </c>
      <c r="P90" s="6" t="str">
        <f t="shared" si="100"/>
        <v/>
      </c>
      <c r="Q90" s="6" t="str">
        <f t="shared" si="100"/>
        <v/>
      </c>
      <c r="R90" s="6" t="str">
        <f t="shared" si="100"/>
        <v/>
      </c>
      <c r="S90" s="6" t="str">
        <f t="shared" si="100"/>
        <v/>
      </c>
      <c r="T90" s="6" t="str">
        <f t="shared" si="82"/>
        <v/>
      </c>
      <c r="U90" s="6" t="str">
        <f t="shared" si="82"/>
        <v/>
      </c>
      <c r="V90" s="6" t="str">
        <f t="shared" si="82"/>
        <v/>
      </c>
      <c r="W90" s="6" t="str">
        <f t="shared" si="82"/>
        <v/>
      </c>
      <c r="X90" s="6" t="str">
        <f t="shared" si="82"/>
        <v/>
      </c>
      <c r="Y90" s="6" t="str">
        <f t="shared" si="82"/>
        <v/>
      </c>
      <c r="Z90" s="6" t="str">
        <f t="shared" si="82"/>
        <v/>
      </c>
      <c r="AA90" s="6" t="str">
        <f t="shared" si="82"/>
        <v/>
      </c>
      <c r="AB90" s="6" t="str">
        <f t="shared" si="82"/>
        <v/>
      </c>
      <c r="AC90" s="6" t="str">
        <f t="shared" si="82"/>
        <v/>
      </c>
      <c r="AD90" s="6" t="str">
        <f t="shared" si="82"/>
        <v/>
      </c>
      <c r="AE90" s="6">
        <f t="shared" si="82"/>
        <v>29</v>
      </c>
      <c r="AF90" s="6" t="str">
        <f t="shared" si="82"/>
        <v/>
      </c>
      <c r="AG90" s="6" t="str">
        <f t="shared" si="82"/>
        <v/>
      </c>
      <c r="AH90" s="6" t="str">
        <f t="shared" si="82"/>
        <v/>
      </c>
      <c r="AI90" s="6" t="str">
        <f t="shared" si="82"/>
        <v/>
      </c>
      <c r="AJ90" s="6" t="str">
        <f t="shared" si="103"/>
        <v/>
      </c>
      <c r="AK90" s="6" t="str">
        <f t="shared" si="103"/>
        <v/>
      </c>
      <c r="AL90" s="6" t="str">
        <f t="shared" si="103"/>
        <v/>
      </c>
      <c r="AM90" s="6" t="str">
        <f t="shared" si="93"/>
        <v/>
      </c>
      <c r="AN90" s="6" t="str">
        <f t="shared" si="103"/>
        <v/>
      </c>
      <c r="AO90" s="6" t="str">
        <f t="shared" si="103"/>
        <v/>
      </c>
      <c r="AP90" s="6" t="str">
        <f t="shared" si="103"/>
        <v/>
      </c>
      <c r="AQ90" s="6" t="str">
        <f t="shared" si="93"/>
        <v/>
      </c>
      <c r="AR90" s="6" t="str">
        <f t="shared" si="93"/>
        <v/>
      </c>
      <c r="AS90" s="6">
        <f t="shared" si="93"/>
        <v>43</v>
      </c>
      <c r="AT90" s="6" t="str">
        <f t="shared" si="93"/>
        <v/>
      </c>
      <c r="AU90" s="6" t="str">
        <f t="shared" si="93"/>
        <v/>
      </c>
      <c r="AV90" s="6" t="str">
        <f t="shared" si="93"/>
        <v/>
      </c>
      <c r="AW90" s="6" t="str">
        <f t="shared" si="93"/>
        <v/>
      </c>
      <c r="AX90" s="6" t="str">
        <f t="shared" si="93"/>
        <v/>
      </c>
      <c r="AY90" s="6" t="str">
        <f t="shared" si="93"/>
        <v/>
      </c>
      <c r="AZ90" s="6" t="str">
        <f t="shared" si="93"/>
        <v/>
      </c>
      <c r="BA90" s="6" t="str">
        <f t="shared" si="93"/>
        <v/>
      </c>
      <c r="BB90" s="6" t="str">
        <f t="shared" si="93"/>
        <v/>
      </c>
      <c r="BC90" s="6" t="str">
        <f t="shared" si="97"/>
        <v/>
      </c>
      <c r="BD90" s="6" t="str">
        <f t="shared" si="97"/>
        <v/>
      </c>
      <c r="BE90" s="6" t="str">
        <f t="shared" si="97"/>
        <v/>
      </c>
      <c r="BF90" s="6" t="str">
        <f t="shared" si="97"/>
        <v/>
      </c>
      <c r="BG90" s="6" t="str">
        <f t="shared" si="97"/>
        <v/>
      </c>
      <c r="BH90" s="6" t="str">
        <f t="shared" si="97"/>
        <v/>
      </c>
      <c r="BI90" s="6" t="str">
        <f t="shared" si="97"/>
        <v/>
      </c>
      <c r="BJ90" s="6" t="str">
        <f t="shared" si="97"/>
        <v/>
      </c>
      <c r="BK90" s="6" t="str">
        <f t="shared" si="97"/>
        <v/>
      </c>
      <c r="BL90" s="6" t="str">
        <f t="shared" si="97"/>
        <v/>
      </c>
      <c r="BM90" s="6" t="str">
        <f t="shared" si="97"/>
        <v/>
      </c>
      <c r="BN90" s="6" t="str">
        <f t="shared" si="97"/>
        <v/>
      </c>
      <c r="BO90" s="6" t="str">
        <f t="shared" si="97"/>
        <v/>
      </c>
      <c r="BP90" s="6" t="str">
        <f t="shared" si="97"/>
        <v/>
      </c>
      <c r="BQ90" s="6" t="str">
        <f t="shared" si="97"/>
        <v/>
      </c>
      <c r="BR90" s="6" t="str">
        <f t="shared" si="97"/>
        <v/>
      </c>
      <c r="BS90" s="6" t="str">
        <f t="shared" si="98"/>
        <v/>
      </c>
      <c r="BT90" s="6" t="str">
        <f t="shared" si="98"/>
        <v/>
      </c>
      <c r="BU90" s="6" t="str">
        <f t="shared" si="98"/>
        <v/>
      </c>
      <c r="BV90" s="6" t="str">
        <f t="shared" si="98"/>
        <v/>
      </c>
      <c r="BW90" s="6" t="str">
        <f t="shared" si="98"/>
        <v/>
      </c>
      <c r="BX90" s="6" t="str">
        <f t="shared" si="98"/>
        <v/>
      </c>
      <c r="BY90" s="6" t="str">
        <f t="shared" si="98"/>
        <v/>
      </c>
      <c r="BZ90" s="6" t="str">
        <f t="shared" si="98"/>
        <v/>
      </c>
      <c r="CA90" s="6" t="str">
        <f t="shared" si="98"/>
        <v/>
      </c>
      <c r="CB90" s="6" t="str">
        <f t="shared" si="98"/>
        <v/>
      </c>
      <c r="CC90" s="6" t="str">
        <f t="shared" si="98"/>
        <v/>
      </c>
      <c r="CD90" s="6" t="str">
        <f t="shared" si="98"/>
        <v/>
      </c>
      <c r="CE90" s="6" t="str">
        <f t="shared" si="98"/>
        <v/>
      </c>
      <c r="CF90" s="6" t="str">
        <f t="shared" si="98"/>
        <v/>
      </c>
      <c r="CG90" s="6" t="str">
        <f t="shared" si="98"/>
        <v/>
      </c>
      <c r="CH90" s="6" t="str">
        <f t="shared" si="98"/>
        <v/>
      </c>
      <c r="CI90" s="6" t="str">
        <f t="shared" si="98"/>
        <v/>
      </c>
      <c r="CJ90" s="6" t="str">
        <f t="shared" si="98"/>
        <v/>
      </c>
      <c r="CK90" s="6">
        <f t="shared" si="98"/>
        <v>87</v>
      </c>
      <c r="CL90" s="6" t="str">
        <f t="shared" si="98"/>
        <v/>
      </c>
      <c r="CM90" s="6" t="str">
        <f t="shared" si="98"/>
        <v/>
      </c>
      <c r="CN90" s="6" t="str">
        <f t="shared" si="98"/>
        <v/>
      </c>
      <c r="CO90" s="6" t="str">
        <f t="shared" si="98"/>
        <v/>
      </c>
      <c r="CP90" s="6" t="str">
        <f t="shared" si="98"/>
        <v/>
      </c>
      <c r="CQ90" s="6" t="str">
        <f t="shared" si="98"/>
        <v/>
      </c>
      <c r="CR90" s="6" t="str">
        <f t="shared" si="98"/>
        <v/>
      </c>
      <c r="CS90" s="6" t="str">
        <f t="shared" si="98"/>
        <v/>
      </c>
      <c r="CT90" s="6" t="str">
        <f t="shared" si="98"/>
        <v/>
      </c>
      <c r="CU90" s="6" t="str">
        <f t="shared" si="98"/>
        <v/>
      </c>
      <c r="CV90" s="6" t="str">
        <f t="shared" si="98"/>
        <v/>
      </c>
      <c r="CW90" s="6" t="str">
        <f t="shared" si="98"/>
        <v/>
      </c>
      <c r="CX90" s="6" t="str">
        <f t="shared" si="98"/>
        <v/>
      </c>
      <c r="CY90" s="6" t="str">
        <f t="shared" si="98"/>
        <v/>
      </c>
      <c r="CZ90" s="6" t="str">
        <f t="shared" si="98"/>
        <v/>
      </c>
      <c r="DA90" s="6" t="str">
        <f t="shared" si="98"/>
        <v/>
      </c>
      <c r="DB90" s="6" t="str">
        <f t="shared" si="98"/>
        <v/>
      </c>
      <c r="DC90" s="6" t="str">
        <f t="shared" si="98"/>
        <v/>
      </c>
      <c r="DD90" s="6" t="str">
        <f t="shared" si="98"/>
        <v/>
      </c>
      <c r="DE90" s="6" t="str">
        <f t="shared" si="98"/>
        <v/>
      </c>
      <c r="DF90" s="6" t="str">
        <f t="shared" si="98"/>
        <v/>
      </c>
      <c r="DG90" s="6" t="str">
        <f t="shared" si="98"/>
        <v/>
      </c>
      <c r="DH90" s="6" t="str">
        <f t="shared" si="98"/>
        <v/>
      </c>
      <c r="DI90" s="6" t="str">
        <f t="shared" si="98"/>
        <v/>
      </c>
      <c r="DJ90" s="6" t="str">
        <f t="shared" si="98"/>
        <v/>
      </c>
      <c r="DK90" s="6" t="str">
        <f t="shared" si="98"/>
        <v/>
      </c>
      <c r="DL90" s="6" t="str">
        <f t="shared" si="98"/>
        <v/>
      </c>
      <c r="DM90" s="6" t="str">
        <f t="shared" si="98"/>
        <v/>
      </c>
      <c r="DN90" s="6" t="str">
        <f t="shared" si="98"/>
        <v/>
      </c>
      <c r="DO90" s="6" t="str">
        <f t="shared" si="95"/>
        <v/>
      </c>
      <c r="DP90" s="6" t="str">
        <f t="shared" si="95"/>
        <v/>
      </c>
      <c r="DQ90" s="6" t="str">
        <f t="shared" si="95"/>
        <v/>
      </c>
      <c r="DR90" s="6" t="str">
        <f t="shared" si="95"/>
        <v/>
      </c>
      <c r="DS90" s="6" t="str">
        <f t="shared" si="95"/>
        <v/>
      </c>
      <c r="DT90" s="6" t="str">
        <f t="shared" si="95"/>
        <v/>
      </c>
      <c r="DU90" s="6" t="str">
        <f t="shared" si="95"/>
        <v/>
      </c>
      <c r="DV90" s="6" t="str">
        <f t="shared" si="95"/>
        <v/>
      </c>
      <c r="DW90" s="6" t="str">
        <f t="shared" si="95"/>
        <v/>
      </c>
      <c r="DX90" s="6" t="str">
        <f t="shared" si="95"/>
        <v/>
      </c>
      <c r="DY90" s="6" t="str">
        <f t="shared" si="95"/>
        <v/>
      </c>
      <c r="DZ90" s="6" t="str">
        <f t="shared" si="95"/>
        <v/>
      </c>
      <c r="EA90" s="6">
        <f t="shared" si="95"/>
        <v>129</v>
      </c>
      <c r="EB90" s="6" t="str">
        <f t="shared" si="95"/>
        <v/>
      </c>
      <c r="EC90" s="6" t="str">
        <f t="shared" si="95"/>
        <v/>
      </c>
      <c r="ED90" s="6" t="str">
        <f t="shared" si="95"/>
        <v/>
      </c>
      <c r="EE90" s="6" t="str">
        <f t="shared" si="95"/>
        <v/>
      </c>
      <c r="EF90" s="6" t="str">
        <f t="shared" si="102"/>
        <v/>
      </c>
      <c r="EG90" s="6" t="str">
        <f t="shared" si="102"/>
        <v/>
      </c>
      <c r="EH90" s="6" t="str">
        <f t="shared" si="102"/>
        <v/>
      </c>
      <c r="EI90" s="6" t="str">
        <f t="shared" si="102"/>
        <v/>
      </c>
      <c r="EJ90" s="6" t="str">
        <f t="shared" si="102"/>
        <v/>
      </c>
      <c r="EK90" s="6" t="str">
        <f t="shared" si="102"/>
        <v/>
      </c>
      <c r="EL90" s="6" t="str">
        <f t="shared" si="102"/>
        <v/>
      </c>
      <c r="EM90" s="6" t="str">
        <f t="shared" si="102"/>
        <v/>
      </c>
      <c r="EN90" s="6" t="str">
        <f t="shared" si="102"/>
        <v/>
      </c>
      <c r="EO90" s="6" t="str">
        <f t="shared" si="102"/>
        <v/>
      </c>
      <c r="EP90" s="6" t="str">
        <f t="shared" si="102"/>
        <v/>
      </c>
      <c r="EQ90" s="6" t="str">
        <f t="shared" si="102"/>
        <v/>
      </c>
      <c r="ER90" s="6" t="str">
        <f t="shared" si="102"/>
        <v/>
      </c>
      <c r="ES90" s="6" t="str">
        <f t="shared" si="102"/>
        <v/>
      </c>
      <c r="ET90" s="6" t="str">
        <f t="shared" si="102"/>
        <v/>
      </c>
      <c r="EU90" s="6" t="str">
        <f t="shared" si="102"/>
        <v/>
      </c>
      <c r="EV90" s="6" t="str">
        <f t="shared" si="102"/>
        <v/>
      </c>
      <c r="EW90" s="6" t="str">
        <f t="shared" si="102"/>
        <v/>
      </c>
      <c r="EX90" s="6" t="str">
        <f t="shared" si="102"/>
        <v/>
      </c>
      <c r="EY90" s="6" t="str">
        <f t="shared" si="102"/>
        <v/>
      </c>
      <c r="EZ90" s="6" t="str">
        <f t="shared" si="102"/>
        <v/>
      </c>
      <c r="FA90" s="6" t="str">
        <f t="shared" si="102"/>
        <v/>
      </c>
      <c r="FB90" s="6" t="str">
        <f t="shared" si="102"/>
        <v/>
      </c>
      <c r="FC90" s="6" t="str">
        <f t="shared" si="102"/>
        <v/>
      </c>
      <c r="FD90" s="6" t="str">
        <f t="shared" si="102"/>
        <v/>
      </c>
      <c r="FE90" s="6" t="str">
        <f t="shared" si="102"/>
        <v/>
      </c>
      <c r="FF90" s="6" t="str">
        <f t="shared" si="102"/>
        <v/>
      </c>
      <c r="FG90" s="6" t="str">
        <f t="shared" si="102"/>
        <v/>
      </c>
      <c r="FH90" s="6" t="str">
        <f t="shared" si="102"/>
        <v/>
      </c>
      <c r="FI90" s="6" t="str">
        <f t="shared" si="102"/>
        <v/>
      </c>
      <c r="FJ90" s="6" t="str">
        <f t="shared" si="102"/>
        <v/>
      </c>
      <c r="FK90" s="6" t="str">
        <f t="shared" si="102"/>
        <v/>
      </c>
      <c r="FL90" s="6" t="str">
        <f t="shared" si="102"/>
        <v/>
      </c>
      <c r="FM90" s="6" t="str">
        <f t="shared" si="102"/>
        <v/>
      </c>
      <c r="FN90" s="6" t="str">
        <f t="shared" si="102"/>
        <v/>
      </c>
      <c r="FO90" s="6" t="str">
        <f t="shared" si="102"/>
        <v/>
      </c>
      <c r="FP90" s="6" t="str">
        <f t="shared" si="102"/>
        <v/>
      </c>
      <c r="FQ90" s="6" t="str">
        <f t="shared" si="102"/>
        <v/>
      </c>
      <c r="FR90" s="6" t="str">
        <f t="shared" si="102"/>
        <v/>
      </c>
      <c r="FS90" s="6" t="str">
        <f t="shared" si="102"/>
        <v/>
      </c>
      <c r="FT90" s="6" t="str">
        <f t="shared" si="102"/>
        <v/>
      </c>
      <c r="FU90" s="6" t="str">
        <f t="shared" si="102"/>
        <v/>
      </c>
      <c r="FV90" s="6" t="str">
        <f t="shared" si="102"/>
        <v/>
      </c>
      <c r="FW90" s="6" t="str">
        <f t="shared" si="102"/>
        <v/>
      </c>
      <c r="FX90" s="6" t="str">
        <f t="shared" si="102"/>
        <v/>
      </c>
      <c r="FY90" s="6" t="str">
        <f t="shared" si="102"/>
        <v/>
      </c>
      <c r="FZ90" s="6" t="str">
        <f t="shared" si="102"/>
        <v/>
      </c>
      <c r="GA90" s="6" t="str">
        <f t="shared" si="102"/>
        <v/>
      </c>
      <c r="GB90" s="6" t="str">
        <f t="shared" si="102"/>
        <v/>
      </c>
      <c r="GC90" s="6" t="str">
        <f t="shared" si="102"/>
        <v/>
      </c>
      <c r="GD90" s="6" t="str">
        <f t="shared" si="102"/>
        <v/>
      </c>
      <c r="GE90" s="6" t="str">
        <f t="shared" si="102"/>
        <v/>
      </c>
      <c r="GF90" s="6" t="str">
        <f t="shared" si="102"/>
        <v/>
      </c>
      <c r="GG90" s="6" t="str">
        <f t="shared" si="102"/>
        <v/>
      </c>
      <c r="GH90" s="6" t="str">
        <f t="shared" si="102"/>
        <v/>
      </c>
      <c r="GI90" s="6" t="str">
        <f t="shared" si="102"/>
        <v/>
      </c>
      <c r="GJ90" s="6" t="str">
        <f t="shared" si="102"/>
        <v/>
      </c>
      <c r="GK90" s="6" t="str">
        <f t="shared" si="102"/>
        <v/>
      </c>
      <c r="GL90" s="6" t="str">
        <f t="shared" si="102"/>
        <v/>
      </c>
      <c r="GM90" s="6" t="str">
        <f t="shared" si="102"/>
        <v/>
      </c>
      <c r="GN90" s="6" t="str">
        <f t="shared" si="102"/>
        <v/>
      </c>
      <c r="GO90" s="6" t="str">
        <f t="shared" si="102"/>
        <v/>
      </c>
      <c r="GP90" s="6" t="str">
        <f t="shared" si="102"/>
        <v/>
      </c>
      <c r="GQ90" s="6" t="str">
        <f t="shared" ref="GQ90:GU93" si="104">IF(MOD($B90, GQ$3)=0, GQ$3, "")</f>
        <v/>
      </c>
      <c r="GR90" s="6" t="str">
        <f t="shared" si="104"/>
        <v/>
      </c>
      <c r="GS90" s="6" t="str">
        <f t="shared" si="104"/>
        <v/>
      </c>
      <c r="GT90" s="6" t="str">
        <f t="shared" si="104"/>
        <v/>
      </c>
      <c r="GU90" s="6" t="str">
        <f t="shared" si="104"/>
        <v/>
      </c>
    </row>
    <row r="91" spans="1:203" x14ac:dyDescent="0.25">
      <c r="A91">
        <f t="shared" si="76"/>
        <v>87</v>
      </c>
      <c r="B91">
        <f t="shared" si="77"/>
        <v>3828</v>
      </c>
      <c r="C91">
        <f t="shared" si="78"/>
        <v>13</v>
      </c>
      <c r="D91" s="6">
        <f t="shared" si="100"/>
        <v>2</v>
      </c>
      <c r="E91" s="6">
        <f t="shared" si="100"/>
        <v>3</v>
      </c>
      <c r="F91" s="6">
        <f t="shared" si="100"/>
        <v>4</v>
      </c>
      <c r="G91" s="6" t="str">
        <f t="shared" si="100"/>
        <v/>
      </c>
      <c r="H91" s="6">
        <f t="shared" si="100"/>
        <v>6</v>
      </c>
      <c r="I91" s="6" t="str">
        <f t="shared" si="100"/>
        <v/>
      </c>
      <c r="J91" s="6" t="str">
        <f t="shared" si="100"/>
        <v/>
      </c>
      <c r="K91" s="6" t="str">
        <f t="shared" si="100"/>
        <v/>
      </c>
      <c r="L91" s="6" t="str">
        <f t="shared" si="100"/>
        <v/>
      </c>
      <c r="M91" s="6">
        <f t="shared" si="100"/>
        <v>11</v>
      </c>
      <c r="N91" s="6">
        <f t="shared" si="100"/>
        <v>12</v>
      </c>
      <c r="O91" s="6" t="str">
        <f t="shared" si="100"/>
        <v/>
      </c>
      <c r="P91" s="6" t="str">
        <f t="shared" si="100"/>
        <v/>
      </c>
      <c r="Q91" s="6" t="str">
        <f t="shared" si="100"/>
        <v/>
      </c>
      <c r="R91" s="6" t="str">
        <f t="shared" si="100"/>
        <v/>
      </c>
      <c r="S91" s="6" t="str">
        <f t="shared" si="100"/>
        <v/>
      </c>
      <c r="T91" s="6" t="str">
        <f t="shared" si="82"/>
        <v/>
      </c>
      <c r="U91" s="6" t="str">
        <f t="shared" si="82"/>
        <v/>
      </c>
      <c r="V91" s="6" t="str">
        <f t="shared" si="82"/>
        <v/>
      </c>
      <c r="W91" s="6" t="str">
        <f t="shared" si="82"/>
        <v/>
      </c>
      <c r="X91" s="6">
        <f t="shared" si="82"/>
        <v>22</v>
      </c>
      <c r="Y91" s="6" t="str">
        <f t="shared" si="82"/>
        <v/>
      </c>
      <c r="Z91" s="6" t="str">
        <f t="shared" si="82"/>
        <v/>
      </c>
      <c r="AA91" s="6" t="str">
        <f t="shared" si="82"/>
        <v/>
      </c>
      <c r="AB91" s="6" t="str">
        <f t="shared" si="82"/>
        <v/>
      </c>
      <c r="AC91" s="6" t="str">
        <f t="shared" si="82"/>
        <v/>
      </c>
      <c r="AD91" s="6" t="str">
        <f t="shared" si="82"/>
        <v/>
      </c>
      <c r="AE91" s="6">
        <f t="shared" si="82"/>
        <v>29</v>
      </c>
      <c r="AF91" s="6" t="str">
        <f t="shared" si="82"/>
        <v/>
      </c>
      <c r="AG91" s="6" t="str">
        <f t="shared" si="82"/>
        <v/>
      </c>
      <c r="AH91" s="6" t="str">
        <f t="shared" si="82"/>
        <v/>
      </c>
      <c r="AI91" s="6">
        <f t="shared" si="82"/>
        <v>33</v>
      </c>
      <c r="AJ91" s="6" t="str">
        <f t="shared" si="103"/>
        <v/>
      </c>
      <c r="AK91" s="6" t="str">
        <f t="shared" si="103"/>
        <v/>
      </c>
      <c r="AL91" s="6" t="str">
        <f t="shared" si="103"/>
        <v/>
      </c>
      <c r="AM91" s="6" t="str">
        <f t="shared" si="93"/>
        <v/>
      </c>
      <c r="AN91" s="6" t="str">
        <f t="shared" si="103"/>
        <v/>
      </c>
      <c r="AO91" s="6" t="str">
        <f t="shared" si="103"/>
        <v/>
      </c>
      <c r="AP91" s="6" t="str">
        <f t="shared" si="103"/>
        <v/>
      </c>
      <c r="AQ91" s="6" t="str">
        <f t="shared" si="93"/>
        <v/>
      </c>
      <c r="AR91" s="6" t="str">
        <f t="shared" si="93"/>
        <v/>
      </c>
      <c r="AS91" s="6" t="str">
        <f t="shared" si="93"/>
        <v/>
      </c>
      <c r="AT91" s="6">
        <f t="shared" si="93"/>
        <v>44</v>
      </c>
      <c r="AU91" s="6" t="str">
        <f t="shared" si="93"/>
        <v/>
      </c>
      <c r="AV91" s="6" t="str">
        <f t="shared" si="93"/>
        <v/>
      </c>
      <c r="AW91" s="6" t="str">
        <f t="shared" si="93"/>
        <v/>
      </c>
      <c r="AX91" s="6" t="str">
        <f t="shared" si="93"/>
        <v/>
      </c>
      <c r="AY91" s="6" t="str">
        <f t="shared" si="93"/>
        <v/>
      </c>
      <c r="AZ91" s="6" t="str">
        <f t="shared" si="93"/>
        <v/>
      </c>
      <c r="BA91" s="6" t="str">
        <f t="shared" si="93"/>
        <v/>
      </c>
      <c r="BB91" s="6" t="str">
        <f t="shared" si="93"/>
        <v/>
      </c>
      <c r="BC91" s="6" t="str">
        <f t="shared" si="97"/>
        <v/>
      </c>
      <c r="BD91" s="6" t="str">
        <f t="shared" si="97"/>
        <v/>
      </c>
      <c r="BE91" s="6" t="str">
        <f t="shared" si="97"/>
        <v/>
      </c>
      <c r="BF91" s="6" t="str">
        <f t="shared" si="97"/>
        <v/>
      </c>
      <c r="BG91" s="6" t="str">
        <f t="shared" si="97"/>
        <v/>
      </c>
      <c r="BH91" s="6">
        <f t="shared" si="97"/>
        <v>58</v>
      </c>
      <c r="BI91" s="6" t="str">
        <f t="shared" si="97"/>
        <v/>
      </c>
      <c r="BJ91" s="6" t="str">
        <f t="shared" si="97"/>
        <v/>
      </c>
      <c r="BK91" s="6" t="str">
        <f t="shared" si="97"/>
        <v/>
      </c>
      <c r="BL91" s="6" t="str">
        <f t="shared" si="97"/>
        <v/>
      </c>
      <c r="BM91" s="6" t="str">
        <f t="shared" si="97"/>
        <v/>
      </c>
      <c r="BN91" s="6" t="str">
        <f t="shared" si="97"/>
        <v/>
      </c>
      <c r="BO91" s="6" t="str">
        <f t="shared" si="97"/>
        <v/>
      </c>
      <c r="BP91" s="6">
        <f t="shared" si="97"/>
        <v>66</v>
      </c>
      <c r="BQ91" s="6" t="str">
        <f t="shared" si="97"/>
        <v/>
      </c>
      <c r="BR91" s="6" t="str">
        <f t="shared" si="97"/>
        <v/>
      </c>
      <c r="BS91" s="6" t="str">
        <f t="shared" si="98"/>
        <v/>
      </c>
      <c r="BT91" s="6" t="str">
        <f t="shared" si="98"/>
        <v/>
      </c>
      <c r="BU91" s="6" t="str">
        <f t="shared" si="98"/>
        <v/>
      </c>
      <c r="BV91" s="6" t="str">
        <f t="shared" si="98"/>
        <v/>
      </c>
      <c r="BW91" s="6" t="str">
        <f t="shared" si="98"/>
        <v/>
      </c>
      <c r="BX91" s="6" t="str">
        <f t="shared" si="98"/>
        <v/>
      </c>
      <c r="BY91" s="6" t="str">
        <f t="shared" si="98"/>
        <v/>
      </c>
      <c r="BZ91" s="6" t="str">
        <f t="shared" si="98"/>
        <v/>
      </c>
      <c r="CA91" s="6" t="str">
        <f t="shared" si="98"/>
        <v/>
      </c>
      <c r="CB91" s="6" t="str">
        <f t="shared" si="98"/>
        <v/>
      </c>
      <c r="CC91" s="6" t="str">
        <f t="shared" si="98"/>
        <v/>
      </c>
      <c r="CD91" s="6" t="str">
        <f t="shared" si="98"/>
        <v/>
      </c>
      <c r="CE91" s="6" t="str">
        <f t="shared" si="98"/>
        <v/>
      </c>
      <c r="CF91" s="6" t="str">
        <f t="shared" si="98"/>
        <v/>
      </c>
      <c r="CG91" s="6" t="str">
        <f t="shared" si="98"/>
        <v/>
      </c>
      <c r="CH91" s="6" t="str">
        <f t="shared" si="98"/>
        <v/>
      </c>
      <c r="CI91" s="6" t="str">
        <f t="shared" si="98"/>
        <v/>
      </c>
      <c r="CJ91" s="6" t="str">
        <f t="shared" si="98"/>
        <v/>
      </c>
      <c r="CK91" s="6">
        <f t="shared" si="98"/>
        <v>87</v>
      </c>
      <c r="CL91" s="6" t="str">
        <f t="shared" si="98"/>
        <v/>
      </c>
      <c r="CM91" s="6" t="str">
        <f t="shared" si="98"/>
        <v/>
      </c>
      <c r="CN91" s="6" t="str">
        <f t="shared" si="98"/>
        <v/>
      </c>
      <c r="CO91" s="6" t="str">
        <f t="shared" si="98"/>
        <v/>
      </c>
      <c r="CP91" s="6" t="str">
        <f t="shared" si="98"/>
        <v/>
      </c>
      <c r="CQ91" s="6" t="str">
        <f t="shared" si="98"/>
        <v/>
      </c>
      <c r="CR91" s="6" t="str">
        <f t="shared" si="98"/>
        <v/>
      </c>
      <c r="CS91" s="6" t="str">
        <f t="shared" si="98"/>
        <v/>
      </c>
      <c r="CT91" s="6" t="str">
        <f t="shared" si="98"/>
        <v/>
      </c>
      <c r="CU91" s="6" t="str">
        <f t="shared" si="98"/>
        <v/>
      </c>
      <c r="CV91" s="6" t="str">
        <f t="shared" si="98"/>
        <v/>
      </c>
      <c r="CW91" s="6" t="str">
        <f t="shared" si="98"/>
        <v/>
      </c>
      <c r="CX91" s="6" t="str">
        <f t="shared" si="98"/>
        <v/>
      </c>
      <c r="CY91" s="6" t="str">
        <f t="shared" si="98"/>
        <v/>
      </c>
      <c r="CZ91" s="6" t="str">
        <f t="shared" si="98"/>
        <v/>
      </c>
      <c r="DA91" s="6" t="str">
        <f t="shared" si="98"/>
        <v/>
      </c>
      <c r="DB91" s="6" t="str">
        <f t="shared" si="98"/>
        <v/>
      </c>
      <c r="DC91" s="6" t="str">
        <f t="shared" si="98"/>
        <v/>
      </c>
      <c r="DD91" s="6" t="str">
        <f t="shared" si="98"/>
        <v/>
      </c>
      <c r="DE91" s="6" t="str">
        <f t="shared" si="98"/>
        <v/>
      </c>
      <c r="DF91" s="6" t="str">
        <f t="shared" si="98"/>
        <v/>
      </c>
      <c r="DG91" s="6" t="str">
        <f t="shared" si="98"/>
        <v/>
      </c>
      <c r="DH91" s="6" t="str">
        <f t="shared" si="98"/>
        <v/>
      </c>
      <c r="DI91" s="6" t="str">
        <f t="shared" si="98"/>
        <v/>
      </c>
      <c r="DJ91" s="6" t="str">
        <f t="shared" si="98"/>
        <v/>
      </c>
      <c r="DK91" s="6" t="str">
        <f t="shared" si="98"/>
        <v/>
      </c>
      <c r="DL91" s="6" t="str">
        <f t="shared" si="98"/>
        <v/>
      </c>
      <c r="DM91" s="6" t="str">
        <f t="shared" si="98"/>
        <v/>
      </c>
      <c r="DN91" s="6">
        <f t="shared" si="98"/>
        <v>116</v>
      </c>
      <c r="DO91" s="6" t="str">
        <f t="shared" si="95"/>
        <v/>
      </c>
      <c r="DP91" s="6" t="str">
        <f t="shared" si="95"/>
        <v/>
      </c>
      <c r="DQ91" s="6" t="str">
        <f t="shared" si="95"/>
        <v/>
      </c>
      <c r="DR91" s="6" t="str">
        <f t="shared" si="95"/>
        <v/>
      </c>
      <c r="DS91" s="6" t="str">
        <f t="shared" si="95"/>
        <v/>
      </c>
      <c r="DT91" s="6" t="str">
        <f t="shared" si="95"/>
        <v/>
      </c>
      <c r="DU91" s="6" t="str">
        <f t="shared" si="95"/>
        <v/>
      </c>
      <c r="DV91" s="6" t="str">
        <f t="shared" si="95"/>
        <v/>
      </c>
      <c r="DW91" s="6" t="str">
        <f t="shared" si="95"/>
        <v/>
      </c>
      <c r="DX91" s="6" t="str">
        <f t="shared" si="95"/>
        <v/>
      </c>
      <c r="DY91" s="6" t="str">
        <f t="shared" si="95"/>
        <v/>
      </c>
      <c r="DZ91" s="6" t="str">
        <f t="shared" si="95"/>
        <v/>
      </c>
      <c r="EA91" s="6" t="str">
        <f t="shared" si="95"/>
        <v/>
      </c>
      <c r="EB91" s="6" t="str">
        <f t="shared" si="95"/>
        <v/>
      </c>
      <c r="EC91" s="6" t="str">
        <f t="shared" si="95"/>
        <v/>
      </c>
      <c r="ED91" s="6">
        <f t="shared" si="95"/>
        <v>132</v>
      </c>
      <c r="EE91" s="6" t="str">
        <f t="shared" si="95"/>
        <v/>
      </c>
      <c r="EF91" s="6" t="str">
        <f t="shared" ref="EF91:GQ94" si="105">IF(MOD($B91, EF$3)=0, EF$3, "")</f>
        <v/>
      </c>
      <c r="EG91" s="6" t="str">
        <f t="shared" si="105"/>
        <v/>
      </c>
      <c r="EH91" s="6" t="str">
        <f t="shared" si="105"/>
        <v/>
      </c>
      <c r="EI91" s="6" t="str">
        <f t="shared" si="105"/>
        <v/>
      </c>
      <c r="EJ91" s="6" t="str">
        <f t="shared" si="105"/>
        <v/>
      </c>
      <c r="EK91" s="6" t="str">
        <f t="shared" si="105"/>
        <v/>
      </c>
      <c r="EL91" s="6" t="str">
        <f t="shared" si="105"/>
        <v/>
      </c>
      <c r="EM91" s="6" t="str">
        <f t="shared" si="105"/>
        <v/>
      </c>
      <c r="EN91" s="6" t="str">
        <f t="shared" si="105"/>
        <v/>
      </c>
      <c r="EO91" s="6" t="str">
        <f t="shared" si="105"/>
        <v/>
      </c>
      <c r="EP91" s="6" t="str">
        <f t="shared" si="105"/>
        <v/>
      </c>
      <c r="EQ91" s="6" t="str">
        <f t="shared" si="105"/>
        <v/>
      </c>
      <c r="ER91" s="6" t="str">
        <f t="shared" si="105"/>
        <v/>
      </c>
      <c r="ES91" s="6" t="str">
        <f t="shared" si="105"/>
        <v/>
      </c>
      <c r="ET91" s="6" t="str">
        <f t="shared" si="105"/>
        <v/>
      </c>
      <c r="EU91" s="6" t="str">
        <f t="shared" si="105"/>
        <v/>
      </c>
      <c r="EV91" s="6" t="str">
        <f t="shared" si="105"/>
        <v/>
      </c>
      <c r="EW91" s="6" t="str">
        <f t="shared" si="105"/>
        <v/>
      </c>
      <c r="EX91" s="6" t="str">
        <f t="shared" si="105"/>
        <v/>
      </c>
      <c r="EY91" s="6" t="str">
        <f t="shared" si="105"/>
        <v/>
      </c>
      <c r="EZ91" s="6" t="str">
        <f t="shared" si="105"/>
        <v/>
      </c>
      <c r="FA91" s="6" t="str">
        <f t="shared" si="105"/>
        <v/>
      </c>
      <c r="FB91" s="6" t="str">
        <f t="shared" si="105"/>
        <v/>
      </c>
      <c r="FC91" s="6" t="str">
        <f t="shared" si="105"/>
        <v/>
      </c>
      <c r="FD91" s="6" t="str">
        <f t="shared" si="105"/>
        <v/>
      </c>
      <c r="FE91" s="6" t="str">
        <f t="shared" si="105"/>
        <v/>
      </c>
      <c r="FF91" s="6" t="str">
        <f t="shared" si="105"/>
        <v/>
      </c>
      <c r="FG91" s="6" t="str">
        <f t="shared" si="105"/>
        <v/>
      </c>
      <c r="FH91" s="6" t="str">
        <f t="shared" si="105"/>
        <v/>
      </c>
      <c r="FI91" s="6" t="str">
        <f t="shared" si="105"/>
        <v/>
      </c>
      <c r="FJ91" s="6" t="str">
        <f t="shared" si="105"/>
        <v/>
      </c>
      <c r="FK91" s="6" t="str">
        <f t="shared" si="105"/>
        <v/>
      </c>
      <c r="FL91" s="6" t="str">
        <f t="shared" si="105"/>
        <v/>
      </c>
      <c r="FM91" s="6" t="str">
        <f t="shared" si="105"/>
        <v/>
      </c>
      <c r="FN91" s="6" t="str">
        <f t="shared" si="105"/>
        <v/>
      </c>
      <c r="FO91" s="6" t="str">
        <f t="shared" si="105"/>
        <v/>
      </c>
      <c r="FP91" s="6" t="str">
        <f t="shared" si="105"/>
        <v/>
      </c>
      <c r="FQ91" s="6" t="str">
        <f t="shared" si="105"/>
        <v/>
      </c>
      <c r="FR91" s="6" t="str">
        <f t="shared" si="105"/>
        <v/>
      </c>
      <c r="FS91" s="6" t="str">
        <f t="shared" si="105"/>
        <v/>
      </c>
      <c r="FT91" s="6">
        <f t="shared" si="105"/>
        <v>174</v>
      </c>
      <c r="FU91" s="6" t="str">
        <f t="shared" si="105"/>
        <v/>
      </c>
      <c r="FV91" s="6" t="str">
        <f t="shared" si="105"/>
        <v/>
      </c>
      <c r="FW91" s="6" t="str">
        <f t="shared" si="105"/>
        <v/>
      </c>
      <c r="FX91" s="6" t="str">
        <f t="shared" si="105"/>
        <v/>
      </c>
      <c r="FY91" s="6" t="str">
        <f t="shared" si="105"/>
        <v/>
      </c>
      <c r="FZ91" s="6" t="str">
        <f t="shared" si="105"/>
        <v/>
      </c>
      <c r="GA91" s="6" t="str">
        <f t="shared" si="105"/>
        <v/>
      </c>
      <c r="GB91" s="6" t="str">
        <f t="shared" si="105"/>
        <v/>
      </c>
      <c r="GC91" s="6" t="str">
        <f t="shared" si="105"/>
        <v/>
      </c>
      <c r="GD91" s="6" t="str">
        <f t="shared" si="105"/>
        <v/>
      </c>
      <c r="GE91" s="6" t="str">
        <f t="shared" si="105"/>
        <v/>
      </c>
      <c r="GF91" s="6" t="str">
        <f t="shared" si="105"/>
        <v/>
      </c>
      <c r="GG91" s="6" t="str">
        <f t="shared" si="105"/>
        <v/>
      </c>
      <c r="GH91" s="6" t="str">
        <f t="shared" si="105"/>
        <v/>
      </c>
      <c r="GI91" s="6" t="str">
        <f t="shared" si="105"/>
        <v/>
      </c>
      <c r="GJ91" s="6" t="str">
        <f t="shared" si="105"/>
        <v/>
      </c>
      <c r="GK91" s="6" t="str">
        <f t="shared" si="105"/>
        <v/>
      </c>
      <c r="GL91" s="6" t="str">
        <f t="shared" si="105"/>
        <v/>
      </c>
      <c r="GM91" s="6" t="str">
        <f t="shared" si="105"/>
        <v/>
      </c>
      <c r="GN91" s="6" t="str">
        <f t="shared" si="105"/>
        <v/>
      </c>
      <c r="GO91" s="6" t="str">
        <f t="shared" si="105"/>
        <v/>
      </c>
      <c r="GP91" s="6" t="str">
        <f t="shared" si="105"/>
        <v/>
      </c>
      <c r="GQ91" s="6" t="str">
        <f t="shared" si="105"/>
        <v/>
      </c>
      <c r="GR91" s="6" t="str">
        <f t="shared" si="104"/>
        <v/>
      </c>
      <c r="GS91" s="6" t="str">
        <f t="shared" si="104"/>
        <v/>
      </c>
      <c r="GT91" s="6" t="str">
        <f t="shared" si="104"/>
        <v/>
      </c>
      <c r="GU91" s="6" t="str">
        <f t="shared" si="104"/>
        <v/>
      </c>
    </row>
    <row r="92" spans="1:203" x14ac:dyDescent="0.25">
      <c r="A92">
        <f t="shared" si="76"/>
        <v>88</v>
      </c>
      <c r="B92">
        <f t="shared" si="77"/>
        <v>3916</v>
      </c>
      <c r="C92">
        <f t="shared" si="78"/>
        <v>6</v>
      </c>
      <c r="D92" s="6">
        <f t="shared" si="100"/>
        <v>2</v>
      </c>
      <c r="E92" s="6" t="str">
        <f t="shared" si="100"/>
        <v/>
      </c>
      <c r="F92" s="6">
        <f t="shared" si="100"/>
        <v>4</v>
      </c>
      <c r="G92" s="6" t="str">
        <f t="shared" si="100"/>
        <v/>
      </c>
      <c r="H92" s="6" t="str">
        <f t="shared" si="100"/>
        <v/>
      </c>
      <c r="I92" s="6" t="str">
        <f t="shared" si="100"/>
        <v/>
      </c>
      <c r="J92" s="6" t="str">
        <f t="shared" si="100"/>
        <v/>
      </c>
      <c r="K92" s="6" t="str">
        <f t="shared" si="100"/>
        <v/>
      </c>
      <c r="L92" s="6" t="str">
        <f t="shared" si="100"/>
        <v/>
      </c>
      <c r="M92" s="6">
        <f t="shared" si="100"/>
        <v>11</v>
      </c>
      <c r="N92" s="6" t="str">
        <f t="shared" si="100"/>
        <v/>
      </c>
      <c r="O92" s="6" t="str">
        <f t="shared" si="100"/>
        <v/>
      </c>
      <c r="P92" s="6" t="str">
        <f t="shared" si="100"/>
        <v/>
      </c>
      <c r="Q92" s="6" t="str">
        <f t="shared" si="100"/>
        <v/>
      </c>
      <c r="R92" s="6" t="str">
        <f t="shared" si="100"/>
        <v/>
      </c>
      <c r="S92" s="6" t="str">
        <f t="shared" si="100"/>
        <v/>
      </c>
      <c r="T92" s="6" t="str">
        <f t="shared" si="82"/>
        <v/>
      </c>
      <c r="U92" s="6" t="str">
        <f t="shared" si="82"/>
        <v/>
      </c>
      <c r="V92" s="6" t="str">
        <f t="shared" si="82"/>
        <v/>
      </c>
      <c r="W92" s="6" t="str">
        <f t="shared" si="82"/>
        <v/>
      </c>
      <c r="X92" s="6">
        <f t="shared" si="82"/>
        <v>22</v>
      </c>
      <c r="Y92" s="6" t="str">
        <f t="shared" si="82"/>
        <v/>
      </c>
      <c r="Z92" s="6" t="str">
        <f t="shared" si="82"/>
        <v/>
      </c>
      <c r="AA92" s="6" t="str">
        <f t="shared" si="82"/>
        <v/>
      </c>
      <c r="AB92" s="6" t="str">
        <f t="shared" si="82"/>
        <v/>
      </c>
      <c r="AC92" s="6" t="str">
        <f t="shared" si="82"/>
        <v/>
      </c>
      <c r="AD92" s="6" t="str">
        <f t="shared" si="82"/>
        <v/>
      </c>
      <c r="AE92" s="6" t="str">
        <f t="shared" si="82"/>
        <v/>
      </c>
      <c r="AF92" s="6" t="str">
        <f t="shared" si="82"/>
        <v/>
      </c>
      <c r="AG92" s="6" t="str">
        <f t="shared" si="82"/>
        <v/>
      </c>
      <c r="AH92" s="6" t="str">
        <f t="shared" si="82"/>
        <v/>
      </c>
      <c r="AI92" s="6" t="str">
        <f t="shared" si="82"/>
        <v/>
      </c>
      <c r="AJ92" s="6" t="str">
        <f t="shared" si="103"/>
        <v/>
      </c>
      <c r="AK92" s="6" t="str">
        <f t="shared" si="103"/>
        <v/>
      </c>
      <c r="AL92" s="6" t="str">
        <f t="shared" si="103"/>
        <v/>
      </c>
      <c r="AM92" s="6" t="str">
        <f t="shared" si="93"/>
        <v/>
      </c>
      <c r="AN92" s="6" t="str">
        <f t="shared" si="103"/>
        <v/>
      </c>
      <c r="AO92" s="6" t="str">
        <f t="shared" si="103"/>
        <v/>
      </c>
      <c r="AP92" s="6" t="str">
        <f t="shared" si="103"/>
        <v/>
      </c>
      <c r="AQ92" s="6" t="str">
        <f t="shared" si="93"/>
        <v/>
      </c>
      <c r="AR92" s="6" t="str">
        <f t="shared" si="93"/>
        <v/>
      </c>
      <c r="AS92" s="6" t="str">
        <f t="shared" si="93"/>
        <v/>
      </c>
      <c r="AT92" s="6">
        <f t="shared" si="93"/>
        <v>44</v>
      </c>
      <c r="AU92" s="6" t="str">
        <f t="shared" si="93"/>
        <v/>
      </c>
      <c r="AV92" s="6" t="str">
        <f t="shared" si="93"/>
        <v/>
      </c>
      <c r="AW92" s="6" t="str">
        <f t="shared" si="93"/>
        <v/>
      </c>
      <c r="AX92" s="6" t="str">
        <f t="shared" si="93"/>
        <v/>
      </c>
      <c r="AY92" s="6" t="str">
        <f t="shared" si="93"/>
        <v/>
      </c>
      <c r="AZ92" s="6" t="str">
        <f t="shared" si="93"/>
        <v/>
      </c>
      <c r="BA92" s="6" t="str">
        <f t="shared" si="93"/>
        <v/>
      </c>
      <c r="BB92" s="6" t="str">
        <f t="shared" si="93"/>
        <v/>
      </c>
      <c r="BC92" s="6" t="str">
        <f t="shared" si="97"/>
        <v/>
      </c>
      <c r="BD92" s="6" t="str">
        <f t="shared" si="97"/>
        <v/>
      </c>
      <c r="BE92" s="6" t="str">
        <f t="shared" si="97"/>
        <v/>
      </c>
      <c r="BF92" s="6" t="str">
        <f t="shared" si="97"/>
        <v/>
      </c>
      <c r="BG92" s="6" t="str">
        <f t="shared" si="97"/>
        <v/>
      </c>
      <c r="BH92" s="6" t="str">
        <f t="shared" si="97"/>
        <v/>
      </c>
      <c r="BI92" s="6" t="str">
        <f t="shared" si="97"/>
        <v/>
      </c>
      <c r="BJ92" s="6" t="str">
        <f t="shared" si="97"/>
        <v/>
      </c>
      <c r="BK92" s="6" t="str">
        <f t="shared" si="97"/>
        <v/>
      </c>
      <c r="BL92" s="6" t="str">
        <f t="shared" si="97"/>
        <v/>
      </c>
      <c r="BM92" s="6" t="str">
        <f t="shared" si="97"/>
        <v/>
      </c>
      <c r="BN92" s="6" t="str">
        <f t="shared" si="97"/>
        <v/>
      </c>
      <c r="BO92" s="6" t="str">
        <f t="shared" si="97"/>
        <v/>
      </c>
      <c r="BP92" s="6" t="str">
        <f t="shared" si="97"/>
        <v/>
      </c>
      <c r="BQ92" s="6" t="str">
        <f t="shared" si="97"/>
        <v/>
      </c>
      <c r="BR92" s="6" t="str">
        <f t="shared" si="97"/>
        <v/>
      </c>
      <c r="BS92" s="6" t="str">
        <f t="shared" ref="BS92:DP97" si="106">IF(MOD($B92, BS$3)=0, BS$3, "")</f>
        <v/>
      </c>
      <c r="BT92" s="6" t="str">
        <f t="shared" si="106"/>
        <v/>
      </c>
      <c r="BU92" s="6" t="str">
        <f t="shared" si="106"/>
        <v/>
      </c>
      <c r="BV92" s="6" t="str">
        <f t="shared" si="106"/>
        <v/>
      </c>
      <c r="BW92" s="6" t="str">
        <f t="shared" si="106"/>
        <v/>
      </c>
      <c r="BX92" s="6" t="str">
        <f t="shared" si="106"/>
        <v/>
      </c>
      <c r="BY92" s="6" t="str">
        <f t="shared" si="106"/>
        <v/>
      </c>
      <c r="BZ92" s="6" t="str">
        <f t="shared" si="106"/>
        <v/>
      </c>
      <c r="CA92" s="6" t="str">
        <f t="shared" si="106"/>
        <v/>
      </c>
      <c r="CB92" s="6" t="str">
        <f t="shared" si="106"/>
        <v/>
      </c>
      <c r="CC92" s="6" t="str">
        <f t="shared" si="106"/>
        <v/>
      </c>
      <c r="CD92" s="6" t="str">
        <f t="shared" si="106"/>
        <v/>
      </c>
      <c r="CE92" s="6" t="str">
        <f t="shared" si="106"/>
        <v/>
      </c>
      <c r="CF92" s="6" t="str">
        <f t="shared" si="106"/>
        <v/>
      </c>
      <c r="CG92" s="6" t="str">
        <f t="shared" si="106"/>
        <v/>
      </c>
      <c r="CH92" s="6" t="str">
        <f t="shared" si="106"/>
        <v/>
      </c>
      <c r="CI92" s="6" t="str">
        <f t="shared" si="106"/>
        <v/>
      </c>
      <c r="CJ92" s="6" t="str">
        <f t="shared" si="106"/>
        <v/>
      </c>
      <c r="CK92" s="6" t="str">
        <f t="shared" si="106"/>
        <v/>
      </c>
      <c r="CL92" s="6" t="str">
        <f t="shared" si="106"/>
        <v/>
      </c>
      <c r="CM92" s="6">
        <f t="shared" si="106"/>
        <v>89</v>
      </c>
      <c r="CN92" s="6" t="str">
        <f t="shared" si="106"/>
        <v/>
      </c>
      <c r="CO92" s="6" t="str">
        <f t="shared" si="106"/>
        <v/>
      </c>
      <c r="CP92" s="6" t="str">
        <f t="shared" si="106"/>
        <v/>
      </c>
      <c r="CQ92" s="6" t="str">
        <f t="shared" si="106"/>
        <v/>
      </c>
      <c r="CR92" s="6" t="str">
        <f t="shared" si="106"/>
        <v/>
      </c>
      <c r="CS92" s="6" t="str">
        <f t="shared" si="106"/>
        <v/>
      </c>
      <c r="CT92" s="6" t="str">
        <f t="shared" si="106"/>
        <v/>
      </c>
      <c r="CU92" s="6" t="str">
        <f t="shared" si="106"/>
        <v/>
      </c>
      <c r="CV92" s="6" t="str">
        <f t="shared" si="106"/>
        <v/>
      </c>
      <c r="CW92" s="6" t="str">
        <f t="shared" si="106"/>
        <v/>
      </c>
      <c r="CX92" s="6" t="str">
        <f t="shared" si="106"/>
        <v/>
      </c>
      <c r="CY92" s="6" t="str">
        <f t="shared" si="106"/>
        <v/>
      </c>
      <c r="CZ92" s="6" t="str">
        <f t="shared" si="106"/>
        <v/>
      </c>
      <c r="DA92" s="6" t="str">
        <f t="shared" si="106"/>
        <v/>
      </c>
      <c r="DB92" s="6" t="str">
        <f t="shared" si="106"/>
        <v/>
      </c>
      <c r="DC92" s="6" t="str">
        <f t="shared" si="106"/>
        <v/>
      </c>
      <c r="DD92" s="6" t="str">
        <f t="shared" si="106"/>
        <v/>
      </c>
      <c r="DE92" s="6" t="str">
        <f t="shared" si="106"/>
        <v/>
      </c>
      <c r="DF92" s="6" t="str">
        <f t="shared" si="106"/>
        <v/>
      </c>
      <c r="DG92" s="6" t="str">
        <f t="shared" si="106"/>
        <v/>
      </c>
      <c r="DH92" s="6" t="str">
        <f t="shared" si="106"/>
        <v/>
      </c>
      <c r="DI92" s="6" t="str">
        <f t="shared" si="106"/>
        <v/>
      </c>
      <c r="DJ92" s="6" t="str">
        <f t="shared" si="106"/>
        <v/>
      </c>
      <c r="DK92" s="6" t="str">
        <f t="shared" si="106"/>
        <v/>
      </c>
      <c r="DL92" s="6" t="str">
        <f t="shared" si="106"/>
        <v/>
      </c>
      <c r="DM92" s="6" t="str">
        <f t="shared" si="106"/>
        <v/>
      </c>
      <c r="DN92" s="6" t="str">
        <f t="shared" si="106"/>
        <v/>
      </c>
      <c r="DO92" s="6" t="str">
        <f t="shared" si="106"/>
        <v/>
      </c>
      <c r="DP92" s="6" t="str">
        <f t="shared" si="106"/>
        <v/>
      </c>
      <c r="DQ92" s="6" t="str">
        <f t="shared" si="95"/>
        <v/>
      </c>
      <c r="DR92" s="6" t="str">
        <f t="shared" si="95"/>
        <v/>
      </c>
      <c r="DS92" s="6" t="str">
        <f t="shared" si="95"/>
        <v/>
      </c>
      <c r="DT92" s="6" t="str">
        <f t="shared" si="95"/>
        <v/>
      </c>
      <c r="DU92" s="6" t="str">
        <f t="shared" si="95"/>
        <v/>
      </c>
      <c r="DV92" s="6" t="str">
        <f t="shared" si="95"/>
        <v/>
      </c>
      <c r="DW92" s="6" t="str">
        <f t="shared" si="95"/>
        <v/>
      </c>
      <c r="DX92" s="6" t="str">
        <f t="shared" si="95"/>
        <v/>
      </c>
      <c r="DY92" s="6" t="str">
        <f t="shared" si="95"/>
        <v/>
      </c>
      <c r="DZ92" s="6" t="str">
        <f t="shared" si="95"/>
        <v/>
      </c>
      <c r="EA92" s="6" t="str">
        <f t="shared" si="95"/>
        <v/>
      </c>
      <c r="EB92" s="6" t="str">
        <f t="shared" si="95"/>
        <v/>
      </c>
      <c r="EC92" s="6" t="str">
        <f t="shared" si="95"/>
        <v/>
      </c>
      <c r="ED92" s="6" t="str">
        <f t="shared" si="95"/>
        <v/>
      </c>
      <c r="EE92" s="6" t="str">
        <f t="shared" si="95"/>
        <v/>
      </c>
      <c r="EF92" s="6" t="str">
        <f t="shared" si="105"/>
        <v/>
      </c>
      <c r="EG92" s="6" t="str">
        <f t="shared" si="105"/>
        <v/>
      </c>
      <c r="EH92" s="6" t="str">
        <f t="shared" si="105"/>
        <v/>
      </c>
      <c r="EI92" s="6" t="str">
        <f t="shared" si="105"/>
        <v/>
      </c>
      <c r="EJ92" s="6" t="str">
        <f t="shared" si="105"/>
        <v/>
      </c>
      <c r="EK92" s="6" t="str">
        <f t="shared" si="105"/>
        <v/>
      </c>
      <c r="EL92" s="6" t="str">
        <f t="shared" si="105"/>
        <v/>
      </c>
      <c r="EM92" s="6" t="str">
        <f t="shared" si="105"/>
        <v/>
      </c>
      <c r="EN92" s="6" t="str">
        <f t="shared" si="105"/>
        <v/>
      </c>
      <c r="EO92" s="6" t="str">
        <f t="shared" si="105"/>
        <v/>
      </c>
      <c r="EP92" s="6" t="str">
        <f t="shared" si="105"/>
        <v/>
      </c>
      <c r="EQ92" s="6" t="str">
        <f t="shared" si="105"/>
        <v/>
      </c>
      <c r="ER92" s="6" t="str">
        <f t="shared" si="105"/>
        <v/>
      </c>
      <c r="ES92" s="6" t="str">
        <f t="shared" si="105"/>
        <v/>
      </c>
      <c r="ET92" s="6" t="str">
        <f t="shared" si="105"/>
        <v/>
      </c>
      <c r="EU92" s="6" t="str">
        <f t="shared" si="105"/>
        <v/>
      </c>
      <c r="EV92" s="6" t="str">
        <f t="shared" si="105"/>
        <v/>
      </c>
      <c r="EW92" s="6" t="str">
        <f t="shared" si="105"/>
        <v/>
      </c>
      <c r="EX92" s="6" t="str">
        <f t="shared" si="105"/>
        <v/>
      </c>
      <c r="EY92" s="6" t="str">
        <f t="shared" si="105"/>
        <v/>
      </c>
      <c r="EZ92" s="6" t="str">
        <f t="shared" si="105"/>
        <v/>
      </c>
      <c r="FA92" s="6" t="str">
        <f t="shared" si="105"/>
        <v/>
      </c>
      <c r="FB92" s="6" t="str">
        <f t="shared" si="105"/>
        <v/>
      </c>
      <c r="FC92" s="6" t="str">
        <f t="shared" si="105"/>
        <v/>
      </c>
      <c r="FD92" s="6" t="str">
        <f t="shared" si="105"/>
        <v/>
      </c>
      <c r="FE92" s="6" t="str">
        <f t="shared" si="105"/>
        <v/>
      </c>
      <c r="FF92" s="6" t="str">
        <f t="shared" si="105"/>
        <v/>
      </c>
      <c r="FG92" s="6" t="str">
        <f t="shared" si="105"/>
        <v/>
      </c>
      <c r="FH92" s="6" t="str">
        <f t="shared" si="105"/>
        <v/>
      </c>
      <c r="FI92" s="6" t="str">
        <f t="shared" si="105"/>
        <v/>
      </c>
      <c r="FJ92" s="6" t="str">
        <f t="shared" si="105"/>
        <v/>
      </c>
      <c r="FK92" s="6" t="str">
        <f t="shared" si="105"/>
        <v/>
      </c>
      <c r="FL92" s="6" t="str">
        <f t="shared" si="105"/>
        <v/>
      </c>
      <c r="FM92" s="6" t="str">
        <f t="shared" si="105"/>
        <v/>
      </c>
      <c r="FN92" s="6" t="str">
        <f t="shared" si="105"/>
        <v/>
      </c>
      <c r="FO92" s="6" t="str">
        <f t="shared" si="105"/>
        <v/>
      </c>
      <c r="FP92" s="6" t="str">
        <f t="shared" si="105"/>
        <v/>
      </c>
      <c r="FQ92" s="6" t="str">
        <f t="shared" si="105"/>
        <v/>
      </c>
      <c r="FR92" s="6" t="str">
        <f t="shared" si="105"/>
        <v/>
      </c>
      <c r="FS92" s="6" t="str">
        <f t="shared" si="105"/>
        <v/>
      </c>
      <c r="FT92" s="6" t="str">
        <f t="shared" si="105"/>
        <v/>
      </c>
      <c r="FU92" s="6" t="str">
        <f t="shared" si="105"/>
        <v/>
      </c>
      <c r="FV92" s="6" t="str">
        <f t="shared" si="105"/>
        <v/>
      </c>
      <c r="FW92" s="6" t="str">
        <f t="shared" si="105"/>
        <v/>
      </c>
      <c r="FX92" s="6">
        <f t="shared" si="105"/>
        <v>178</v>
      </c>
      <c r="FY92" s="6" t="str">
        <f t="shared" si="105"/>
        <v/>
      </c>
      <c r="FZ92" s="6" t="str">
        <f t="shared" si="105"/>
        <v/>
      </c>
      <c r="GA92" s="6" t="str">
        <f t="shared" si="105"/>
        <v/>
      </c>
      <c r="GB92" s="6" t="str">
        <f t="shared" si="105"/>
        <v/>
      </c>
      <c r="GC92" s="6" t="str">
        <f t="shared" si="105"/>
        <v/>
      </c>
      <c r="GD92" s="6" t="str">
        <f t="shared" si="105"/>
        <v/>
      </c>
      <c r="GE92" s="6" t="str">
        <f t="shared" si="105"/>
        <v/>
      </c>
      <c r="GF92" s="6" t="str">
        <f t="shared" si="105"/>
        <v/>
      </c>
      <c r="GG92" s="6" t="str">
        <f t="shared" si="105"/>
        <v/>
      </c>
      <c r="GH92" s="6" t="str">
        <f t="shared" si="105"/>
        <v/>
      </c>
      <c r="GI92" s="6" t="str">
        <f t="shared" si="105"/>
        <v/>
      </c>
      <c r="GJ92" s="6" t="str">
        <f t="shared" si="105"/>
        <v/>
      </c>
      <c r="GK92" s="6" t="str">
        <f t="shared" si="105"/>
        <v/>
      </c>
      <c r="GL92" s="6" t="str">
        <f t="shared" si="105"/>
        <v/>
      </c>
      <c r="GM92" s="6" t="str">
        <f t="shared" si="105"/>
        <v/>
      </c>
      <c r="GN92" s="6" t="str">
        <f t="shared" si="105"/>
        <v/>
      </c>
      <c r="GO92" s="6" t="str">
        <f t="shared" si="105"/>
        <v/>
      </c>
      <c r="GP92" s="6" t="str">
        <f t="shared" si="105"/>
        <v/>
      </c>
      <c r="GQ92" s="6" t="str">
        <f t="shared" si="105"/>
        <v/>
      </c>
      <c r="GR92" s="6" t="str">
        <f t="shared" si="104"/>
        <v/>
      </c>
      <c r="GS92" s="6" t="str">
        <f t="shared" si="104"/>
        <v/>
      </c>
      <c r="GT92" s="6" t="str">
        <f t="shared" si="104"/>
        <v/>
      </c>
      <c r="GU92" s="6" t="str">
        <f t="shared" si="104"/>
        <v/>
      </c>
    </row>
    <row r="93" spans="1:203" x14ac:dyDescent="0.25">
      <c r="A93">
        <f t="shared" si="76"/>
        <v>89</v>
      </c>
      <c r="B93">
        <f t="shared" si="77"/>
        <v>4005</v>
      </c>
      <c r="C93">
        <f t="shared" si="78"/>
        <v>6</v>
      </c>
      <c r="D93" s="6" t="str">
        <f t="shared" si="100"/>
        <v/>
      </c>
      <c r="E93" s="6">
        <f t="shared" si="100"/>
        <v>3</v>
      </c>
      <c r="F93" s="6" t="str">
        <f t="shared" si="100"/>
        <v/>
      </c>
      <c r="G93" s="6">
        <f t="shared" si="100"/>
        <v>5</v>
      </c>
      <c r="H93" s="6" t="str">
        <f t="shared" si="100"/>
        <v/>
      </c>
      <c r="I93" s="6" t="str">
        <f t="shared" si="100"/>
        <v/>
      </c>
      <c r="J93" s="6" t="str">
        <f t="shared" si="100"/>
        <v/>
      </c>
      <c r="K93" s="6">
        <f t="shared" si="100"/>
        <v>9</v>
      </c>
      <c r="L93" s="6" t="str">
        <f t="shared" si="100"/>
        <v/>
      </c>
      <c r="M93" s="6" t="str">
        <f t="shared" si="100"/>
        <v/>
      </c>
      <c r="N93" s="6" t="str">
        <f t="shared" si="100"/>
        <v/>
      </c>
      <c r="O93" s="6" t="str">
        <f t="shared" si="100"/>
        <v/>
      </c>
      <c r="P93" s="6" t="str">
        <f t="shared" si="100"/>
        <v/>
      </c>
      <c r="Q93" s="6">
        <f t="shared" si="100"/>
        <v>15</v>
      </c>
      <c r="R93" s="6" t="str">
        <f t="shared" si="100"/>
        <v/>
      </c>
      <c r="S93" s="6" t="str">
        <f t="shared" si="100"/>
        <v/>
      </c>
      <c r="T93" s="6" t="str">
        <f t="shared" si="82"/>
        <v/>
      </c>
      <c r="U93" s="6" t="str">
        <f t="shared" si="82"/>
        <v/>
      </c>
      <c r="V93" s="6" t="str">
        <f t="shared" si="82"/>
        <v/>
      </c>
      <c r="W93" s="6" t="str">
        <f t="shared" si="82"/>
        <v/>
      </c>
      <c r="X93" s="6" t="str">
        <f t="shared" si="82"/>
        <v/>
      </c>
      <c r="Y93" s="6" t="str">
        <f t="shared" si="82"/>
        <v/>
      </c>
      <c r="Z93" s="6" t="str">
        <f t="shared" si="82"/>
        <v/>
      </c>
      <c r="AA93" s="6" t="str">
        <f t="shared" si="82"/>
        <v/>
      </c>
      <c r="AB93" s="6" t="str">
        <f t="shared" si="82"/>
        <v/>
      </c>
      <c r="AC93" s="6" t="str">
        <f t="shared" si="82"/>
        <v/>
      </c>
      <c r="AD93" s="6" t="str">
        <f t="shared" si="82"/>
        <v/>
      </c>
      <c r="AE93" s="6" t="str">
        <f t="shared" si="82"/>
        <v/>
      </c>
      <c r="AF93" s="6" t="str">
        <f t="shared" si="82"/>
        <v/>
      </c>
      <c r="AG93" s="6" t="str">
        <f t="shared" si="82"/>
        <v/>
      </c>
      <c r="AH93" s="6" t="str">
        <f t="shared" si="82"/>
        <v/>
      </c>
      <c r="AI93" s="6" t="str">
        <f t="shared" si="82"/>
        <v/>
      </c>
      <c r="AJ93" s="6" t="str">
        <f t="shared" si="103"/>
        <v/>
      </c>
      <c r="AK93" s="6" t="str">
        <f t="shared" si="103"/>
        <v/>
      </c>
      <c r="AL93" s="6" t="str">
        <f t="shared" si="103"/>
        <v/>
      </c>
      <c r="AM93" s="6" t="str">
        <f t="shared" si="93"/>
        <v/>
      </c>
      <c r="AN93" s="6" t="str">
        <f t="shared" si="103"/>
        <v/>
      </c>
      <c r="AO93" s="6" t="str">
        <f t="shared" si="103"/>
        <v/>
      </c>
      <c r="AP93" s="6" t="str">
        <f t="shared" si="103"/>
        <v/>
      </c>
      <c r="AQ93" s="6" t="str">
        <f t="shared" si="93"/>
        <v/>
      </c>
      <c r="AR93" s="6" t="str">
        <f t="shared" si="93"/>
        <v/>
      </c>
      <c r="AS93" s="6" t="str">
        <f t="shared" si="93"/>
        <v/>
      </c>
      <c r="AT93" s="6" t="str">
        <f t="shared" si="93"/>
        <v/>
      </c>
      <c r="AU93" s="6">
        <f t="shared" si="93"/>
        <v>45</v>
      </c>
      <c r="AV93" s="6" t="str">
        <f t="shared" si="93"/>
        <v/>
      </c>
      <c r="AW93" s="6" t="str">
        <f t="shared" si="93"/>
        <v/>
      </c>
      <c r="AX93" s="6" t="str">
        <f t="shared" si="93"/>
        <v/>
      </c>
      <c r="AY93" s="6" t="str">
        <f t="shared" si="93"/>
        <v/>
      </c>
      <c r="AZ93" s="6" t="str">
        <f t="shared" si="93"/>
        <v/>
      </c>
      <c r="BA93" s="6" t="str">
        <f t="shared" si="93"/>
        <v/>
      </c>
      <c r="BB93" s="6" t="str">
        <f t="shared" si="93"/>
        <v/>
      </c>
      <c r="BC93" s="6" t="str">
        <f t="shared" si="97"/>
        <v/>
      </c>
      <c r="BD93" s="6" t="str">
        <f t="shared" si="97"/>
        <v/>
      </c>
      <c r="BE93" s="6" t="str">
        <f t="shared" si="97"/>
        <v/>
      </c>
      <c r="BF93" s="6" t="str">
        <f t="shared" si="97"/>
        <v/>
      </c>
      <c r="BG93" s="6" t="str">
        <f t="shared" si="97"/>
        <v/>
      </c>
      <c r="BH93" s="6" t="str">
        <f t="shared" si="97"/>
        <v/>
      </c>
      <c r="BI93" s="6" t="str">
        <f t="shared" si="97"/>
        <v/>
      </c>
      <c r="BJ93" s="6" t="str">
        <f t="shared" si="97"/>
        <v/>
      </c>
      <c r="BK93" s="6" t="str">
        <f t="shared" si="97"/>
        <v/>
      </c>
      <c r="BL93" s="6" t="str">
        <f t="shared" si="97"/>
        <v/>
      </c>
      <c r="BM93" s="6" t="str">
        <f t="shared" si="97"/>
        <v/>
      </c>
      <c r="BN93" s="6" t="str">
        <f t="shared" si="97"/>
        <v/>
      </c>
      <c r="BO93" s="6" t="str">
        <f t="shared" si="97"/>
        <v/>
      </c>
      <c r="BP93" s="6" t="str">
        <f t="shared" si="97"/>
        <v/>
      </c>
      <c r="BQ93" s="6" t="str">
        <f t="shared" si="97"/>
        <v/>
      </c>
      <c r="BR93" s="6" t="str">
        <f t="shared" si="97"/>
        <v/>
      </c>
      <c r="BS93" s="6" t="str">
        <f t="shared" si="106"/>
        <v/>
      </c>
      <c r="BT93" s="6" t="str">
        <f t="shared" si="106"/>
        <v/>
      </c>
      <c r="BU93" s="6" t="str">
        <f t="shared" si="106"/>
        <v/>
      </c>
      <c r="BV93" s="6" t="str">
        <f t="shared" si="106"/>
        <v/>
      </c>
      <c r="BW93" s="6" t="str">
        <f t="shared" si="106"/>
        <v/>
      </c>
      <c r="BX93" s="6" t="str">
        <f t="shared" si="106"/>
        <v/>
      </c>
      <c r="BY93" s="6" t="str">
        <f t="shared" si="106"/>
        <v/>
      </c>
      <c r="BZ93" s="6" t="str">
        <f t="shared" si="106"/>
        <v/>
      </c>
      <c r="CA93" s="6" t="str">
        <f t="shared" si="106"/>
        <v/>
      </c>
      <c r="CB93" s="6" t="str">
        <f t="shared" si="106"/>
        <v/>
      </c>
      <c r="CC93" s="6" t="str">
        <f t="shared" si="106"/>
        <v/>
      </c>
      <c r="CD93" s="6" t="str">
        <f t="shared" si="106"/>
        <v/>
      </c>
      <c r="CE93" s="6" t="str">
        <f t="shared" si="106"/>
        <v/>
      </c>
      <c r="CF93" s="6" t="str">
        <f t="shared" si="106"/>
        <v/>
      </c>
      <c r="CG93" s="6" t="str">
        <f t="shared" si="106"/>
        <v/>
      </c>
      <c r="CH93" s="6" t="str">
        <f t="shared" si="106"/>
        <v/>
      </c>
      <c r="CI93" s="6" t="str">
        <f t="shared" si="106"/>
        <v/>
      </c>
      <c r="CJ93" s="6" t="str">
        <f t="shared" si="106"/>
        <v/>
      </c>
      <c r="CK93" s="6" t="str">
        <f t="shared" si="106"/>
        <v/>
      </c>
      <c r="CL93" s="6" t="str">
        <f t="shared" si="106"/>
        <v/>
      </c>
      <c r="CM93" s="6">
        <f t="shared" si="106"/>
        <v>89</v>
      </c>
      <c r="CN93" s="6" t="str">
        <f t="shared" si="106"/>
        <v/>
      </c>
      <c r="CO93" s="6" t="str">
        <f t="shared" si="106"/>
        <v/>
      </c>
      <c r="CP93" s="6" t="str">
        <f t="shared" si="106"/>
        <v/>
      </c>
      <c r="CQ93" s="6" t="str">
        <f t="shared" si="106"/>
        <v/>
      </c>
      <c r="CR93" s="6" t="str">
        <f t="shared" si="106"/>
        <v/>
      </c>
      <c r="CS93" s="6" t="str">
        <f t="shared" si="106"/>
        <v/>
      </c>
      <c r="CT93" s="6" t="str">
        <f t="shared" si="106"/>
        <v/>
      </c>
      <c r="CU93" s="6" t="str">
        <f t="shared" si="106"/>
        <v/>
      </c>
      <c r="CV93" s="6" t="str">
        <f t="shared" si="106"/>
        <v/>
      </c>
      <c r="CW93" s="6" t="str">
        <f t="shared" si="106"/>
        <v/>
      </c>
      <c r="CX93" s="6" t="str">
        <f t="shared" si="106"/>
        <v/>
      </c>
      <c r="CY93" s="6" t="str">
        <f t="shared" si="106"/>
        <v/>
      </c>
      <c r="CZ93" s="6" t="str">
        <f t="shared" si="106"/>
        <v/>
      </c>
      <c r="DA93" s="6" t="str">
        <f t="shared" si="106"/>
        <v/>
      </c>
      <c r="DB93" s="6" t="str">
        <f t="shared" si="106"/>
        <v/>
      </c>
      <c r="DC93" s="6" t="str">
        <f t="shared" si="106"/>
        <v/>
      </c>
      <c r="DD93" s="6" t="str">
        <f t="shared" si="106"/>
        <v/>
      </c>
      <c r="DE93" s="6" t="str">
        <f t="shared" si="106"/>
        <v/>
      </c>
      <c r="DF93" s="6" t="str">
        <f t="shared" si="106"/>
        <v/>
      </c>
      <c r="DG93" s="6" t="str">
        <f t="shared" si="106"/>
        <v/>
      </c>
      <c r="DH93" s="6" t="str">
        <f t="shared" si="106"/>
        <v/>
      </c>
      <c r="DI93" s="6" t="str">
        <f t="shared" si="106"/>
        <v/>
      </c>
      <c r="DJ93" s="6" t="str">
        <f t="shared" si="106"/>
        <v/>
      </c>
      <c r="DK93" s="6" t="str">
        <f t="shared" si="106"/>
        <v/>
      </c>
      <c r="DL93" s="6" t="str">
        <f t="shared" si="106"/>
        <v/>
      </c>
      <c r="DM93" s="6" t="str">
        <f t="shared" si="106"/>
        <v/>
      </c>
      <c r="DN93" s="6" t="str">
        <f t="shared" si="106"/>
        <v/>
      </c>
      <c r="DO93" s="6" t="str">
        <f t="shared" si="106"/>
        <v/>
      </c>
      <c r="DP93" s="6" t="str">
        <f t="shared" si="106"/>
        <v/>
      </c>
      <c r="DQ93" s="6" t="str">
        <f t="shared" si="95"/>
        <v/>
      </c>
      <c r="DR93" s="6" t="str">
        <f t="shared" si="95"/>
        <v/>
      </c>
      <c r="DS93" s="6" t="str">
        <f t="shared" si="95"/>
        <v/>
      </c>
      <c r="DT93" s="6" t="str">
        <f t="shared" si="95"/>
        <v/>
      </c>
      <c r="DU93" s="6" t="str">
        <f t="shared" si="95"/>
        <v/>
      </c>
      <c r="DV93" s="6" t="str">
        <f t="shared" si="95"/>
        <v/>
      </c>
      <c r="DW93" s="6" t="str">
        <f t="shared" si="95"/>
        <v/>
      </c>
      <c r="DX93" s="6" t="str">
        <f t="shared" si="95"/>
        <v/>
      </c>
      <c r="DY93" s="6" t="str">
        <f t="shared" si="95"/>
        <v/>
      </c>
      <c r="DZ93" s="6" t="str">
        <f t="shared" si="95"/>
        <v/>
      </c>
      <c r="EA93" s="6" t="str">
        <f t="shared" si="95"/>
        <v/>
      </c>
      <c r="EB93" s="6" t="str">
        <f t="shared" si="95"/>
        <v/>
      </c>
      <c r="EC93" s="6" t="str">
        <f t="shared" si="95"/>
        <v/>
      </c>
      <c r="ED93" s="6" t="str">
        <f t="shared" si="95"/>
        <v/>
      </c>
      <c r="EE93" s="6" t="str">
        <f t="shared" si="95"/>
        <v/>
      </c>
      <c r="EF93" s="6" t="str">
        <f t="shared" si="105"/>
        <v/>
      </c>
      <c r="EG93" s="6" t="str">
        <f t="shared" si="105"/>
        <v/>
      </c>
      <c r="EH93" s="6" t="str">
        <f t="shared" si="105"/>
        <v/>
      </c>
      <c r="EI93" s="6" t="str">
        <f t="shared" si="105"/>
        <v/>
      </c>
      <c r="EJ93" s="6" t="str">
        <f t="shared" si="105"/>
        <v/>
      </c>
      <c r="EK93" s="6" t="str">
        <f t="shared" si="105"/>
        <v/>
      </c>
      <c r="EL93" s="6" t="str">
        <f t="shared" si="105"/>
        <v/>
      </c>
      <c r="EM93" s="6" t="str">
        <f t="shared" si="105"/>
        <v/>
      </c>
      <c r="EN93" s="6" t="str">
        <f t="shared" si="105"/>
        <v/>
      </c>
      <c r="EO93" s="6" t="str">
        <f t="shared" si="105"/>
        <v/>
      </c>
      <c r="EP93" s="6" t="str">
        <f t="shared" si="105"/>
        <v/>
      </c>
      <c r="EQ93" s="6" t="str">
        <f t="shared" si="105"/>
        <v/>
      </c>
      <c r="ER93" s="6" t="str">
        <f t="shared" si="105"/>
        <v/>
      </c>
      <c r="ES93" s="6" t="str">
        <f t="shared" si="105"/>
        <v/>
      </c>
      <c r="ET93" s="6" t="str">
        <f t="shared" si="105"/>
        <v/>
      </c>
      <c r="EU93" s="6" t="str">
        <f t="shared" si="105"/>
        <v/>
      </c>
      <c r="EV93" s="6" t="str">
        <f t="shared" si="105"/>
        <v/>
      </c>
      <c r="EW93" s="6" t="str">
        <f t="shared" si="105"/>
        <v/>
      </c>
      <c r="EX93" s="6" t="str">
        <f t="shared" si="105"/>
        <v/>
      </c>
      <c r="EY93" s="6" t="str">
        <f t="shared" si="105"/>
        <v/>
      </c>
      <c r="EZ93" s="6" t="str">
        <f t="shared" si="105"/>
        <v/>
      </c>
      <c r="FA93" s="6" t="str">
        <f t="shared" si="105"/>
        <v/>
      </c>
      <c r="FB93" s="6" t="str">
        <f t="shared" si="105"/>
        <v/>
      </c>
      <c r="FC93" s="6" t="str">
        <f t="shared" si="105"/>
        <v/>
      </c>
      <c r="FD93" s="6" t="str">
        <f t="shared" si="105"/>
        <v/>
      </c>
      <c r="FE93" s="6" t="str">
        <f t="shared" si="105"/>
        <v/>
      </c>
      <c r="FF93" s="6" t="str">
        <f t="shared" si="105"/>
        <v/>
      </c>
      <c r="FG93" s="6" t="str">
        <f t="shared" si="105"/>
        <v/>
      </c>
      <c r="FH93" s="6" t="str">
        <f t="shared" si="105"/>
        <v/>
      </c>
      <c r="FI93" s="6" t="str">
        <f t="shared" si="105"/>
        <v/>
      </c>
      <c r="FJ93" s="6" t="str">
        <f t="shared" si="105"/>
        <v/>
      </c>
      <c r="FK93" s="6" t="str">
        <f t="shared" si="105"/>
        <v/>
      </c>
      <c r="FL93" s="6" t="str">
        <f t="shared" si="105"/>
        <v/>
      </c>
      <c r="FM93" s="6" t="str">
        <f t="shared" si="105"/>
        <v/>
      </c>
      <c r="FN93" s="6" t="str">
        <f t="shared" si="105"/>
        <v/>
      </c>
      <c r="FO93" s="6" t="str">
        <f t="shared" si="105"/>
        <v/>
      </c>
      <c r="FP93" s="6" t="str">
        <f t="shared" si="105"/>
        <v/>
      </c>
      <c r="FQ93" s="6" t="str">
        <f t="shared" si="105"/>
        <v/>
      </c>
      <c r="FR93" s="6" t="str">
        <f t="shared" si="105"/>
        <v/>
      </c>
      <c r="FS93" s="6" t="str">
        <f t="shared" si="105"/>
        <v/>
      </c>
      <c r="FT93" s="6" t="str">
        <f t="shared" si="105"/>
        <v/>
      </c>
      <c r="FU93" s="6" t="str">
        <f t="shared" si="105"/>
        <v/>
      </c>
      <c r="FV93" s="6" t="str">
        <f t="shared" si="105"/>
        <v/>
      </c>
      <c r="FW93" s="6" t="str">
        <f t="shared" si="105"/>
        <v/>
      </c>
      <c r="FX93" s="6" t="str">
        <f t="shared" si="105"/>
        <v/>
      </c>
      <c r="FY93" s="6" t="str">
        <f t="shared" si="105"/>
        <v/>
      </c>
      <c r="FZ93" s="6" t="str">
        <f t="shared" si="105"/>
        <v/>
      </c>
      <c r="GA93" s="6" t="str">
        <f t="shared" si="105"/>
        <v/>
      </c>
      <c r="GB93" s="6" t="str">
        <f t="shared" si="105"/>
        <v/>
      </c>
      <c r="GC93" s="6" t="str">
        <f t="shared" si="105"/>
        <v/>
      </c>
      <c r="GD93" s="6" t="str">
        <f t="shared" si="105"/>
        <v/>
      </c>
      <c r="GE93" s="6" t="str">
        <f t="shared" si="105"/>
        <v/>
      </c>
      <c r="GF93" s="6" t="str">
        <f t="shared" si="105"/>
        <v/>
      </c>
      <c r="GG93" s="6" t="str">
        <f t="shared" si="105"/>
        <v/>
      </c>
      <c r="GH93" s="6" t="str">
        <f t="shared" si="105"/>
        <v/>
      </c>
      <c r="GI93" s="6" t="str">
        <f t="shared" si="105"/>
        <v/>
      </c>
      <c r="GJ93" s="6" t="str">
        <f t="shared" si="105"/>
        <v/>
      </c>
      <c r="GK93" s="6" t="str">
        <f t="shared" si="105"/>
        <v/>
      </c>
      <c r="GL93" s="6" t="str">
        <f t="shared" si="105"/>
        <v/>
      </c>
      <c r="GM93" s="6" t="str">
        <f t="shared" si="105"/>
        <v/>
      </c>
      <c r="GN93" s="6" t="str">
        <f t="shared" si="105"/>
        <v/>
      </c>
      <c r="GO93" s="6" t="str">
        <f t="shared" si="105"/>
        <v/>
      </c>
      <c r="GP93" s="6" t="str">
        <f t="shared" si="105"/>
        <v/>
      </c>
      <c r="GQ93" s="6" t="str">
        <f t="shared" si="105"/>
        <v/>
      </c>
      <c r="GR93" s="6" t="str">
        <f t="shared" si="104"/>
        <v/>
      </c>
      <c r="GS93" s="6" t="str">
        <f t="shared" si="104"/>
        <v/>
      </c>
      <c r="GT93" s="6" t="str">
        <f t="shared" si="104"/>
        <v/>
      </c>
      <c r="GU93" s="6" t="str">
        <f t="shared" si="104"/>
        <v/>
      </c>
    </row>
    <row r="94" spans="1:203" x14ac:dyDescent="0.25">
      <c r="A94">
        <f t="shared" si="76"/>
        <v>90</v>
      </c>
      <c r="B94">
        <f t="shared" si="77"/>
        <v>4095</v>
      </c>
      <c r="C94">
        <f t="shared" si="78"/>
        <v>13</v>
      </c>
      <c r="D94" s="6" t="str">
        <f t="shared" si="100"/>
        <v/>
      </c>
      <c r="E94" s="6">
        <f t="shared" si="100"/>
        <v>3</v>
      </c>
      <c r="F94" s="6" t="str">
        <f t="shared" si="100"/>
        <v/>
      </c>
      <c r="G94" s="6">
        <f t="shared" si="100"/>
        <v>5</v>
      </c>
      <c r="H94" s="6" t="str">
        <f t="shared" si="100"/>
        <v/>
      </c>
      <c r="I94" s="6">
        <f t="shared" si="100"/>
        <v>7</v>
      </c>
      <c r="J94" s="6" t="str">
        <f t="shared" si="100"/>
        <v/>
      </c>
      <c r="K94" s="6">
        <f t="shared" si="100"/>
        <v>9</v>
      </c>
      <c r="L94" s="6" t="str">
        <f t="shared" si="100"/>
        <v/>
      </c>
      <c r="M94" s="6" t="str">
        <f t="shared" si="100"/>
        <v/>
      </c>
      <c r="N94" s="6" t="str">
        <f t="shared" si="100"/>
        <v/>
      </c>
      <c r="O94" s="6">
        <f t="shared" si="100"/>
        <v>13</v>
      </c>
      <c r="P94" s="6" t="str">
        <f t="shared" si="100"/>
        <v/>
      </c>
      <c r="Q94" s="6">
        <f t="shared" si="100"/>
        <v>15</v>
      </c>
      <c r="R94" s="6" t="str">
        <f t="shared" si="100"/>
        <v/>
      </c>
      <c r="S94" s="6" t="str">
        <f t="shared" si="100"/>
        <v/>
      </c>
      <c r="T94" s="6" t="str">
        <f t="shared" si="82"/>
        <v/>
      </c>
      <c r="U94" s="6" t="str">
        <f t="shared" si="82"/>
        <v/>
      </c>
      <c r="V94" s="6" t="str">
        <f t="shared" si="82"/>
        <v/>
      </c>
      <c r="W94" s="6">
        <f t="shared" si="82"/>
        <v>21</v>
      </c>
      <c r="X94" s="6" t="str">
        <f t="shared" si="82"/>
        <v/>
      </c>
      <c r="Y94" s="6" t="str">
        <f t="shared" si="82"/>
        <v/>
      </c>
      <c r="Z94" s="6" t="str">
        <f t="shared" si="82"/>
        <v/>
      </c>
      <c r="AA94" s="6" t="str">
        <f t="shared" si="82"/>
        <v/>
      </c>
      <c r="AB94" s="6" t="str">
        <f t="shared" si="82"/>
        <v/>
      </c>
      <c r="AC94" s="6" t="str">
        <f t="shared" si="82"/>
        <v/>
      </c>
      <c r="AD94" s="6" t="str">
        <f t="shared" si="82"/>
        <v/>
      </c>
      <c r="AE94" s="6" t="str">
        <f t="shared" si="82"/>
        <v/>
      </c>
      <c r="AF94" s="6" t="str">
        <f t="shared" si="82"/>
        <v/>
      </c>
      <c r="AG94" s="6" t="str">
        <f t="shared" si="82"/>
        <v/>
      </c>
      <c r="AH94" s="6" t="str">
        <f t="shared" si="82"/>
        <v/>
      </c>
      <c r="AI94" s="6" t="str">
        <f t="shared" si="82"/>
        <v/>
      </c>
      <c r="AJ94" s="6" t="str">
        <f t="shared" si="103"/>
        <v/>
      </c>
      <c r="AK94" s="6">
        <f t="shared" si="103"/>
        <v>35</v>
      </c>
      <c r="AL94" s="6" t="str">
        <f t="shared" si="103"/>
        <v/>
      </c>
      <c r="AM94" s="6" t="str">
        <f t="shared" si="93"/>
        <v/>
      </c>
      <c r="AN94" s="6" t="str">
        <f t="shared" si="103"/>
        <v/>
      </c>
      <c r="AO94" s="6">
        <f t="shared" si="103"/>
        <v>39</v>
      </c>
      <c r="AP94" s="6" t="str">
        <f t="shared" si="103"/>
        <v/>
      </c>
      <c r="AQ94" s="6" t="str">
        <f t="shared" si="93"/>
        <v/>
      </c>
      <c r="AR94" s="6" t="str">
        <f t="shared" si="93"/>
        <v/>
      </c>
      <c r="AS94" s="6" t="str">
        <f t="shared" si="93"/>
        <v/>
      </c>
      <c r="AT94" s="6" t="str">
        <f t="shared" si="93"/>
        <v/>
      </c>
      <c r="AU94" s="6">
        <f t="shared" si="93"/>
        <v>45</v>
      </c>
      <c r="AV94" s="6" t="str">
        <f t="shared" si="93"/>
        <v/>
      </c>
      <c r="AW94" s="6" t="str">
        <f t="shared" si="93"/>
        <v/>
      </c>
      <c r="AX94" s="6" t="str">
        <f t="shared" si="93"/>
        <v/>
      </c>
      <c r="AY94" s="6" t="str">
        <f t="shared" si="93"/>
        <v/>
      </c>
      <c r="AZ94" s="6" t="str">
        <f t="shared" si="93"/>
        <v/>
      </c>
      <c r="BA94" s="6" t="str">
        <f t="shared" si="93"/>
        <v/>
      </c>
      <c r="BB94" s="6" t="str">
        <f t="shared" si="93"/>
        <v/>
      </c>
      <c r="BC94" s="6" t="str">
        <f t="shared" si="97"/>
        <v/>
      </c>
      <c r="BD94" s="6" t="str">
        <f t="shared" si="97"/>
        <v/>
      </c>
      <c r="BE94" s="6" t="str">
        <f t="shared" si="97"/>
        <v/>
      </c>
      <c r="BF94" s="6" t="str">
        <f t="shared" si="97"/>
        <v/>
      </c>
      <c r="BG94" s="6" t="str">
        <f t="shared" si="97"/>
        <v/>
      </c>
      <c r="BH94" s="6" t="str">
        <f t="shared" si="97"/>
        <v/>
      </c>
      <c r="BI94" s="6" t="str">
        <f t="shared" si="97"/>
        <v/>
      </c>
      <c r="BJ94" s="6" t="str">
        <f t="shared" si="97"/>
        <v/>
      </c>
      <c r="BK94" s="6" t="str">
        <f t="shared" si="97"/>
        <v/>
      </c>
      <c r="BL94" s="6" t="str">
        <f t="shared" si="97"/>
        <v/>
      </c>
      <c r="BM94" s="6">
        <f t="shared" si="97"/>
        <v>63</v>
      </c>
      <c r="BN94" s="6" t="str">
        <f t="shared" si="97"/>
        <v/>
      </c>
      <c r="BO94" s="6">
        <f t="shared" si="97"/>
        <v>65</v>
      </c>
      <c r="BP94" s="6" t="str">
        <f t="shared" si="97"/>
        <v/>
      </c>
      <c r="BQ94" s="6" t="str">
        <f t="shared" si="97"/>
        <v/>
      </c>
      <c r="BR94" s="6" t="str">
        <f t="shared" si="97"/>
        <v/>
      </c>
      <c r="BS94" s="6" t="str">
        <f t="shared" si="106"/>
        <v/>
      </c>
      <c r="BT94" s="6" t="str">
        <f t="shared" si="106"/>
        <v/>
      </c>
      <c r="BU94" s="6" t="str">
        <f t="shared" si="106"/>
        <v/>
      </c>
      <c r="BV94" s="6" t="str">
        <f t="shared" si="106"/>
        <v/>
      </c>
      <c r="BW94" s="6" t="str">
        <f t="shared" si="106"/>
        <v/>
      </c>
      <c r="BX94" s="6" t="str">
        <f t="shared" si="106"/>
        <v/>
      </c>
      <c r="BY94" s="6" t="str">
        <f t="shared" si="106"/>
        <v/>
      </c>
      <c r="BZ94" s="6" t="str">
        <f t="shared" si="106"/>
        <v/>
      </c>
      <c r="CA94" s="6" t="str">
        <f t="shared" si="106"/>
        <v/>
      </c>
      <c r="CB94" s="6" t="str">
        <f t="shared" si="106"/>
        <v/>
      </c>
      <c r="CC94" s="6" t="str">
        <f t="shared" si="106"/>
        <v/>
      </c>
      <c r="CD94" s="6" t="str">
        <f t="shared" si="106"/>
        <v/>
      </c>
      <c r="CE94" s="6" t="str">
        <f t="shared" si="106"/>
        <v/>
      </c>
      <c r="CF94" s="6" t="str">
        <f t="shared" si="106"/>
        <v/>
      </c>
      <c r="CG94" s="6" t="str">
        <f t="shared" si="106"/>
        <v/>
      </c>
      <c r="CH94" s="6" t="str">
        <f t="shared" si="106"/>
        <v/>
      </c>
      <c r="CI94" s="6" t="str">
        <f t="shared" si="106"/>
        <v/>
      </c>
      <c r="CJ94" s="6" t="str">
        <f t="shared" si="106"/>
        <v/>
      </c>
      <c r="CK94" s="6" t="str">
        <f t="shared" si="106"/>
        <v/>
      </c>
      <c r="CL94" s="6" t="str">
        <f t="shared" si="106"/>
        <v/>
      </c>
      <c r="CM94" s="6" t="str">
        <f t="shared" si="106"/>
        <v/>
      </c>
      <c r="CN94" s="6" t="str">
        <f t="shared" si="106"/>
        <v/>
      </c>
      <c r="CO94" s="6">
        <f t="shared" si="106"/>
        <v>91</v>
      </c>
      <c r="CP94" s="6" t="str">
        <f t="shared" si="106"/>
        <v/>
      </c>
      <c r="CQ94" s="6" t="str">
        <f t="shared" si="106"/>
        <v/>
      </c>
      <c r="CR94" s="6" t="str">
        <f t="shared" si="106"/>
        <v/>
      </c>
      <c r="CS94" s="6" t="str">
        <f t="shared" si="106"/>
        <v/>
      </c>
      <c r="CT94" s="6" t="str">
        <f t="shared" si="106"/>
        <v/>
      </c>
      <c r="CU94" s="6" t="str">
        <f t="shared" si="106"/>
        <v/>
      </c>
      <c r="CV94" s="6" t="str">
        <f t="shared" si="106"/>
        <v/>
      </c>
      <c r="CW94" s="6" t="str">
        <f t="shared" si="106"/>
        <v/>
      </c>
      <c r="CX94" s="6" t="str">
        <f t="shared" si="106"/>
        <v/>
      </c>
      <c r="CY94" s="6" t="str">
        <f t="shared" si="106"/>
        <v/>
      </c>
      <c r="CZ94" s="6" t="str">
        <f t="shared" si="106"/>
        <v/>
      </c>
      <c r="DA94" s="6" t="str">
        <f t="shared" si="106"/>
        <v/>
      </c>
      <c r="DB94" s="6" t="str">
        <f t="shared" si="106"/>
        <v/>
      </c>
      <c r="DC94" s="6">
        <f t="shared" si="106"/>
        <v>105</v>
      </c>
      <c r="DD94" s="6" t="str">
        <f t="shared" si="106"/>
        <v/>
      </c>
      <c r="DE94" s="6" t="str">
        <f t="shared" si="106"/>
        <v/>
      </c>
      <c r="DF94" s="6" t="str">
        <f t="shared" si="106"/>
        <v/>
      </c>
      <c r="DG94" s="6" t="str">
        <f t="shared" si="106"/>
        <v/>
      </c>
      <c r="DH94" s="6" t="str">
        <f t="shared" si="106"/>
        <v/>
      </c>
      <c r="DI94" s="6" t="str">
        <f t="shared" si="106"/>
        <v/>
      </c>
      <c r="DJ94" s="6" t="str">
        <f t="shared" si="106"/>
        <v/>
      </c>
      <c r="DK94" s="6" t="str">
        <f t="shared" si="106"/>
        <v/>
      </c>
      <c r="DL94" s="6" t="str">
        <f t="shared" si="106"/>
        <v/>
      </c>
      <c r="DM94" s="6" t="str">
        <f t="shared" si="106"/>
        <v/>
      </c>
      <c r="DN94" s="6" t="str">
        <f t="shared" si="106"/>
        <v/>
      </c>
      <c r="DO94" s="6">
        <f t="shared" si="106"/>
        <v>117</v>
      </c>
      <c r="DP94" s="6" t="str">
        <f t="shared" si="106"/>
        <v/>
      </c>
      <c r="DQ94" s="6" t="str">
        <f t="shared" si="95"/>
        <v/>
      </c>
      <c r="DR94" s="6" t="str">
        <f t="shared" si="95"/>
        <v/>
      </c>
      <c r="DS94" s="6" t="str">
        <f t="shared" si="95"/>
        <v/>
      </c>
      <c r="DT94" s="6" t="str">
        <f t="shared" si="95"/>
        <v/>
      </c>
      <c r="DU94" s="6" t="str">
        <f t="shared" si="95"/>
        <v/>
      </c>
      <c r="DV94" s="6" t="str">
        <f t="shared" si="95"/>
        <v/>
      </c>
      <c r="DW94" s="6" t="str">
        <f t="shared" si="95"/>
        <v/>
      </c>
      <c r="DX94" s="6" t="str">
        <f t="shared" si="95"/>
        <v/>
      </c>
      <c r="DY94" s="6" t="str">
        <f t="shared" si="95"/>
        <v/>
      </c>
      <c r="DZ94" s="6" t="str">
        <f t="shared" si="95"/>
        <v/>
      </c>
      <c r="EA94" s="6" t="str">
        <f t="shared" si="95"/>
        <v/>
      </c>
      <c r="EB94" s="6" t="str">
        <f t="shared" si="95"/>
        <v/>
      </c>
      <c r="EC94" s="6" t="str">
        <f t="shared" si="95"/>
        <v/>
      </c>
      <c r="ED94" s="6" t="str">
        <f t="shared" si="95"/>
        <v/>
      </c>
      <c r="EE94" s="6" t="str">
        <f t="shared" si="95"/>
        <v/>
      </c>
      <c r="EF94" s="6" t="str">
        <f t="shared" si="105"/>
        <v/>
      </c>
      <c r="EG94" s="6" t="str">
        <f t="shared" si="105"/>
        <v/>
      </c>
      <c r="EH94" s="6" t="str">
        <f t="shared" si="105"/>
        <v/>
      </c>
      <c r="EI94" s="6" t="str">
        <f t="shared" si="105"/>
        <v/>
      </c>
      <c r="EJ94" s="6" t="str">
        <f t="shared" si="105"/>
        <v/>
      </c>
      <c r="EK94" s="6" t="str">
        <f t="shared" si="105"/>
        <v/>
      </c>
      <c r="EL94" s="6" t="str">
        <f t="shared" si="105"/>
        <v/>
      </c>
      <c r="EM94" s="6" t="str">
        <f t="shared" si="105"/>
        <v/>
      </c>
      <c r="EN94" s="6" t="str">
        <f t="shared" si="105"/>
        <v/>
      </c>
      <c r="EO94" s="6" t="str">
        <f t="shared" si="105"/>
        <v/>
      </c>
      <c r="EP94" s="6" t="str">
        <f t="shared" si="105"/>
        <v/>
      </c>
      <c r="EQ94" s="6" t="str">
        <f t="shared" si="105"/>
        <v/>
      </c>
      <c r="ER94" s="6" t="str">
        <f t="shared" si="105"/>
        <v/>
      </c>
      <c r="ES94" s="6" t="str">
        <f t="shared" si="105"/>
        <v/>
      </c>
      <c r="ET94" s="6" t="str">
        <f t="shared" si="105"/>
        <v/>
      </c>
      <c r="EU94" s="6" t="str">
        <f t="shared" si="105"/>
        <v/>
      </c>
      <c r="EV94" s="6" t="str">
        <f t="shared" si="105"/>
        <v/>
      </c>
      <c r="EW94" s="6" t="str">
        <f t="shared" si="105"/>
        <v/>
      </c>
      <c r="EX94" s="6" t="str">
        <f t="shared" si="105"/>
        <v/>
      </c>
      <c r="EY94" s="6" t="str">
        <f t="shared" si="105"/>
        <v/>
      </c>
      <c r="EZ94" s="6" t="str">
        <f t="shared" si="105"/>
        <v/>
      </c>
      <c r="FA94" s="6" t="str">
        <f t="shared" si="105"/>
        <v/>
      </c>
      <c r="FB94" s="6" t="str">
        <f t="shared" si="105"/>
        <v/>
      </c>
      <c r="FC94" s="6" t="str">
        <f t="shared" si="105"/>
        <v/>
      </c>
      <c r="FD94" s="6" t="str">
        <f t="shared" si="105"/>
        <v/>
      </c>
      <c r="FE94" s="6" t="str">
        <f t="shared" si="105"/>
        <v/>
      </c>
      <c r="FF94" s="6" t="str">
        <f t="shared" si="105"/>
        <v/>
      </c>
      <c r="FG94" s="6" t="str">
        <f t="shared" si="105"/>
        <v/>
      </c>
      <c r="FH94" s="6" t="str">
        <f t="shared" si="105"/>
        <v/>
      </c>
      <c r="FI94" s="6" t="str">
        <f t="shared" si="105"/>
        <v/>
      </c>
      <c r="FJ94" s="6" t="str">
        <f t="shared" si="105"/>
        <v/>
      </c>
      <c r="FK94" s="6" t="str">
        <f t="shared" si="105"/>
        <v/>
      </c>
      <c r="FL94" s="6" t="str">
        <f t="shared" si="105"/>
        <v/>
      </c>
      <c r="FM94" s="6" t="str">
        <f t="shared" si="105"/>
        <v/>
      </c>
      <c r="FN94" s="6" t="str">
        <f t="shared" si="105"/>
        <v/>
      </c>
      <c r="FO94" s="6" t="str">
        <f t="shared" si="105"/>
        <v/>
      </c>
      <c r="FP94" s="6" t="str">
        <f t="shared" si="105"/>
        <v/>
      </c>
      <c r="FQ94" s="6" t="str">
        <f t="shared" si="105"/>
        <v/>
      </c>
      <c r="FR94" s="6" t="str">
        <f t="shared" si="105"/>
        <v/>
      </c>
      <c r="FS94" s="6" t="str">
        <f t="shared" si="105"/>
        <v/>
      </c>
      <c r="FT94" s="6" t="str">
        <f t="shared" si="105"/>
        <v/>
      </c>
      <c r="FU94" s="6" t="str">
        <f t="shared" si="105"/>
        <v/>
      </c>
      <c r="FV94" s="6" t="str">
        <f t="shared" si="105"/>
        <v/>
      </c>
      <c r="FW94" s="6" t="str">
        <f t="shared" si="105"/>
        <v/>
      </c>
      <c r="FX94" s="6" t="str">
        <f t="shared" si="105"/>
        <v/>
      </c>
      <c r="FY94" s="6" t="str">
        <f t="shared" si="105"/>
        <v/>
      </c>
      <c r="FZ94" s="6" t="str">
        <f t="shared" si="105"/>
        <v/>
      </c>
      <c r="GA94" s="6" t="str">
        <f t="shared" si="105"/>
        <v/>
      </c>
      <c r="GB94" s="6" t="str">
        <f t="shared" si="105"/>
        <v/>
      </c>
      <c r="GC94" s="6" t="str">
        <f t="shared" si="105"/>
        <v/>
      </c>
      <c r="GD94" s="6" t="str">
        <f t="shared" si="105"/>
        <v/>
      </c>
      <c r="GE94" s="6" t="str">
        <f t="shared" si="105"/>
        <v/>
      </c>
      <c r="GF94" s="6" t="str">
        <f t="shared" si="105"/>
        <v/>
      </c>
      <c r="GG94" s="6" t="str">
        <f t="shared" si="105"/>
        <v/>
      </c>
      <c r="GH94" s="6" t="str">
        <f t="shared" si="105"/>
        <v/>
      </c>
      <c r="GI94" s="6" t="str">
        <f t="shared" si="105"/>
        <v/>
      </c>
      <c r="GJ94" s="6" t="str">
        <f t="shared" si="105"/>
        <v/>
      </c>
      <c r="GK94" s="6" t="str">
        <f t="shared" si="105"/>
        <v/>
      </c>
      <c r="GL94" s="6" t="str">
        <f t="shared" si="105"/>
        <v/>
      </c>
      <c r="GM94" s="6" t="str">
        <f t="shared" si="105"/>
        <v/>
      </c>
      <c r="GN94" s="6" t="str">
        <f t="shared" si="105"/>
        <v/>
      </c>
      <c r="GO94" s="6">
        <f t="shared" si="105"/>
        <v>195</v>
      </c>
      <c r="GP94" s="6" t="str">
        <f t="shared" si="105"/>
        <v/>
      </c>
      <c r="GQ94" s="6" t="str">
        <f t="shared" ref="GQ94:GU107" si="107">IF(MOD($B94, GQ$3)=0, GQ$3, "")</f>
        <v/>
      </c>
      <c r="GR94" s="6" t="str">
        <f t="shared" si="107"/>
        <v/>
      </c>
      <c r="GS94" s="6" t="str">
        <f t="shared" si="107"/>
        <v/>
      </c>
      <c r="GT94" s="6" t="str">
        <f t="shared" si="107"/>
        <v/>
      </c>
      <c r="GU94" s="6" t="str">
        <f t="shared" si="107"/>
        <v/>
      </c>
    </row>
    <row r="95" spans="1:203" x14ac:dyDescent="0.25">
      <c r="A95">
        <f t="shared" si="76"/>
        <v>91</v>
      </c>
      <c r="B95">
        <f t="shared" si="77"/>
        <v>4186</v>
      </c>
      <c r="C95">
        <f t="shared" si="78"/>
        <v>8</v>
      </c>
      <c r="D95" s="6">
        <f t="shared" si="100"/>
        <v>2</v>
      </c>
      <c r="E95" s="6" t="str">
        <f t="shared" si="100"/>
        <v/>
      </c>
      <c r="F95" s="6" t="str">
        <f t="shared" si="100"/>
        <v/>
      </c>
      <c r="G95" s="6" t="str">
        <f t="shared" si="100"/>
        <v/>
      </c>
      <c r="H95" s="6" t="str">
        <f t="shared" si="100"/>
        <v/>
      </c>
      <c r="I95" s="6">
        <f t="shared" si="100"/>
        <v>7</v>
      </c>
      <c r="J95" s="6" t="str">
        <f t="shared" si="100"/>
        <v/>
      </c>
      <c r="K95" s="6" t="str">
        <f t="shared" si="100"/>
        <v/>
      </c>
      <c r="L95" s="6" t="str">
        <f t="shared" si="100"/>
        <v/>
      </c>
      <c r="M95" s="6" t="str">
        <f t="shared" si="100"/>
        <v/>
      </c>
      <c r="N95" s="6" t="str">
        <f t="shared" si="100"/>
        <v/>
      </c>
      <c r="O95" s="6">
        <f t="shared" si="100"/>
        <v>13</v>
      </c>
      <c r="P95" s="6">
        <f t="shared" si="100"/>
        <v>14</v>
      </c>
      <c r="Q95" s="6" t="str">
        <f t="shared" si="100"/>
        <v/>
      </c>
      <c r="R95" s="6" t="str">
        <f t="shared" si="100"/>
        <v/>
      </c>
      <c r="S95" s="6" t="str">
        <f t="shared" si="100"/>
        <v/>
      </c>
      <c r="T95" s="6" t="str">
        <f t="shared" si="82"/>
        <v/>
      </c>
      <c r="U95" s="6" t="str">
        <f t="shared" si="82"/>
        <v/>
      </c>
      <c r="V95" s="6" t="str">
        <f t="shared" si="82"/>
        <v/>
      </c>
      <c r="W95" s="6" t="str">
        <f t="shared" si="82"/>
        <v/>
      </c>
      <c r="X95" s="6" t="str">
        <f t="shared" si="82"/>
        <v/>
      </c>
      <c r="Y95" s="6">
        <f t="shared" si="82"/>
        <v>23</v>
      </c>
      <c r="Z95" s="6" t="str">
        <f t="shared" si="82"/>
        <v/>
      </c>
      <c r="AA95" s="6" t="str">
        <f t="shared" si="82"/>
        <v/>
      </c>
      <c r="AB95" s="6">
        <f t="shared" si="82"/>
        <v>26</v>
      </c>
      <c r="AC95" s="6" t="str">
        <f t="shared" si="82"/>
        <v/>
      </c>
      <c r="AD95" s="6" t="str">
        <f t="shared" si="82"/>
        <v/>
      </c>
      <c r="AE95" s="6" t="str">
        <f t="shared" si="82"/>
        <v/>
      </c>
      <c r="AF95" s="6" t="str">
        <f t="shared" si="82"/>
        <v/>
      </c>
      <c r="AG95" s="6" t="str">
        <f t="shared" si="82"/>
        <v/>
      </c>
      <c r="AH95" s="6" t="str">
        <f t="shared" si="82"/>
        <v/>
      </c>
      <c r="AI95" s="6" t="str">
        <f t="shared" si="82"/>
        <v/>
      </c>
      <c r="AJ95" s="6" t="str">
        <f t="shared" si="103"/>
        <v/>
      </c>
      <c r="AK95" s="6" t="str">
        <f t="shared" si="103"/>
        <v/>
      </c>
      <c r="AL95" s="6" t="str">
        <f t="shared" si="103"/>
        <v/>
      </c>
      <c r="AM95" s="6" t="str">
        <f t="shared" si="93"/>
        <v/>
      </c>
      <c r="AN95" s="6" t="str">
        <f t="shared" si="103"/>
        <v/>
      </c>
      <c r="AO95" s="6" t="str">
        <f t="shared" si="103"/>
        <v/>
      </c>
      <c r="AP95" s="6" t="str">
        <f t="shared" si="103"/>
        <v/>
      </c>
      <c r="AQ95" s="6" t="str">
        <f t="shared" si="93"/>
        <v/>
      </c>
      <c r="AR95" s="6" t="str">
        <f t="shared" si="93"/>
        <v/>
      </c>
      <c r="AS95" s="6" t="str">
        <f t="shared" si="93"/>
        <v/>
      </c>
      <c r="AT95" s="6" t="str">
        <f t="shared" si="93"/>
        <v/>
      </c>
      <c r="AU95" s="6" t="str">
        <f t="shared" si="93"/>
        <v/>
      </c>
      <c r="AV95" s="6">
        <f t="shared" si="93"/>
        <v>46</v>
      </c>
      <c r="AW95" s="6" t="str">
        <f t="shared" si="93"/>
        <v/>
      </c>
      <c r="AX95" s="6" t="str">
        <f t="shared" si="93"/>
        <v/>
      </c>
      <c r="AY95" s="6" t="str">
        <f t="shared" si="93"/>
        <v/>
      </c>
      <c r="AZ95" s="6" t="str">
        <f t="shared" si="93"/>
        <v/>
      </c>
      <c r="BA95" s="6" t="str">
        <f t="shared" si="93"/>
        <v/>
      </c>
      <c r="BB95" s="6" t="str">
        <f t="shared" si="93"/>
        <v/>
      </c>
      <c r="BC95" s="6" t="str">
        <f t="shared" si="97"/>
        <v/>
      </c>
      <c r="BD95" s="6" t="str">
        <f t="shared" si="97"/>
        <v/>
      </c>
      <c r="BE95" s="6" t="str">
        <f t="shared" si="97"/>
        <v/>
      </c>
      <c r="BF95" s="6" t="str">
        <f t="shared" si="97"/>
        <v/>
      </c>
      <c r="BG95" s="6" t="str">
        <f t="shared" si="97"/>
        <v/>
      </c>
      <c r="BH95" s="6" t="str">
        <f t="shared" si="97"/>
        <v/>
      </c>
      <c r="BI95" s="6" t="str">
        <f t="shared" si="97"/>
        <v/>
      </c>
      <c r="BJ95" s="6" t="str">
        <f t="shared" si="97"/>
        <v/>
      </c>
      <c r="BK95" s="6" t="str">
        <f t="shared" si="97"/>
        <v/>
      </c>
      <c r="BL95" s="6" t="str">
        <f t="shared" si="97"/>
        <v/>
      </c>
      <c r="BM95" s="6" t="str">
        <f t="shared" si="97"/>
        <v/>
      </c>
      <c r="BN95" s="6" t="str">
        <f t="shared" si="97"/>
        <v/>
      </c>
      <c r="BO95" s="6" t="str">
        <f t="shared" si="97"/>
        <v/>
      </c>
      <c r="BP95" s="6" t="str">
        <f t="shared" si="97"/>
        <v/>
      </c>
      <c r="BQ95" s="6" t="str">
        <f t="shared" si="97"/>
        <v/>
      </c>
      <c r="BR95" s="6" t="str">
        <f t="shared" si="97"/>
        <v/>
      </c>
      <c r="BS95" s="6" t="str">
        <f t="shared" si="106"/>
        <v/>
      </c>
      <c r="BT95" s="6" t="str">
        <f t="shared" si="106"/>
        <v/>
      </c>
      <c r="BU95" s="6" t="str">
        <f t="shared" si="106"/>
        <v/>
      </c>
      <c r="BV95" s="6" t="str">
        <f t="shared" si="106"/>
        <v/>
      </c>
      <c r="BW95" s="6" t="str">
        <f t="shared" si="106"/>
        <v/>
      </c>
      <c r="BX95" s="6" t="str">
        <f t="shared" si="106"/>
        <v/>
      </c>
      <c r="BY95" s="6" t="str">
        <f t="shared" si="106"/>
        <v/>
      </c>
      <c r="BZ95" s="6" t="str">
        <f t="shared" si="106"/>
        <v/>
      </c>
      <c r="CA95" s="6" t="str">
        <f t="shared" si="106"/>
        <v/>
      </c>
      <c r="CB95" s="6" t="str">
        <f t="shared" si="106"/>
        <v/>
      </c>
      <c r="CC95" s="6" t="str">
        <f t="shared" si="106"/>
        <v/>
      </c>
      <c r="CD95" s="6" t="str">
        <f t="shared" si="106"/>
        <v/>
      </c>
      <c r="CE95" s="6" t="str">
        <f t="shared" si="106"/>
        <v/>
      </c>
      <c r="CF95" s="6" t="str">
        <f t="shared" si="106"/>
        <v/>
      </c>
      <c r="CG95" s="6" t="str">
        <f t="shared" si="106"/>
        <v/>
      </c>
      <c r="CH95" s="6" t="str">
        <f t="shared" si="106"/>
        <v/>
      </c>
      <c r="CI95" s="6" t="str">
        <f t="shared" si="106"/>
        <v/>
      </c>
      <c r="CJ95" s="6" t="str">
        <f t="shared" si="106"/>
        <v/>
      </c>
      <c r="CK95" s="6" t="str">
        <f t="shared" si="106"/>
        <v/>
      </c>
      <c r="CL95" s="6" t="str">
        <f t="shared" si="106"/>
        <v/>
      </c>
      <c r="CM95" s="6" t="str">
        <f t="shared" si="106"/>
        <v/>
      </c>
      <c r="CN95" s="6" t="str">
        <f t="shared" si="106"/>
        <v/>
      </c>
      <c r="CO95" s="6">
        <f t="shared" si="106"/>
        <v>91</v>
      </c>
      <c r="CP95" s="6" t="str">
        <f t="shared" si="106"/>
        <v/>
      </c>
      <c r="CQ95" s="6" t="str">
        <f t="shared" si="106"/>
        <v/>
      </c>
      <c r="CR95" s="6" t="str">
        <f t="shared" si="106"/>
        <v/>
      </c>
      <c r="CS95" s="6" t="str">
        <f t="shared" si="106"/>
        <v/>
      </c>
      <c r="CT95" s="6" t="str">
        <f t="shared" si="106"/>
        <v/>
      </c>
      <c r="CU95" s="6" t="str">
        <f t="shared" si="106"/>
        <v/>
      </c>
      <c r="CV95" s="6" t="str">
        <f t="shared" si="106"/>
        <v/>
      </c>
      <c r="CW95" s="6" t="str">
        <f t="shared" si="106"/>
        <v/>
      </c>
      <c r="CX95" s="6" t="str">
        <f t="shared" si="106"/>
        <v/>
      </c>
      <c r="CY95" s="6" t="str">
        <f t="shared" si="106"/>
        <v/>
      </c>
      <c r="CZ95" s="6" t="str">
        <f t="shared" si="106"/>
        <v/>
      </c>
      <c r="DA95" s="6" t="str">
        <f t="shared" si="106"/>
        <v/>
      </c>
      <c r="DB95" s="6" t="str">
        <f t="shared" si="106"/>
        <v/>
      </c>
      <c r="DC95" s="6" t="str">
        <f t="shared" si="106"/>
        <v/>
      </c>
      <c r="DD95" s="6" t="str">
        <f t="shared" si="106"/>
        <v/>
      </c>
      <c r="DE95" s="6" t="str">
        <f t="shared" si="106"/>
        <v/>
      </c>
      <c r="DF95" s="6" t="str">
        <f t="shared" si="106"/>
        <v/>
      </c>
      <c r="DG95" s="6" t="str">
        <f t="shared" si="106"/>
        <v/>
      </c>
      <c r="DH95" s="6" t="str">
        <f t="shared" si="106"/>
        <v/>
      </c>
      <c r="DI95" s="6" t="str">
        <f t="shared" si="106"/>
        <v/>
      </c>
      <c r="DJ95" s="6" t="str">
        <f t="shared" si="106"/>
        <v/>
      </c>
      <c r="DK95" s="6" t="str">
        <f t="shared" si="106"/>
        <v/>
      </c>
      <c r="DL95" s="6" t="str">
        <f t="shared" si="106"/>
        <v/>
      </c>
      <c r="DM95" s="6" t="str">
        <f t="shared" si="106"/>
        <v/>
      </c>
      <c r="DN95" s="6" t="str">
        <f t="shared" si="106"/>
        <v/>
      </c>
      <c r="DO95" s="6" t="str">
        <f t="shared" si="106"/>
        <v/>
      </c>
      <c r="DP95" s="6" t="str">
        <f t="shared" si="106"/>
        <v/>
      </c>
      <c r="DQ95" s="6" t="str">
        <f t="shared" si="95"/>
        <v/>
      </c>
      <c r="DR95" s="6" t="str">
        <f t="shared" si="95"/>
        <v/>
      </c>
      <c r="DS95" s="6" t="str">
        <f t="shared" si="95"/>
        <v/>
      </c>
      <c r="DT95" s="6" t="str">
        <f t="shared" si="95"/>
        <v/>
      </c>
      <c r="DU95" s="6" t="str">
        <f t="shared" si="95"/>
        <v/>
      </c>
      <c r="DV95" s="6" t="str">
        <f t="shared" si="95"/>
        <v/>
      </c>
      <c r="DW95" s="6" t="str">
        <f t="shared" si="95"/>
        <v/>
      </c>
      <c r="DX95" s="6" t="str">
        <f t="shared" si="95"/>
        <v/>
      </c>
      <c r="DY95" s="6" t="str">
        <f t="shared" si="95"/>
        <v/>
      </c>
      <c r="DZ95" s="6" t="str">
        <f t="shared" si="95"/>
        <v/>
      </c>
      <c r="EA95" s="6" t="str">
        <f t="shared" si="95"/>
        <v/>
      </c>
      <c r="EB95" s="6" t="str">
        <f t="shared" si="95"/>
        <v/>
      </c>
      <c r="EC95" s="6" t="str">
        <f t="shared" si="95"/>
        <v/>
      </c>
      <c r="ED95" s="6" t="str">
        <f t="shared" si="95"/>
        <v/>
      </c>
      <c r="EE95" s="6" t="str">
        <f t="shared" si="95"/>
        <v/>
      </c>
      <c r="EF95" s="6" t="str">
        <f t="shared" ref="EF95:GQ107" si="108">IF(MOD($B95, EF$3)=0, EF$3, "")</f>
        <v/>
      </c>
      <c r="EG95" s="6" t="str">
        <f t="shared" si="108"/>
        <v/>
      </c>
      <c r="EH95" s="6" t="str">
        <f t="shared" si="108"/>
        <v/>
      </c>
      <c r="EI95" s="6" t="str">
        <f t="shared" si="108"/>
        <v/>
      </c>
      <c r="EJ95" s="6" t="str">
        <f t="shared" si="108"/>
        <v/>
      </c>
      <c r="EK95" s="6" t="str">
        <f t="shared" si="108"/>
        <v/>
      </c>
      <c r="EL95" s="6" t="str">
        <f t="shared" si="108"/>
        <v/>
      </c>
      <c r="EM95" s="6" t="str">
        <f t="shared" si="108"/>
        <v/>
      </c>
      <c r="EN95" s="6" t="str">
        <f t="shared" si="108"/>
        <v/>
      </c>
      <c r="EO95" s="6" t="str">
        <f t="shared" si="108"/>
        <v/>
      </c>
      <c r="EP95" s="6" t="str">
        <f t="shared" si="108"/>
        <v/>
      </c>
      <c r="EQ95" s="6" t="str">
        <f t="shared" si="108"/>
        <v/>
      </c>
      <c r="ER95" s="6" t="str">
        <f t="shared" si="108"/>
        <v/>
      </c>
      <c r="ES95" s="6" t="str">
        <f t="shared" si="108"/>
        <v/>
      </c>
      <c r="ET95" s="6" t="str">
        <f t="shared" si="108"/>
        <v/>
      </c>
      <c r="EU95" s="6" t="str">
        <f t="shared" si="108"/>
        <v/>
      </c>
      <c r="EV95" s="6" t="str">
        <f t="shared" si="108"/>
        <v/>
      </c>
      <c r="EW95" s="6" t="str">
        <f t="shared" si="108"/>
        <v/>
      </c>
      <c r="EX95" s="6" t="str">
        <f t="shared" si="108"/>
        <v/>
      </c>
      <c r="EY95" s="6" t="str">
        <f t="shared" si="108"/>
        <v/>
      </c>
      <c r="EZ95" s="6" t="str">
        <f t="shared" si="108"/>
        <v/>
      </c>
      <c r="FA95" s="6" t="str">
        <f t="shared" si="108"/>
        <v/>
      </c>
      <c r="FB95" s="6" t="str">
        <f t="shared" si="108"/>
        <v/>
      </c>
      <c r="FC95" s="6" t="str">
        <f t="shared" si="108"/>
        <v/>
      </c>
      <c r="FD95" s="6" t="str">
        <f t="shared" si="108"/>
        <v/>
      </c>
      <c r="FE95" s="6" t="str">
        <f t="shared" si="108"/>
        <v/>
      </c>
      <c r="FF95" s="6" t="str">
        <f t="shared" si="108"/>
        <v/>
      </c>
      <c r="FG95" s="6">
        <f t="shared" si="108"/>
        <v>161</v>
      </c>
      <c r="FH95" s="6" t="str">
        <f t="shared" si="108"/>
        <v/>
      </c>
      <c r="FI95" s="6" t="str">
        <f t="shared" si="108"/>
        <v/>
      </c>
      <c r="FJ95" s="6" t="str">
        <f t="shared" si="108"/>
        <v/>
      </c>
      <c r="FK95" s="6" t="str">
        <f t="shared" si="108"/>
        <v/>
      </c>
      <c r="FL95" s="6" t="str">
        <f t="shared" si="108"/>
        <v/>
      </c>
      <c r="FM95" s="6" t="str">
        <f t="shared" si="108"/>
        <v/>
      </c>
      <c r="FN95" s="6" t="str">
        <f t="shared" si="108"/>
        <v/>
      </c>
      <c r="FO95" s="6" t="str">
        <f t="shared" si="108"/>
        <v/>
      </c>
      <c r="FP95" s="6" t="str">
        <f t="shared" si="108"/>
        <v/>
      </c>
      <c r="FQ95" s="6" t="str">
        <f t="shared" si="108"/>
        <v/>
      </c>
      <c r="FR95" s="6" t="str">
        <f t="shared" si="108"/>
        <v/>
      </c>
      <c r="FS95" s="6" t="str">
        <f t="shared" si="108"/>
        <v/>
      </c>
      <c r="FT95" s="6" t="str">
        <f t="shared" si="108"/>
        <v/>
      </c>
      <c r="FU95" s="6" t="str">
        <f t="shared" si="108"/>
        <v/>
      </c>
      <c r="FV95" s="6" t="str">
        <f t="shared" si="108"/>
        <v/>
      </c>
      <c r="FW95" s="6" t="str">
        <f t="shared" si="108"/>
        <v/>
      </c>
      <c r="FX95" s="6" t="str">
        <f t="shared" si="108"/>
        <v/>
      </c>
      <c r="FY95" s="6" t="str">
        <f t="shared" si="108"/>
        <v/>
      </c>
      <c r="FZ95" s="6" t="str">
        <f t="shared" si="108"/>
        <v/>
      </c>
      <c r="GA95" s="6" t="str">
        <f t="shared" si="108"/>
        <v/>
      </c>
      <c r="GB95" s="6">
        <f t="shared" si="108"/>
        <v>182</v>
      </c>
      <c r="GC95" s="6" t="str">
        <f t="shared" si="108"/>
        <v/>
      </c>
      <c r="GD95" s="6" t="str">
        <f t="shared" si="108"/>
        <v/>
      </c>
      <c r="GE95" s="6" t="str">
        <f t="shared" si="108"/>
        <v/>
      </c>
      <c r="GF95" s="6" t="str">
        <f t="shared" si="108"/>
        <v/>
      </c>
      <c r="GG95" s="6" t="str">
        <f t="shared" si="108"/>
        <v/>
      </c>
      <c r="GH95" s="6" t="str">
        <f t="shared" si="108"/>
        <v/>
      </c>
      <c r="GI95" s="6" t="str">
        <f t="shared" si="108"/>
        <v/>
      </c>
      <c r="GJ95" s="6" t="str">
        <f t="shared" si="108"/>
        <v/>
      </c>
      <c r="GK95" s="6" t="str">
        <f t="shared" si="108"/>
        <v/>
      </c>
      <c r="GL95" s="6" t="str">
        <f t="shared" si="108"/>
        <v/>
      </c>
      <c r="GM95" s="6" t="str">
        <f t="shared" si="108"/>
        <v/>
      </c>
      <c r="GN95" s="6" t="str">
        <f t="shared" si="108"/>
        <v/>
      </c>
      <c r="GO95" s="6" t="str">
        <f t="shared" si="108"/>
        <v/>
      </c>
      <c r="GP95" s="6" t="str">
        <f t="shared" si="108"/>
        <v/>
      </c>
      <c r="GQ95" s="6" t="str">
        <f t="shared" si="108"/>
        <v/>
      </c>
      <c r="GR95" s="6" t="str">
        <f t="shared" si="107"/>
        <v/>
      </c>
      <c r="GS95" s="6" t="str">
        <f t="shared" si="107"/>
        <v/>
      </c>
      <c r="GT95" s="6" t="str">
        <f t="shared" si="107"/>
        <v/>
      </c>
      <c r="GU95" s="6" t="str">
        <f t="shared" si="107"/>
        <v/>
      </c>
    </row>
    <row r="96" spans="1:203" x14ac:dyDescent="0.25">
      <c r="A96">
        <f t="shared" si="76"/>
        <v>92</v>
      </c>
      <c r="B96">
        <f t="shared" si="77"/>
        <v>4278</v>
      </c>
      <c r="C96">
        <f t="shared" si="78"/>
        <v>9</v>
      </c>
      <c r="D96" s="6">
        <f t="shared" si="100"/>
        <v>2</v>
      </c>
      <c r="E96" s="6">
        <f t="shared" si="100"/>
        <v>3</v>
      </c>
      <c r="F96" s="6" t="str">
        <f t="shared" si="100"/>
        <v/>
      </c>
      <c r="G96" s="6" t="str">
        <f t="shared" si="100"/>
        <v/>
      </c>
      <c r="H96" s="6">
        <f t="shared" si="100"/>
        <v>6</v>
      </c>
      <c r="I96" s="6" t="str">
        <f t="shared" si="100"/>
        <v/>
      </c>
      <c r="J96" s="6" t="str">
        <f t="shared" si="100"/>
        <v/>
      </c>
      <c r="K96" s="6" t="str">
        <f t="shared" si="100"/>
        <v/>
      </c>
      <c r="L96" s="6" t="str">
        <f t="shared" si="100"/>
        <v/>
      </c>
      <c r="M96" s="6" t="str">
        <f t="shared" si="100"/>
        <v/>
      </c>
      <c r="N96" s="6" t="str">
        <f t="shared" si="100"/>
        <v/>
      </c>
      <c r="O96" s="6" t="str">
        <f t="shared" si="100"/>
        <v/>
      </c>
      <c r="P96" s="6" t="str">
        <f t="shared" si="100"/>
        <v/>
      </c>
      <c r="Q96" s="6" t="str">
        <f t="shared" si="100"/>
        <v/>
      </c>
      <c r="R96" s="6" t="str">
        <f t="shared" si="100"/>
        <v/>
      </c>
      <c r="S96" s="6" t="str">
        <f t="shared" si="100"/>
        <v/>
      </c>
      <c r="T96" s="6" t="str">
        <f t="shared" si="82"/>
        <v/>
      </c>
      <c r="U96" s="6" t="str">
        <f t="shared" si="82"/>
        <v/>
      </c>
      <c r="V96" s="6" t="str">
        <f t="shared" si="82"/>
        <v/>
      </c>
      <c r="W96" s="6" t="str">
        <f t="shared" si="82"/>
        <v/>
      </c>
      <c r="X96" s="6" t="str">
        <f t="shared" si="82"/>
        <v/>
      </c>
      <c r="Y96" s="6">
        <f t="shared" si="82"/>
        <v>23</v>
      </c>
      <c r="Z96" s="6" t="str">
        <f t="shared" si="82"/>
        <v/>
      </c>
      <c r="AA96" s="6" t="str">
        <f t="shared" si="82"/>
        <v/>
      </c>
      <c r="AB96" s="6" t="str">
        <f t="shared" si="82"/>
        <v/>
      </c>
      <c r="AC96" s="6" t="str">
        <f t="shared" si="82"/>
        <v/>
      </c>
      <c r="AD96" s="6" t="str">
        <f t="shared" si="82"/>
        <v/>
      </c>
      <c r="AE96" s="6" t="str">
        <f t="shared" si="82"/>
        <v/>
      </c>
      <c r="AF96" s="6" t="str">
        <f t="shared" si="82"/>
        <v/>
      </c>
      <c r="AG96" s="6">
        <f t="shared" si="82"/>
        <v>31</v>
      </c>
      <c r="AH96" s="6" t="str">
        <f t="shared" si="82"/>
        <v/>
      </c>
      <c r="AI96" s="6" t="str">
        <f t="shared" si="82"/>
        <v/>
      </c>
      <c r="AJ96" s="6" t="str">
        <f t="shared" si="103"/>
        <v/>
      </c>
      <c r="AK96" s="6" t="str">
        <f t="shared" si="103"/>
        <v/>
      </c>
      <c r="AL96" s="6" t="str">
        <f t="shared" si="103"/>
        <v/>
      </c>
      <c r="AM96" s="6" t="str">
        <f t="shared" si="93"/>
        <v/>
      </c>
      <c r="AN96" s="6" t="str">
        <f t="shared" si="103"/>
        <v/>
      </c>
      <c r="AO96" s="6" t="str">
        <f t="shared" si="103"/>
        <v/>
      </c>
      <c r="AP96" s="6" t="str">
        <f t="shared" si="103"/>
        <v/>
      </c>
      <c r="AQ96" s="6" t="str">
        <f t="shared" si="93"/>
        <v/>
      </c>
      <c r="AR96" s="6" t="str">
        <f t="shared" si="93"/>
        <v/>
      </c>
      <c r="AS96" s="6" t="str">
        <f t="shared" si="93"/>
        <v/>
      </c>
      <c r="AT96" s="6" t="str">
        <f t="shared" si="93"/>
        <v/>
      </c>
      <c r="AU96" s="6" t="str">
        <f t="shared" si="93"/>
        <v/>
      </c>
      <c r="AV96" s="6">
        <f t="shared" si="93"/>
        <v>46</v>
      </c>
      <c r="AW96" s="6" t="str">
        <f t="shared" si="93"/>
        <v/>
      </c>
      <c r="AX96" s="6" t="str">
        <f t="shared" si="93"/>
        <v/>
      </c>
      <c r="AY96" s="6" t="str">
        <f t="shared" si="93"/>
        <v/>
      </c>
      <c r="AZ96" s="6" t="str">
        <f t="shared" si="93"/>
        <v/>
      </c>
      <c r="BA96" s="6" t="str">
        <f t="shared" si="93"/>
        <v/>
      </c>
      <c r="BB96" s="6" t="str">
        <f t="shared" si="93"/>
        <v/>
      </c>
      <c r="BC96" s="6" t="str">
        <f t="shared" si="97"/>
        <v/>
      </c>
      <c r="BD96" s="6" t="str">
        <f t="shared" si="97"/>
        <v/>
      </c>
      <c r="BE96" s="6" t="str">
        <f t="shared" si="97"/>
        <v/>
      </c>
      <c r="BF96" s="6" t="str">
        <f t="shared" si="97"/>
        <v/>
      </c>
      <c r="BG96" s="6" t="str">
        <f t="shared" si="97"/>
        <v/>
      </c>
      <c r="BH96" s="6" t="str">
        <f t="shared" si="97"/>
        <v/>
      </c>
      <c r="BI96" s="6" t="str">
        <f t="shared" si="97"/>
        <v/>
      </c>
      <c r="BJ96" s="6" t="str">
        <f t="shared" si="97"/>
        <v/>
      </c>
      <c r="BK96" s="6" t="str">
        <f t="shared" si="97"/>
        <v/>
      </c>
      <c r="BL96" s="6">
        <f t="shared" si="97"/>
        <v>62</v>
      </c>
      <c r="BM96" s="6" t="str">
        <f t="shared" si="97"/>
        <v/>
      </c>
      <c r="BN96" s="6" t="str">
        <f t="shared" si="97"/>
        <v/>
      </c>
      <c r="BO96" s="6" t="str">
        <f t="shared" si="97"/>
        <v/>
      </c>
      <c r="BP96" s="6" t="str">
        <f t="shared" si="97"/>
        <v/>
      </c>
      <c r="BQ96" s="6" t="str">
        <f t="shared" si="97"/>
        <v/>
      </c>
      <c r="BR96" s="6" t="str">
        <f t="shared" si="97"/>
        <v/>
      </c>
      <c r="BS96" s="6">
        <f t="shared" si="106"/>
        <v>69</v>
      </c>
      <c r="BT96" s="6" t="str">
        <f t="shared" si="106"/>
        <v/>
      </c>
      <c r="BU96" s="6" t="str">
        <f t="shared" si="106"/>
        <v/>
      </c>
      <c r="BV96" s="6" t="str">
        <f t="shared" si="106"/>
        <v/>
      </c>
      <c r="BW96" s="6" t="str">
        <f t="shared" si="106"/>
        <v/>
      </c>
      <c r="BX96" s="6" t="str">
        <f t="shared" si="106"/>
        <v/>
      </c>
      <c r="BY96" s="6" t="str">
        <f t="shared" si="106"/>
        <v/>
      </c>
      <c r="BZ96" s="6" t="str">
        <f t="shared" si="106"/>
        <v/>
      </c>
      <c r="CA96" s="6" t="str">
        <f t="shared" si="106"/>
        <v/>
      </c>
      <c r="CB96" s="6" t="str">
        <f t="shared" si="106"/>
        <v/>
      </c>
      <c r="CC96" s="6" t="str">
        <f t="shared" si="106"/>
        <v/>
      </c>
      <c r="CD96" s="6" t="str">
        <f t="shared" si="106"/>
        <v/>
      </c>
      <c r="CE96" s="6" t="str">
        <f t="shared" si="106"/>
        <v/>
      </c>
      <c r="CF96" s="6" t="str">
        <f t="shared" si="106"/>
        <v/>
      </c>
      <c r="CG96" s="6" t="str">
        <f t="shared" si="106"/>
        <v/>
      </c>
      <c r="CH96" s="6" t="str">
        <f t="shared" si="106"/>
        <v/>
      </c>
      <c r="CI96" s="6" t="str">
        <f t="shared" si="106"/>
        <v/>
      </c>
      <c r="CJ96" s="6" t="str">
        <f t="shared" si="106"/>
        <v/>
      </c>
      <c r="CK96" s="6" t="str">
        <f t="shared" si="106"/>
        <v/>
      </c>
      <c r="CL96" s="6" t="str">
        <f t="shared" si="106"/>
        <v/>
      </c>
      <c r="CM96" s="6" t="str">
        <f t="shared" si="106"/>
        <v/>
      </c>
      <c r="CN96" s="6" t="str">
        <f t="shared" si="106"/>
        <v/>
      </c>
      <c r="CO96" s="6" t="str">
        <f t="shared" si="106"/>
        <v/>
      </c>
      <c r="CP96" s="6" t="str">
        <f t="shared" si="106"/>
        <v/>
      </c>
      <c r="CQ96" s="6">
        <f t="shared" si="106"/>
        <v>93</v>
      </c>
      <c r="CR96" s="6" t="str">
        <f t="shared" si="106"/>
        <v/>
      </c>
      <c r="CS96" s="6" t="str">
        <f t="shared" si="106"/>
        <v/>
      </c>
      <c r="CT96" s="6" t="str">
        <f t="shared" si="106"/>
        <v/>
      </c>
      <c r="CU96" s="6" t="str">
        <f t="shared" si="106"/>
        <v/>
      </c>
      <c r="CV96" s="6" t="str">
        <f t="shared" si="106"/>
        <v/>
      </c>
      <c r="CW96" s="6" t="str">
        <f t="shared" si="106"/>
        <v/>
      </c>
      <c r="CX96" s="6" t="str">
        <f t="shared" si="106"/>
        <v/>
      </c>
      <c r="CY96" s="6" t="str">
        <f t="shared" si="106"/>
        <v/>
      </c>
      <c r="CZ96" s="6" t="str">
        <f t="shared" si="106"/>
        <v/>
      </c>
      <c r="DA96" s="6" t="str">
        <f t="shared" si="106"/>
        <v/>
      </c>
      <c r="DB96" s="6" t="str">
        <f t="shared" si="106"/>
        <v/>
      </c>
      <c r="DC96" s="6" t="str">
        <f t="shared" si="106"/>
        <v/>
      </c>
      <c r="DD96" s="6" t="str">
        <f t="shared" si="106"/>
        <v/>
      </c>
      <c r="DE96" s="6" t="str">
        <f t="shared" si="106"/>
        <v/>
      </c>
      <c r="DF96" s="6" t="str">
        <f t="shared" si="106"/>
        <v/>
      </c>
      <c r="DG96" s="6" t="str">
        <f t="shared" si="106"/>
        <v/>
      </c>
      <c r="DH96" s="6" t="str">
        <f t="shared" si="106"/>
        <v/>
      </c>
      <c r="DI96" s="6" t="str">
        <f t="shared" si="106"/>
        <v/>
      </c>
      <c r="DJ96" s="6" t="str">
        <f t="shared" si="106"/>
        <v/>
      </c>
      <c r="DK96" s="6" t="str">
        <f t="shared" si="106"/>
        <v/>
      </c>
      <c r="DL96" s="6" t="str">
        <f t="shared" si="106"/>
        <v/>
      </c>
      <c r="DM96" s="6" t="str">
        <f t="shared" si="106"/>
        <v/>
      </c>
      <c r="DN96" s="6" t="str">
        <f t="shared" si="106"/>
        <v/>
      </c>
      <c r="DO96" s="6" t="str">
        <f t="shared" si="106"/>
        <v/>
      </c>
      <c r="DP96" s="6" t="str">
        <f t="shared" si="106"/>
        <v/>
      </c>
      <c r="DQ96" s="6" t="str">
        <f t="shared" si="95"/>
        <v/>
      </c>
      <c r="DR96" s="6" t="str">
        <f t="shared" si="95"/>
        <v/>
      </c>
      <c r="DS96" s="6" t="str">
        <f t="shared" si="95"/>
        <v/>
      </c>
      <c r="DT96" s="6" t="str">
        <f t="shared" si="95"/>
        <v/>
      </c>
      <c r="DU96" s="6" t="str">
        <f t="shared" si="95"/>
        <v/>
      </c>
      <c r="DV96" s="6" t="str">
        <f t="shared" si="95"/>
        <v/>
      </c>
      <c r="DW96" s="6" t="str">
        <f t="shared" si="95"/>
        <v/>
      </c>
      <c r="DX96" s="6" t="str">
        <f t="shared" si="95"/>
        <v/>
      </c>
      <c r="DY96" s="6" t="str">
        <f t="shared" si="95"/>
        <v/>
      </c>
      <c r="DZ96" s="6" t="str">
        <f t="shared" si="95"/>
        <v/>
      </c>
      <c r="EA96" s="6" t="str">
        <f t="shared" si="95"/>
        <v/>
      </c>
      <c r="EB96" s="6" t="str">
        <f t="shared" si="95"/>
        <v/>
      </c>
      <c r="EC96" s="6" t="str">
        <f t="shared" ref="EC96:FJ99" si="109">IF(MOD($B96, EC$3)=0, EC$3, "")</f>
        <v/>
      </c>
      <c r="ED96" s="6" t="str">
        <f t="shared" si="109"/>
        <v/>
      </c>
      <c r="EE96" s="6" t="str">
        <f t="shared" si="109"/>
        <v/>
      </c>
      <c r="EF96" s="6" t="str">
        <f t="shared" si="109"/>
        <v/>
      </c>
      <c r="EG96" s="6" t="str">
        <f t="shared" si="109"/>
        <v/>
      </c>
      <c r="EH96" s="6" t="str">
        <f t="shared" si="109"/>
        <v/>
      </c>
      <c r="EI96" s="6" t="str">
        <f t="shared" si="109"/>
        <v/>
      </c>
      <c r="EJ96" s="6">
        <f t="shared" si="109"/>
        <v>138</v>
      </c>
      <c r="EK96" s="6" t="str">
        <f t="shared" si="109"/>
        <v/>
      </c>
      <c r="EL96" s="6" t="str">
        <f t="shared" si="109"/>
        <v/>
      </c>
      <c r="EM96" s="6" t="str">
        <f t="shared" si="109"/>
        <v/>
      </c>
      <c r="EN96" s="6" t="str">
        <f t="shared" si="109"/>
        <v/>
      </c>
      <c r="EO96" s="6" t="str">
        <f t="shared" si="109"/>
        <v/>
      </c>
      <c r="EP96" s="6" t="str">
        <f t="shared" si="109"/>
        <v/>
      </c>
      <c r="EQ96" s="6" t="str">
        <f t="shared" si="109"/>
        <v/>
      </c>
      <c r="ER96" s="6" t="str">
        <f t="shared" si="109"/>
        <v/>
      </c>
      <c r="ES96" s="6" t="str">
        <f t="shared" si="109"/>
        <v/>
      </c>
      <c r="ET96" s="6" t="str">
        <f t="shared" si="109"/>
        <v/>
      </c>
      <c r="EU96" s="6" t="str">
        <f t="shared" si="109"/>
        <v/>
      </c>
      <c r="EV96" s="6" t="str">
        <f t="shared" si="109"/>
        <v/>
      </c>
      <c r="EW96" s="6" t="str">
        <f t="shared" si="109"/>
        <v/>
      </c>
      <c r="EX96" s="6" t="str">
        <f t="shared" si="109"/>
        <v/>
      </c>
      <c r="EY96" s="6" t="str">
        <f t="shared" si="109"/>
        <v/>
      </c>
      <c r="EZ96" s="6" t="str">
        <f t="shared" si="109"/>
        <v/>
      </c>
      <c r="FA96" s="6" t="str">
        <f t="shared" si="109"/>
        <v/>
      </c>
      <c r="FB96" s="6" t="str">
        <f t="shared" si="109"/>
        <v/>
      </c>
      <c r="FC96" s="6" t="str">
        <f t="shared" si="109"/>
        <v/>
      </c>
      <c r="FD96" s="6" t="str">
        <f t="shared" si="109"/>
        <v/>
      </c>
      <c r="FE96" s="6" t="str">
        <f t="shared" si="109"/>
        <v/>
      </c>
      <c r="FF96" s="6" t="str">
        <f t="shared" si="109"/>
        <v/>
      </c>
      <c r="FG96" s="6" t="str">
        <f t="shared" si="109"/>
        <v/>
      </c>
      <c r="FH96" s="6" t="str">
        <f t="shared" si="109"/>
        <v/>
      </c>
      <c r="FI96" s="6" t="str">
        <f t="shared" si="109"/>
        <v/>
      </c>
      <c r="FJ96" s="6" t="str">
        <f t="shared" si="109"/>
        <v/>
      </c>
      <c r="FK96" s="6" t="str">
        <f t="shared" si="108"/>
        <v/>
      </c>
      <c r="FL96" s="6" t="str">
        <f t="shared" si="108"/>
        <v/>
      </c>
      <c r="FM96" s="6" t="str">
        <f t="shared" si="108"/>
        <v/>
      </c>
      <c r="FN96" s="6" t="str">
        <f t="shared" si="108"/>
        <v/>
      </c>
      <c r="FO96" s="6" t="str">
        <f t="shared" si="108"/>
        <v/>
      </c>
      <c r="FP96" s="6" t="str">
        <f t="shared" si="108"/>
        <v/>
      </c>
      <c r="FQ96" s="6" t="str">
        <f t="shared" si="108"/>
        <v/>
      </c>
      <c r="FR96" s="6" t="str">
        <f t="shared" si="108"/>
        <v/>
      </c>
      <c r="FS96" s="6" t="str">
        <f t="shared" si="108"/>
        <v/>
      </c>
      <c r="FT96" s="6" t="str">
        <f t="shared" si="108"/>
        <v/>
      </c>
      <c r="FU96" s="6" t="str">
        <f t="shared" si="108"/>
        <v/>
      </c>
      <c r="FV96" s="6" t="str">
        <f t="shared" si="108"/>
        <v/>
      </c>
      <c r="FW96" s="6" t="str">
        <f t="shared" si="108"/>
        <v/>
      </c>
      <c r="FX96" s="6" t="str">
        <f t="shared" si="108"/>
        <v/>
      </c>
      <c r="FY96" s="6" t="str">
        <f t="shared" si="108"/>
        <v/>
      </c>
      <c r="FZ96" s="6" t="str">
        <f t="shared" si="108"/>
        <v/>
      </c>
      <c r="GA96" s="6" t="str">
        <f t="shared" si="108"/>
        <v/>
      </c>
      <c r="GB96" s="6" t="str">
        <f t="shared" si="108"/>
        <v/>
      </c>
      <c r="GC96" s="6" t="str">
        <f t="shared" si="108"/>
        <v/>
      </c>
      <c r="GD96" s="6" t="str">
        <f t="shared" si="108"/>
        <v/>
      </c>
      <c r="GE96" s="6" t="str">
        <f t="shared" si="108"/>
        <v/>
      </c>
      <c r="GF96" s="6">
        <f t="shared" si="108"/>
        <v>186</v>
      </c>
      <c r="GG96" s="6" t="str">
        <f t="shared" si="108"/>
        <v/>
      </c>
      <c r="GH96" s="6" t="str">
        <f t="shared" si="108"/>
        <v/>
      </c>
      <c r="GI96" s="6" t="str">
        <f t="shared" si="108"/>
        <v/>
      </c>
      <c r="GJ96" s="6" t="str">
        <f t="shared" si="108"/>
        <v/>
      </c>
      <c r="GK96" s="6" t="str">
        <f t="shared" si="108"/>
        <v/>
      </c>
      <c r="GL96" s="6" t="str">
        <f t="shared" si="108"/>
        <v/>
      </c>
      <c r="GM96" s="6" t="str">
        <f t="shared" si="108"/>
        <v/>
      </c>
      <c r="GN96" s="6" t="str">
        <f t="shared" si="108"/>
        <v/>
      </c>
      <c r="GO96" s="6" t="str">
        <f t="shared" si="108"/>
        <v/>
      </c>
      <c r="GP96" s="6" t="str">
        <f t="shared" si="108"/>
        <v/>
      </c>
      <c r="GQ96" s="6" t="str">
        <f t="shared" si="108"/>
        <v/>
      </c>
      <c r="GR96" s="6" t="str">
        <f t="shared" si="107"/>
        <v/>
      </c>
      <c r="GS96" s="6" t="str">
        <f t="shared" si="107"/>
        <v/>
      </c>
      <c r="GT96" s="6" t="str">
        <f t="shared" si="107"/>
        <v/>
      </c>
      <c r="GU96" s="6" t="str">
        <f t="shared" si="107"/>
        <v/>
      </c>
    </row>
    <row r="97" spans="1:203" x14ac:dyDescent="0.25">
      <c r="A97">
        <f t="shared" si="76"/>
        <v>93</v>
      </c>
      <c r="B97">
        <f t="shared" si="77"/>
        <v>4371</v>
      </c>
      <c r="C97">
        <f t="shared" si="78"/>
        <v>4</v>
      </c>
      <c r="D97" s="6" t="str">
        <f t="shared" si="100"/>
        <v/>
      </c>
      <c r="E97" s="6">
        <f t="shared" si="100"/>
        <v>3</v>
      </c>
      <c r="F97" s="6" t="str">
        <f t="shared" si="100"/>
        <v/>
      </c>
      <c r="G97" s="6" t="str">
        <f t="shared" si="100"/>
        <v/>
      </c>
      <c r="H97" s="6" t="str">
        <f t="shared" si="100"/>
        <v/>
      </c>
      <c r="I97" s="6" t="str">
        <f t="shared" si="100"/>
        <v/>
      </c>
      <c r="J97" s="6" t="str">
        <f t="shared" si="100"/>
        <v/>
      </c>
      <c r="K97" s="6" t="str">
        <f t="shared" si="100"/>
        <v/>
      </c>
      <c r="L97" s="6" t="str">
        <f t="shared" si="100"/>
        <v/>
      </c>
      <c r="M97" s="6" t="str">
        <f t="shared" si="100"/>
        <v/>
      </c>
      <c r="N97" s="6" t="str">
        <f t="shared" si="100"/>
        <v/>
      </c>
      <c r="O97" s="6" t="str">
        <f t="shared" si="100"/>
        <v/>
      </c>
      <c r="P97" s="6" t="str">
        <f t="shared" si="100"/>
        <v/>
      </c>
      <c r="Q97" s="6" t="str">
        <f t="shared" si="100"/>
        <v/>
      </c>
      <c r="R97" s="6" t="str">
        <f t="shared" si="100"/>
        <v/>
      </c>
      <c r="S97" s="6" t="str">
        <f t="shared" si="100"/>
        <v/>
      </c>
      <c r="T97" s="6" t="str">
        <f t="shared" si="82"/>
        <v/>
      </c>
      <c r="U97" s="6" t="str">
        <f t="shared" si="82"/>
        <v/>
      </c>
      <c r="V97" s="6" t="str">
        <f t="shared" si="82"/>
        <v/>
      </c>
      <c r="W97" s="6" t="str">
        <f t="shared" si="82"/>
        <v/>
      </c>
      <c r="X97" s="6" t="str">
        <f t="shared" si="82"/>
        <v/>
      </c>
      <c r="Y97" s="6" t="str">
        <f t="shared" si="82"/>
        <v/>
      </c>
      <c r="Z97" s="6" t="str">
        <f t="shared" si="82"/>
        <v/>
      </c>
      <c r="AA97" s="6" t="str">
        <f t="shared" si="82"/>
        <v/>
      </c>
      <c r="AB97" s="6" t="str">
        <f t="shared" si="82"/>
        <v/>
      </c>
      <c r="AC97" s="6" t="str">
        <f t="shared" si="82"/>
        <v/>
      </c>
      <c r="AD97" s="6" t="str">
        <f t="shared" si="82"/>
        <v/>
      </c>
      <c r="AE97" s="6" t="str">
        <f t="shared" si="82"/>
        <v/>
      </c>
      <c r="AF97" s="6" t="str">
        <f t="shared" si="82"/>
        <v/>
      </c>
      <c r="AG97" s="6">
        <f t="shared" si="82"/>
        <v>31</v>
      </c>
      <c r="AH97" s="6" t="str">
        <f t="shared" si="82"/>
        <v/>
      </c>
      <c r="AI97" s="6" t="str">
        <f t="shared" si="82"/>
        <v/>
      </c>
      <c r="AJ97" s="6" t="str">
        <f t="shared" si="103"/>
        <v/>
      </c>
      <c r="AK97" s="6" t="str">
        <f t="shared" si="103"/>
        <v/>
      </c>
      <c r="AL97" s="6" t="str">
        <f t="shared" si="103"/>
        <v/>
      </c>
      <c r="AM97" s="6" t="str">
        <f t="shared" si="93"/>
        <v/>
      </c>
      <c r="AN97" s="6" t="str">
        <f t="shared" si="103"/>
        <v/>
      </c>
      <c r="AO97" s="6" t="str">
        <f t="shared" si="103"/>
        <v/>
      </c>
      <c r="AP97" s="6" t="str">
        <f t="shared" si="103"/>
        <v/>
      </c>
      <c r="AQ97" s="6" t="str">
        <f t="shared" si="93"/>
        <v/>
      </c>
      <c r="AR97" s="6" t="str">
        <f t="shared" si="93"/>
        <v/>
      </c>
      <c r="AS97" s="6" t="str">
        <f t="shared" si="93"/>
        <v/>
      </c>
      <c r="AT97" s="6" t="str">
        <f t="shared" si="93"/>
        <v/>
      </c>
      <c r="AU97" s="6" t="str">
        <f t="shared" si="93"/>
        <v/>
      </c>
      <c r="AV97" s="6" t="str">
        <f t="shared" si="93"/>
        <v/>
      </c>
      <c r="AW97" s="6">
        <f t="shared" si="93"/>
        <v>47</v>
      </c>
      <c r="AX97" s="6" t="str">
        <f t="shared" si="93"/>
        <v/>
      </c>
      <c r="AY97" s="6" t="str">
        <f t="shared" si="93"/>
        <v/>
      </c>
      <c r="AZ97" s="6" t="str">
        <f t="shared" si="93"/>
        <v/>
      </c>
      <c r="BA97" s="6" t="str">
        <f t="shared" si="93"/>
        <v/>
      </c>
      <c r="BB97" s="6" t="str">
        <f t="shared" si="93"/>
        <v/>
      </c>
      <c r="BC97" s="6" t="str">
        <f t="shared" si="97"/>
        <v/>
      </c>
      <c r="BD97" s="6" t="str">
        <f t="shared" si="97"/>
        <v/>
      </c>
      <c r="BE97" s="6" t="str">
        <f t="shared" si="97"/>
        <v/>
      </c>
      <c r="BF97" s="6" t="str">
        <f t="shared" si="97"/>
        <v/>
      </c>
      <c r="BG97" s="6" t="str">
        <f t="shared" si="97"/>
        <v/>
      </c>
      <c r="BH97" s="6" t="str">
        <f t="shared" si="97"/>
        <v/>
      </c>
      <c r="BI97" s="6" t="str">
        <f t="shared" si="97"/>
        <v/>
      </c>
      <c r="BJ97" s="6" t="str">
        <f t="shared" si="97"/>
        <v/>
      </c>
      <c r="BK97" s="6" t="str">
        <f t="shared" si="97"/>
        <v/>
      </c>
      <c r="BL97" s="6" t="str">
        <f t="shared" si="97"/>
        <v/>
      </c>
      <c r="BM97" s="6" t="str">
        <f t="shared" si="97"/>
        <v/>
      </c>
      <c r="BN97" s="6" t="str">
        <f t="shared" si="97"/>
        <v/>
      </c>
      <c r="BO97" s="6" t="str">
        <f t="shared" si="97"/>
        <v/>
      </c>
      <c r="BP97" s="6" t="str">
        <f t="shared" si="97"/>
        <v/>
      </c>
      <c r="BQ97" s="6" t="str">
        <f t="shared" si="97"/>
        <v/>
      </c>
      <c r="BR97" s="6" t="str">
        <f t="shared" si="97"/>
        <v/>
      </c>
      <c r="BS97" s="6" t="str">
        <f t="shared" si="106"/>
        <v/>
      </c>
      <c r="BT97" s="6" t="str">
        <f t="shared" si="106"/>
        <v/>
      </c>
      <c r="BU97" s="6" t="str">
        <f t="shared" si="106"/>
        <v/>
      </c>
      <c r="BV97" s="6" t="str">
        <f t="shared" si="106"/>
        <v/>
      </c>
      <c r="BW97" s="6" t="str">
        <f t="shared" si="106"/>
        <v/>
      </c>
      <c r="BX97" s="6" t="str">
        <f t="shared" ref="BX97:DU106" si="110">IF(MOD($B97, BX$3)=0, BX$3, "")</f>
        <v/>
      </c>
      <c r="BY97" s="6" t="str">
        <f t="shared" si="110"/>
        <v/>
      </c>
      <c r="BZ97" s="6" t="str">
        <f t="shared" si="110"/>
        <v/>
      </c>
      <c r="CA97" s="6" t="str">
        <f t="shared" si="110"/>
        <v/>
      </c>
      <c r="CB97" s="6" t="str">
        <f t="shared" si="110"/>
        <v/>
      </c>
      <c r="CC97" s="6" t="str">
        <f t="shared" si="110"/>
        <v/>
      </c>
      <c r="CD97" s="6" t="str">
        <f t="shared" si="110"/>
        <v/>
      </c>
      <c r="CE97" s="6" t="str">
        <f t="shared" si="110"/>
        <v/>
      </c>
      <c r="CF97" s="6" t="str">
        <f t="shared" si="110"/>
        <v/>
      </c>
      <c r="CG97" s="6" t="str">
        <f t="shared" si="110"/>
        <v/>
      </c>
      <c r="CH97" s="6" t="str">
        <f t="shared" si="110"/>
        <v/>
      </c>
      <c r="CI97" s="6" t="str">
        <f t="shared" si="110"/>
        <v/>
      </c>
      <c r="CJ97" s="6" t="str">
        <f t="shared" si="110"/>
        <v/>
      </c>
      <c r="CK97" s="6" t="str">
        <f t="shared" si="110"/>
        <v/>
      </c>
      <c r="CL97" s="6" t="str">
        <f t="shared" si="110"/>
        <v/>
      </c>
      <c r="CM97" s="6" t="str">
        <f t="shared" si="110"/>
        <v/>
      </c>
      <c r="CN97" s="6" t="str">
        <f t="shared" si="110"/>
        <v/>
      </c>
      <c r="CO97" s="6" t="str">
        <f t="shared" si="110"/>
        <v/>
      </c>
      <c r="CP97" s="6" t="str">
        <f t="shared" si="110"/>
        <v/>
      </c>
      <c r="CQ97" s="6">
        <f t="shared" si="110"/>
        <v>93</v>
      </c>
      <c r="CR97" s="6" t="str">
        <f t="shared" si="110"/>
        <v/>
      </c>
      <c r="CS97" s="6" t="str">
        <f t="shared" si="110"/>
        <v/>
      </c>
      <c r="CT97" s="6" t="str">
        <f t="shared" si="110"/>
        <v/>
      </c>
      <c r="CU97" s="6" t="str">
        <f t="shared" si="110"/>
        <v/>
      </c>
      <c r="CV97" s="6" t="str">
        <f t="shared" si="110"/>
        <v/>
      </c>
      <c r="CW97" s="6" t="str">
        <f t="shared" si="110"/>
        <v/>
      </c>
      <c r="CX97" s="6" t="str">
        <f t="shared" si="110"/>
        <v/>
      </c>
      <c r="CY97" s="6" t="str">
        <f t="shared" si="110"/>
        <v/>
      </c>
      <c r="CZ97" s="6" t="str">
        <f t="shared" si="110"/>
        <v/>
      </c>
      <c r="DA97" s="6" t="str">
        <f t="shared" si="110"/>
        <v/>
      </c>
      <c r="DB97" s="6" t="str">
        <f t="shared" si="110"/>
        <v/>
      </c>
      <c r="DC97" s="6" t="str">
        <f t="shared" si="110"/>
        <v/>
      </c>
      <c r="DD97" s="6" t="str">
        <f t="shared" si="110"/>
        <v/>
      </c>
      <c r="DE97" s="6" t="str">
        <f t="shared" si="110"/>
        <v/>
      </c>
      <c r="DF97" s="6" t="str">
        <f t="shared" si="110"/>
        <v/>
      </c>
      <c r="DG97" s="6" t="str">
        <f t="shared" si="110"/>
        <v/>
      </c>
      <c r="DH97" s="6" t="str">
        <f t="shared" si="110"/>
        <v/>
      </c>
      <c r="DI97" s="6" t="str">
        <f t="shared" si="110"/>
        <v/>
      </c>
      <c r="DJ97" s="6" t="str">
        <f t="shared" si="110"/>
        <v/>
      </c>
      <c r="DK97" s="6" t="str">
        <f t="shared" si="110"/>
        <v/>
      </c>
      <c r="DL97" s="6" t="str">
        <f t="shared" si="110"/>
        <v/>
      </c>
      <c r="DM97" s="6" t="str">
        <f t="shared" si="110"/>
        <v/>
      </c>
      <c r="DN97" s="6" t="str">
        <f t="shared" si="110"/>
        <v/>
      </c>
      <c r="DO97" s="6" t="str">
        <f t="shared" si="110"/>
        <v/>
      </c>
      <c r="DP97" s="6" t="str">
        <f t="shared" si="110"/>
        <v/>
      </c>
      <c r="DQ97" s="6" t="str">
        <f t="shared" si="110"/>
        <v/>
      </c>
      <c r="DR97" s="6" t="str">
        <f t="shared" si="110"/>
        <v/>
      </c>
      <c r="DS97" s="6" t="str">
        <f t="shared" si="110"/>
        <v/>
      </c>
      <c r="DT97" s="6" t="str">
        <f t="shared" si="110"/>
        <v/>
      </c>
      <c r="DU97" s="6" t="str">
        <f t="shared" si="110"/>
        <v/>
      </c>
      <c r="DV97" s="6" t="str">
        <f t="shared" ref="DV97:GG102" si="111">IF(MOD($B97, DV$3)=0, DV$3, "")</f>
        <v/>
      </c>
      <c r="DW97" s="6" t="str">
        <f t="shared" si="111"/>
        <v/>
      </c>
      <c r="DX97" s="6" t="str">
        <f t="shared" si="111"/>
        <v/>
      </c>
      <c r="DY97" s="6" t="str">
        <f t="shared" si="111"/>
        <v/>
      </c>
      <c r="DZ97" s="6" t="str">
        <f t="shared" si="111"/>
        <v/>
      </c>
      <c r="EA97" s="6" t="str">
        <f t="shared" si="111"/>
        <v/>
      </c>
      <c r="EB97" s="6" t="str">
        <f t="shared" si="111"/>
        <v/>
      </c>
      <c r="EC97" s="6" t="str">
        <f t="shared" si="111"/>
        <v/>
      </c>
      <c r="ED97" s="6" t="str">
        <f t="shared" si="111"/>
        <v/>
      </c>
      <c r="EE97" s="6" t="str">
        <f t="shared" si="111"/>
        <v/>
      </c>
      <c r="EF97" s="6" t="str">
        <f t="shared" si="111"/>
        <v/>
      </c>
      <c r="EG97" s="6" t="str">
        <f t="shared" si="111"/>
        <v/>
      </c>
      <c r="EH97" s="6" t="str">
        <f t="shared" si="111"/>
        <v/>
      </c>
      <c r="EI97" s="6" t="str">
        <f t="shared" si="111"/>
        <v/>
      </c>
      <c r="EJ97" s="6" t="str">
        <f t="shared" si="111"/>
        <v/>
      </c>
      <c r="EK97" s="6" t="str">
        <f t="shared" si="111"/>
        <v/>
      </c>
      <c r="EL97" s="6" t="str">
        <f t="shared" si="111"/>
        <v/>
      </c>
      <c r="EM97" s="6">
        <f t="shared" si="111"/>
        <v>141</v>
      </c>
      <c r="EN97" s="6" t="str">
        <f t="shared" si="111"/>
        <v/>
      </c>
      <c r="EO97" s="6" t="str">
        <f t="shared" si="111"/>
        <v/>
      </c>
      <c r="EP97" s="6" t="str">
        <f t="shared" si="111"/>
        <v/>
      </c>
      <c r="EQ97" s="6" t="str">
        <f t="shared" si="111"/>
        <v/>
      </c>
      <c r="ER97" s="6" t="str">
        <f t="shared" si="111"/>
        <v/>
      </c>
      <c r="ES97" s="6" t="str">
        <f t="shared" si="111"/>
        <v/>
      </c>
      <c r="ET97" s="6" t="str">
        <f t="shared" si="111"/>
        <v/>
      </c>
      <c r="EU97" s="6" t="str">
        <f t="shared" si="111"/>
        <v/>
      </c>
      <c r="EV97" s="6" t="str">
        <f t="shared" si="111"/>
        <v/>
      </c>
      <c r="EW97" s="6" t="str">
        <f t="shared" si="111"/>
        <v/>
      </c>
      <c r="EX97" s="6" t="str">
        <f t="shared" si="111"/>
        <v/>
      </c>
      <c r="EY97" s="6" t="str">
        <f t="shared" si="111"/>
        <v/>
      </c>
      <c r="EZ97" s="6" t="str">
        <f t="shared" si="111"/>
        <v/>
      </c>
      <c r="FA97" s="6" t="str">
        <f t="shared" si="111"/>
        <v/>
      </c>
      <c r="FB97" s="6" t="str">
        <f t="shared" si="111"/>
        <v/>
      </c>
      <c r="FC97" s="6" t="str">
        <f t="shared" si="111"/>
        <v/>
      </c>
      <c r="FD97" s="6" t="str">
        <f t="shared" si="111"/>
        <v/>
      </c>
      <c r="FE97" s="6" t="str">
        <f t="shared" si="111"/>
        <v/>
      </c>
      <c r="FF97" s="6" t="str">
        <f t="shared" si="111"/>
        <v/>
      </c>
      <c r="FG97" s="6" t="str">
        <f t="shared" si="111"/>
        <v/>
      </c>
      <c r="FH97" s="6" t="str">
        <f t="shared" si="111"/>
        <v/>
      </c>
      <c r="FI97" s="6" t="str">
        <f t="shared" si="111"/>
        <v/>
      </c>
      <c r="FJ97" s="6" t="str">
        <f t="shared" si="109"/>
        <v/>
      </c>
      <c r="FK97" s="6" t="str">
        <f t="shared" si="108"/>
        <v/>
      </c>
      <c r="FL97" s="6" t="str">
        <f t="shared" si="108"/>
        <v/>
      </c>
      <c r="FM97" s="6" t="str">
        <f t="shared" si="108"/>
        <v/>
      </c>
      <c r="FN97" s="6" t="str">
        <f t="shared" si="108"/>
        <v/>
      </c>
      <c r="FO97" s="6" t="str">
        <f t="shared" si="108"/>
        <v/>
      </c>
      <c r="FP97" s="6" t="str">
        <f t="shared" si="108"/>
        <v/>
      </c>
      <c r="FQ97" s="6" t="str">
        <f t="shared" si="108"/>
        <v/>
      </c>
      <c r="FR97" s="6" t="str">
        <f t="shared" si="108"/>
        <v/>
      </c>
      <c r="FS97" s="6" t="str">
        <f t="shared" si="108"/>
        <v/>
      </c>
      <c r="FT97" s="6" t="str">
        <f t="shared" si="108"/>
        <v/>
      </c>
      <c r="FU97" s="6" t="str">
        <f t="shared" si="108"/>
        <v/>
      </c>
      <c r="FV97" s="6" t="str">
        <f t="shared" si="108"/>
        <v/>
      </c>
      <c r="FW97" s="6" t="str">
        <f t="shared" si="108"/>
        <v/>
      </c>
      <c r="FX97" s="6" t="str">
        <f t="shared" si="108"/>
        <v/>
      </c>
      <c r="FY97" s="6" t="str">
        <f t="shared" si="108"/>
        <v/>
      </c>
      <c r="FZ97" s="6" t="str">
        <f t="shared" si="108"/>
        <v/>
      </c>
      <c r="GA97" s="6" t="str">
        <f t="shared" si="108"/>
        <v/>
      </c>
      <c r="GB97" s="6" t="str">
        <f t="shared" si="108"/>
        <v/>
      </c>
      <c r="GC97" s="6" t="str">
        <f t="shared" si="108"/>
        <v/>
      </c>
      <c r="GD97" s="6" t="str">
        <f t="shared" si="108"/>
        <v/>
      </c>
      <c r="GE97" s="6" t="str">
        <f t="shared" si="108"/>
        <v/>
      </c>
      <c r="GF97" s="6" t="str">
        <f t="shared" si="108"/>
        <v/>
      </c>
      <c r="GG97" s="6" t="str">
        <f t="shared" si="108"/>
        <v/>
      </c>
      <c r="GH97" s="6" t="str">
        <f t="shared" si="108"/>
        <v/>
      </c>
      <c r="GI97" s="6" t="str">
        <f t="shared" si="108"/>
        <v/>
      </c>
      <c r="GJ97" s="6" t="str">
        <f t="shared" si="108"/>
        <v/>
      </c>
      <c r="GK97" s="6" t="str">
        <f t="shared" si="108"/>
        <v/>
      </c>
      <c r="GL97" s="6" t="str">
        <f t="shared" si="108"/>
        <v/>
      </c>
      <c r="GM97" s="6" t="str">
        <f t="shared" si="108"/>
        <v/>
      </c>
      <c r="GN97" s="6" t="str">
        <f t="shared" si="108"/>
        <v/>
      </c>
      <c r="GO97" s="6" t="str">
        <f t="shared" si="108"/>
        <v/>
      </c>
      <c r="GP97" s="6" t="str">
        <f t="shared" si="108"/>
        <v/>
      </c>
      <c r="GQ97" s="6" t="str">
        <f t="shared" si="108"/>
        <v/>
      </c>
      <c r="GR97" s="6" t="str">
        <f t="shared" si="107"/>
        <v/>
      </c>
      <c r="GS97" s="6" t="str">
        <f t="shared" si="107"/>
        <v/>
      </c>
      <c r="GT97" s="6" t="str">
        <f t="shared" si="107"/>
        <v/>
      </c>
      <c r="GU97" s="6" t="str">
        <f t="shared" si="107"/>
        <v/>
      </c>
    </row>
    <row r="98" spans="1:203" x14ac:dyDescent="0.25">
      <c r="A98">
        <f t="shared" si="76"/>
        <v>94</v>
      </c>
      <c r="B98">
        <f t="shared" si="77"/>
        <v>4465</v>
      </c>
      <c r="C98">
        <f t="shared" si="78"/>
        <v>4</v>
      </c>
      <c r="D98" s="6" t="str">
        <f t="shared" si="100"/>
        <v/>
      </c>
      <c r="E98" s="6" t="str">
        <f t="shared" si="100"/>
        <v/>
      </c>
      <c r="F98" s="6" t="str">
        <f t="shared" si="100"/>
        <v/>
      </c>
      <c r="G98" s="6">
        <f t="shared" si="100"/>
        <v>5</v>
      </c>
      <c r="H98" s="6" t="str">
        <f t="shared" si="100"/>
        <v/>
      </c>
      <c r="I98" s="6" t="str">
        <f t="shared" si="100"/>
        <v/>
      </c>
      <c r="J98" s="6" t="str">
        <f t="shared" si="100"/>
        <v/>
      </c>
      <c r="K98" s="6" t="str">
        <f t="shared" si="100"/>
        <v/>
      </c>
      <c r="L98" s="6" t="str">
        <f t="shared" si="100"/>
        <v/>
      </c>
      <c r="M98" s="6" t="str">
        <f t="shared" si="100"/>
        <v/>
      </c>
      <c r="N98" s="6" t="str">
        <f t="shared" si="100"/>
        <v/>
      </c>
      <c r="O98" s="6" t="str">
        <f t="shared" si="100"/>
        <v/>
      </c>
      <c r="P98" s="6" t="str">
        <f t="shared" si="100"/>
        <v/>
      </c>
      <c r="Q98" s="6" t="str">
        <f t="shared" si="100"/>
        <v/>
      </c>
      <c r="R98" s="6" t="str">
        <f t="shared" si="100"/>
        <v/>
      </c>
      <c r="S98" s="6" t="str">
        <f t="shared" si="100"/>
        <v/>
      </c>
      <c r="T98" s="6" t="str">
        <f t="shared" si="82"/>
        <v/>
      </c>
      <c r="U98" s="6">
        <f t="shared" si="82"/>
        <v>19</v>
      </c>
      <c r="V98" s="6" t="str">
        <f t="shared" si="82"/>
        <v/>
      </c>
      <c r="W98" s="6" t="str">
        <f t="shared" si="82"/>
        <v/>
      </c>
      <c r="X98" s="6" t="str">
        <f t="shared" si="82"/>
        <v/>
      </c>
      <c r="Y98" s="6" t="str">
        <f t="shared" si="82"/>
        <v/>
      </c>
      <c r="Z98" s="6" t="str">
        <f t="shared" si="82"/>
        <v/>
      </c>
      <c r="AA98" s="6" t="str">
        <f t="shared" si="82"/>
        <v/>
      </c>
      <c r="AB98" s="6" t="str">
        <f t="shared" si="82"/>
        <v/>
      </c>
      <c r="AC98" s="6" t="str">
        <f t="shared" si="82"/>
        <v/>
      </c>
      <c r="AD98" s="6" t="str">
        <f t="shared" si="82"/>
        <v/>
      </c>
      <c r="AE98" s="6" t="str">
        <f t="shared" si="82"/>
        <v/>
      </c>
      <c r="AF98" s="6" t="str">
        <f t="shared" si="82"/>
        <v/>
      </c>
      <c r="AG98" s="6" t="str">
        <f t="shared" si="82"/>
        <v/>
      </c>
      <c r="AH98" s="6" t="str">
        <f t="shared" si="82"/>
        <v/>
      </c>
      <c r="AI98" s="6" t="str">
        <f t="shared" si="82"/>
        <v/>
      </c>
      <c r="AJ98" s="6" t="str">
        <f t="shared" si="103"/>
        <v/>
      </c>
      <c r="AK98" s="6" t="str">
        <f t="shared" si="103"/>
        <v/>
      </c>
      <c r="AL98" s="6" t="str">
        <f t="shared" si="103"/>
        <v/>
      </c>
      <c r="AM98" s="6" t="str">
        <f t="shared" si="93"/>
        <v/>
      </c>
      <c r="AN98" s="6" t="str">
        <f t="shared" si="103"/>
        <v/>
      </c>
      <c r="AO98" s="6" t="str">
        <f t="shared" si="103"/>
        <v/>
      </c>
      <c r="AP98" s="6" t="str">
        <f t="shared" si="103"/>
        <v/>
      </c>
      <c r="AQ98" s="6" t="str">
        <f t="shared" si="93"/>
        <v/>
      </c>
      <c r="AR98" s="6" t="str">
        <f t="shared" si="93"/>
        <v/>
      </c>
      <c r="AS98" s="6" t="str">
        <f t="shared" si="93"/>
        <v/>
      </c>
      <c r="AT98" s="6" t="str">
        <f t="shared" si="93"/>
        <v/>
      </c>
      <c r="AU98" s="6" t="str">
        <f t="shared" si="93"/>
        <v/>
      </c>
      <c r="AV98" s="6" t="str">
        <f t="shared" si="93"/>
        <v/>
      </c>
      <c r="AW98" s="6">
        <f t="shared" si="93"/>
        <v>47</v>
      </c>
      <c r="AX98" s="6" t="str">
        <f t="shared" si="93"/>
        <v/>
      </c>
      <c r="AY98" s="6" t="str">
        <f t="shared" si="93"/>
        <v/>
      </c>
      <c r="AZ98" s="6" t="str">
        <f t="shared" si="93"/>
        <v/>
      </c>
      <c r="BA98" s="6" t="str">
        <f t="shared" si="93"/>
        <v/>
      </c>
      <c r="BB98" s="6" t="str">
        <f t="shared" si="93"/>
        <v/>
      </c>
      <c r="BC98" s="6" t="str">
        <f t="shared" si="97"/>
        <v/>
      </c>
      <c r="BD98" s="6" t="str">
        <f t="shared" si="97"/>
        <v/>
      </c>
      <c r="BE98" s="6" t="str">
        <f t="shared" si="97"/>
        <v/>
      </c>
      <c r="BF98" s="6" t="str">
        <f t="shared" si="97"/>
        <v/>
      </c>
      <c r="BG98" s="6" t="str">
        <f t="shared" si="97"/>
        <v/>
      </c>
      <c r="BH98" s="6" t="str">
        <f t="shared" si="97"/>
        <v/>
      </c>
      <c r="BI98" s="6" t="str">
        <f t="shared" si="97"/>
        <v/>
      </c>
      <c r="BJ98" s="6" t="str">
        <f t="shared" si="97"/>
        <v/>
      </c>
      <c r="BK98" s="6" t="str">
        <f t="shared" si="97"/>
        <v/>
      </c>
      <c r="BL98" s="6" t="str">
        <f t="shared" si="97"/>
        <v/>
      </c>
      <c r="BM98" s="6" t="str">
        <f t="shared" si="97"/>
        <v/>
      </c>
      <c r="BN98" s="6" t="str">
        <f t="shared" si="97"/>
        <v/>
      </c>
      <c r="BO98" s="6" t="str">
        <f t="shared" si="97"/>
        <v/>
      </c>
      <c r="BP98" s="6" t="str">
        <f t="shared" si="97"/>
        <v/>
      </c>
      <c r="BQ98" s="6" t="str">
        <f t="shared" si="97"/>
        <v/>
      </c>
      <c r="BR98" s="6" t="str">
        <f t="shared" si="97"/>
        <v/>
      </c>
      <c r="BS98" s="6" t="str">
        <f t="shared" ref="BS98:DP106" si="112">IF(MOD($B98, BS$3)=0, BS$3, "")</f>
        <v/>
      </c>
      <c r="BT98" s="6" t="str">
        <f t="shared" si="112"/>
        <v/>
      </c>
      <c r="BU98" s="6" t="str">
        <f t="shared" si="112"/>
        <v/>
      </c>
      <c r="BV98" s="6" t="str">
        <f t="shared" si="112"/>
        <v/>
      </c>
      <c r="BW98" s="6" t="str">
        <f t="shared" si="112"/>
        <v/>
      </c>
      <c r="BX98" s="6" t="str">
        <f t="shared" si="112"/>
        <v/>
      </c>
      <c r="BY98" s="6" t="str">
        <f t="shared" si="112"/>
        <v/>
      </c>
      <c r="BZ98" s="6" t="str">
        <f t="shared" si="112"/>
        <v/>
      </c>
      <c r="CA98" s="6" t="str">
        <f t="shared" si="112"/>
        <v/>
      </c>
      <c r="CB98" s="6" t="str">
        <f t="shared" si="112"/>
        <v/>
      </c>
      <c r="CC98" s="6" t="str">
        <f t="shared" si="112"/>
        <v/>
      </c>
      <c r="CD98" s="6" t="str">
        <f t="shared" si="112"/>
        <v/>
      </c>
      <c r="CE98" s="6" t="str">
        <f t="shared" si="112"/>
        <v/>
      </c>
      <c r="CF98" s="6" t="str">
        <f t="shared" si="112"/>
        <v/>
      </c>
      <c r="CG98" s="6" t="str">
        <f t="shared" si="112"/>
        <v/>
      </c>
      <c r="CH98" s="6" t="str">
        <f t="shared" si="112"/>
        <v/>
      </c>
      <c r="CI98" s="6" t="str">
        <f t="shared" si="112"/>
        <v/>
      </c>
      <c r="CJ98" s="6" t="str">
        <f t="shared" si="112"/>
        <v/>
      </c>
      <c r="CK98" s="6" t="str">
        <f t="shared" si="112"/>
        <v/>
      </c>
      <c r="CL98" s="6" t="str">
        <f t="shared" si="112"/>
        <v/>
      </c>
      <c r="CM98" s="6" t="str">
        <f t="shared" si="112"/>
        <v/>
      </c>
      <c r="CN98" s="6" t="str">
        <f t="shared" si="112"/>
        <v/>
      </c>
      <c r="CO98" s="6" t="str">
        <f t="shared" si="112"/>
        <v/>
      </c>
      <c r="CP98" s="6" t="str">
        <f t="shared" si="112"/>
        <v/>
      </c>
      <c r="CQ98" s="6" t="str">
        <f t="shared" si="112"/>
        <v/>
      </c>
      <c r="CR98" s="6" t="str">
        <f t="shared" si="112"/>
        <v/>
      </c>
      <c r="CS98" s="6">
        <f t="shared" si="112"/>
        <v>95</v>
      </c>
      <c r="CT98" s="6" t="str">
        <f t="shared" si="112"/>
        <v/>
      </c>
      <c r="CU98" s="6" t="str">
        <f t="shared" si="112"/>
        <v/>
      </c>
      <c r="CV98" s="6" t="str">
        <f t="shared" si="112"/>
        <v/>
      </c>
      <c r="CW98" s="6" t="str">
        <f t="shared" si="112"/>
        <v/>
      </c>
      <c r="CX98" s="6" t="str">
        <f t="shared" si="110"/>
        <v/>
      </c>
      <c r="CY98" s="6" t="str">
        <f t="shared" si="110"/>
        <v/>
      </c>
      <c r="CZ98" s="6" t="str">
        <f t="shared" si="110"/>
        <v/>
      </c>
      <c r="DA98" s="6" t="str">
        <f t="shared" si="110"/>
        <v/>
      </c>
      <c r="DB98" s="6" t="str">
        <f t="shared" si="110"/>
        <v/>
      </c>
      <c r="DC98" s="6" t="str">
        <f t="shared" si="110"/>
        <v/>
      </c>
      <c r="DD98" s="6" t="str">
        <f t="shared" si="110"/>
        <v/>
      </c>
      <c r="DE98" s="6" t="str">
        <f t="shared" si="110"/>
        <v/>
      </c>
      <c r="DF98" s="6" t="str">
        <f t="shared" si="110"/>
        <v/>
      </c>
      <c r="DG98" s="6" t="str">
        <f t="shared" si="110"/>
        <v/>
      </c>
      <c r="DH98" s="6" t="str">
        <f t="shared" si="110"/>
        <v/>
      </c>
      <c r="DI98" s="6" t="str">
        <f t="shared" si="110"/>
        <v/>
      </c>
      <c r="DJ98" s="6" t="str">
        <f t="shared" si="110"/>
        <v/>
      </c>
      <c r="DK98" s="6" t="str">
        <f t="shared" si="110"/>
        <v/>
      </c>
      <c r="DL98" s="6" t="str">
        <f t="shared" si="110"/>
        <v/>
      </c>
      <c r="DM98" s="6" t="str">
        <f t="shared" si="110"/>
        <v/>
      </c>
      <c r="DN98" s="6" t="str">
        <f t="shared" si="110"/>
        <v/>
      </c>
      <c r="DO98" s="6" t="str">
        <f t="shared" si="110"/>
        <v/>
      </c>
      <c r="DP98" s="6" t="str">
        <f t="shared" si="110"/>
        <v/>
      </c>
      <c r="DQ98" s="6" t="str">
        <f t="shared" si="110"/>
        <v/>
      </c>
      <c r="DR98" s="6" t="str">
        <f t="shared" si="110"/>
        <v/>
      </c>
      <c r="DS98" s="6" t="str">
        <f t="shared" si="110"/>
        <v/>
      </c>
      <c r="DT98" s="6" t="str">
        <f t="shared" si="110"/>
        <v/>
      </c>
      <c r="DU98" s="6" t="str">
        <f t="shared" si="110"/>
        <v/>
      </c>
      <c r="DV98" s="6" t="str">
        <f t="shared" si="111"/>
        <v/>
      </c>
      <c r="DW98" s="6" t="str">
        <f t="shared" si="111"/>
        <v/>
      </c>
      <c r="DX98" s="6" t="str">
        <f t="shared" si="111"/>
        <v/>
      </c>
      <c r="DY98" s="6" t="str">
        <f t="shared" si="111"/>
        <v/>
      </c>
      <c r="DZ98" s="6" t="str">
        <f t="shared" si="111"/>
        <v/>
      </c>
      <c r="EA98" s="6" t="str">
        <f t="shared" si="111"/>
        <v/>
      </c>
      <c r="EB98" s="6" t="str">
        <f t="shared" si="111"/>
        <v/>
      </c>
      <c r="EC98" s="6" t="str">
        <f t="shared" si="111"/>
        <v/>
      </c>
      <c r="ED98" s="6" t="str">
        <f t="shared" si="111"/>
        <v/>
      </c>
      <c r="EE98" s="6" t="str">
        <f t="shared" si="111"/>
        <v/>
      </c>
      <c r="EF98" s="6" t="str">
        <f t="shared" si="111"/>
        <v/>
      </c>
      <c r="EG98" s="6" t="str">
        <f t="shared" si="111"/>
        <v/>
      </c>
      <c r="EH98" s="6" t="str">
        <f t="shared" si="111"/>
        <v/>
      </c>
      <c r="EI98" s="6" t="str">
        <f t="shared" si="111"/>
        <v/>
      </c>
      <c r="EJ98" s="6" t="str">
        <f t="shared" si="111"/>
        <v/>
      </c>
      <c r="EK98" s="6" t="str">
        <f t="shared" si="111"/>
        <v/>
      </c>
      <c r="EL98" s="6" t="str">
        <f t="shared" si="111"/>
        <v/>
      </c>
      <c r="EM98" s="6" t="str">
        <f t="shared" si="111"/>
        <v/>
      </c>
      <c r="EN98" s="6" t="str">
        <f t="shared" si="111"/>
        <v/>
      </c>
      <c r="EO98" s="6" t="str">
        <f t="shared" si="111"/>
        <v/>
      </c>
      <c r="EP98" s="6" t="str">
        <f t="shared" si="111"/>
        <v/>
      </c>
      <c r="EQ98" s="6" t="str">
        <f t="shared" si="111"/>
        <v/>
      </c>
      <c r="ER98" s="6" t="str">
        <f t="shared" si="111"/>
        <v/>
      </c>
      <c r="ES98" s="6" t="str">
        <f t="shared" si="111"/>
        <v/>
      </c>
      <c r="ET98" s="6" t="str">
        <f t="shared" si="111"/>
        <v/>
      </c>
      <c r="EU98" s="6" t="str">
        <f t="shared" si="111"/>
        <v/>
      </c>
      <c r="EV98" s="6" t="str">
        <f t="shared" si="111"/>
        <v/>
      </c>
      <c r="EW98" s="6" t="str">
        <f t="shared" si="111"/>
        <v/>
      </c>
      <c r="EX98" s="6" t="str">
        <f t="shared" si="111"/>
        <v/>
      </c>
      <c r="EY98" s="6" t="str">
        <f t="shared" si="111"/>
        <v/>
      </c>
      <c r="EZ98" s="6" t="str">
        <f t="shared" si="111"/>
        <v/>
      </c>
      <c r="FA98" s="6" t="str">
        <f t="shared" si="111"/>
        <v/>
      </c>
      <c r="FB98" s="6" t="str">
        <f t="shared" si="111"/>
        <v/>
      </c>
      <c r="FC98" s="6" t="str">
        <f t="shared" si="111"/>
        <v/>
      </c>
      <c r="FD98" s="6" t="str">
        <f t="shared" si="111"/>
        <v/>
      </c>
      <c r="FE98" s="6" t="str">
        <f t="shared" si="111"/>
        <v/>
      </c>
      <c r="FF98" s="6" t="str">
        <f t="shared" si="111"/>
        <v/>
      </c>
      <c r="FG98" s="6" t="str">
        <f t="shared" si="111"/>
        <v/>
      </c>
      <c r="FH98" s="6" t="str">
        <f t="shared" si="111"/>
        <v/>
      </c>
      <c r="FI98" s="6" t="str">
        <f t="shared" si="111"/>
        <v/>
      </c>
      <c r="FJ98" s="6" t="str">
        <f t="shared" si="109"/>
        <v/>
      </c>
      <c r="FK98" s="6" t="str">
        <f t="shared" si="108"/>
        <v/>
      </c>
      <c r="FL98" s="6" t="str">
        <f t="shared" si="108"/>
        <v/>
      </c>
      <c r="FM98" s="6" t="str">
        <f t="shared" si="108"/>
        <v/>
      </c>
      <c r="FN98" s="6" t="str">
        <f t="shared" si="108"/>
        <v/>
      </c>
      <c r="FO98" s="6" t="str">
        <f t="shared" si="108"/>
        <v/>
      </c>
      <c r="FP98" s="6" t="str">
        <f t="shared" si="108"/>
        <v/>
      </c>
      <c r="FQ98" s="6" t="str">
        <f t="shared" si="108"/>
        <v/>
      </c>
      <c r="FR98" s="6" t="str">
        <f t="shared" si="108"/>
        <v/>
      </c>
      <c r="FS98" s="6" t="str">
        <f t="shared" si="108"/>
        <v/>
      </c>
      <c r="FT98" s="6" t="str">
        <f t="shared" si="108"/>
        <v/>
      </c>
      <c r="FU98" s="6" t="str">
        <f t="shared" si="108"/>
        <v/>
      </c>
      <c r="FV98" s="6" t="str">
        <f t="shared" si="108"/>
        <v/>
      </c>
      <c r="FW98" s="6" t="str">
        <f t="shared" si="108"/>
        <v/>
      </c>
      <c r="FX98" s="6" t="str">
        <f t="shared" si="108"/>
        <v/>
      </c>
      <c r="FY98" s="6" t="str">
        <f t="shared" si="108"/>
        <v/>
      </c>
      <c r="FZ98" s="6" t="str">
        <f t="shared" si="108"/>
        <v/>
      </c>
      <c r="GA98" s="6" t="str">
        <f t="shared" si="108"/>
        <v/>
      </c>
      <c r="GB98" s="6" t="str">
        <f t="shared" si="108"/>
        <v/>
      </c>
      <c r="GC98" s="6" t="str">
        <f t="shared" si="108"/>
        <v/>
      </c>
      <c r="GD98" s="6" t="str">
        <f t="shared" si="108"/>
        <v/>
      </c>
      <c r="GE98" s="6" t="str">
        <f t="shared" si="108"/>
        <v/>
      </c>
      <c r="GF98" s="6" t="str">
        <f t="shared" si="108"/>
        <v/>
      </c>
      <c r="GG98" s="6" t="str">
        <f t="shared" si="108"/>
        <v/>
      </c>
      <c r="GH98" s="6" t="str">
        <f t="shared" si="108"/>
        <v/>
      </c>
      <c r="GI98" s="6" t="str">
        <f t="shared" si="108"/>
        <v/>
      </c>
      <c r="GJ98" s="6" t="str">
        <f t="shared" si="108"/>
        <v/>
      </c>
      <c r="GK98" s="6" t="str">
        <f t="shared" si="108"/>
        <v/>
      </c>
      <c r="GL98" s="6" t="str">
        <f t="shared" si="108"/>
        <v/>
      </c>
      <c r="GM98" s="6" t="str">
        <f t="shared" si="108"/>
        <v/>
      </c>
      <c r="GN98" s="6" t="str">
        <f t="shared" si="108"/>
        <v/>
      </c>
      <c r="GO98" s="6" t="str">
        <f t="shared" si="108"/>
        <v/>
      </c>
      <c r="GP98" s="6" t="str">
        <f t="shared" si="108"/>
        <v/>
      </c>
      <c r="GQ98" s="6" t="str">
        <f t="shared" si="108"/>
        <v/>
      </c>
      <c r="GR98" s="6" t="str">
        <f t="shared" si="107"/>
        <v/>
      </c>
      <c r="GS98" s="6" t="str">
        <f t="shared" si="107"/>
        <v/>
      </c>
      <c r="GT98" s="6" t="str">
        <f t="shared" si="107"/>
        <v/>
      </c>
      <c r="GU98" s="6" t="str">
        <f t="shared" si="107"/>
        <v/>
      </c>
    </row>
    <row r="99" spans="1:203" x14ac:dyDescent="0.25">
      <c r="A99">
        <f t="shared" si="76"/>
        <v>95</v>
      </c>
      <c r="B99">
        <f t="shared" si="77"/>
        <v>4560</v>
      </c>
      <c r="C99">
        <f t="shared" si="78"/>
        <v>22</v>
      </c>
      <c r="D99" s="6">
        <f t="shared" si="100"/>
        <v>2</v>
      </c>
      <c r="E99" s="6">
        <f t="shared" si="100"/>
        <v>3</v>
      </c>
      <c r="F99" s="6">
        <f t="shared" si="100"/>
        <v>4</v>
      </c>
      <c r="G99" s="6">
        <f t="shared" si="100"/>
        <v>5</v>
      </c>
      <c r="H99" s="6">
        <f t="shared" si="100"/>
        <v>6</v>
      </c>
      <c r="I99" s="6" t="str">
        <f t="shared" si="100"/>
        <v/>
      </c>
      <c r="J99" s="6">
        <f t="shared" si="100"/>
        <v>8</v>
      </c>
      <c r="K99" s="6" t="str">
        <f t="shared" si="100"/>
        <v/>
      </c>
      <c r="L99" s="6">
        <f t="shared" si="100"/>
        <v>10</v>
      </c>
      <c r="M99" s="6" t="str">
        <f t="shared" si="100"/>
        <v/>
      </c>
      <c r="N99" s="6">
        <f t="shared" si="100"/>
        <v>12</v>
      </c>
      <c r="O99" s="6" t="str">
        <f t="shared" si="100"/>
        <v/>
      </c>
      <c r="P99" s="6" t="str">
        <f t="shared" si="100"/>
        <v/>
      </c>
      <c r="Q99" s="6">
        <f t="shared" si="100"/>
        <v>15</v>
      </c>
      <c r="R99" s="6">
        <f t="shared" si="100"/>
        <v>16</v>
      </c>
      <c r="S99" s="6" t="str">
        <f t="shared" si="100"/>
        <v/>
      </c>
      <c r="T99" s="6" t="str">
        <f t="shared" si="82"/>
        <v/>
      </c>
      <c r="U99" s="6">
        <f t="shared" si="82"/>
        <v>19</v>
      </c>
      <c r="V99" s="6">
        <f t="shared" si="82"/>
        <v>20</v>
      </c>
      <c r="W99" s="6" t="str">
        <f t="shared" si="82"/>
        <v/>
      </c>
      <c r="X99" s="6" t="str">
        <f t="shared" si="82"/>
        <v/>
      </c>
      <c r="Y99" s="6" t="str">
        <f t="shared" si="82"/>
        <v/>
      </c>
      <c r="Z99" s="6">
        <f t="shared" si="82"/>
        <v>24</v>
      </c>
      <c r="AA99" s="6" t="str">
        <f t="shared" si="82"/>
        <v/>
      </c>
      <c r="AB99" s="6" t="str">
        <f t="shared" si="82"/>
        <v/>
      </c>
      <c r="AC99" s="6" t="str">
        <f t="shared" si="82"/>
        <v/>
      </c>
      <c r="AD99" s="6" t="str">
        <f t="shared" si="82"/>
        <v/>
      </c>
      <c r="AE99" s="6" t="str">
        <f t="shared" si="82"/>
        <v/>
      </c>
      <c r="AF99" s="6">
        <f t="shared" si="82"/>
        <v>30</v>
      </c>
      <c r="AG99" s="6" t="str">
        <f t="shared" si="82"/>
        <v/>
      </c>
      <c r="AH99" s="6" t="str">
        <f t="shared" si="82"/>
        <v/>
      </c>
      <c r="AI99" s="6" t="str">
        <f t="shared" ref="AI99:AX114" si="113">IF(MOD($B99, AI$3)=0, AI$3, "")</f>
        <v/>
      </c>
      <c r="AJ99" s="6" t="str">
        <f t="shared" si="113"/>
        <v/>
      </c>
      <c r="AK99" s="6" t="str">
        <f t="shared" si="113"/>
        <v/>
      </c>
      <c r="AL99" s="6" t="str">
        <f t="shared" si="113"/>
        <v/>
      </c>
      <c r="AM99" s="6" t="str">
        <f t="shared" si="113"/>
        <v/>
      </c>
      <c r="AN99" s="6">
        <f t="shared" si="113"/>
        <v>38</v>
      </c>
      <c r="AO99" s="6" t="str">
        <f t="shared" si="113"/>
        <v/>
      </c>
      <c r="AP99" s="6">
        <f t="shared" si="113"/>
        <v>40</v>
      </c>
      <c r="AQ99" s="6" t="str">
        <f t="shared" si="113"/>
        <v/>
      </c>
      <c r="AR99" s="6" t="str">
        <f t="shared" si="113"/>
        <v/>
      </c>
      <c r="AS99" s="6" t="str">
        <f t="shared" si="113"/>
        <v/>
      </c>
      <c r="AT99" s="6" t="str">
        <f t="shared" si="113"/>
        <v/>
      </c>
      <c r="AU99" s="6" t="str">
        <f t="shared" si="113"/>
        <v/>
      </c>
      <c r="AV99" s="6" t="str">
        <f t="shared" si="113"/>
        <v/>
      </c>
      <c r="AW99" s="6" t="str">
        <f t="shared" si="113"/>
        <v/>
      </c>
      <c r="AX99" s="6">
        <f t="shared" si="113"/>
        <v>48</v>
      </c>
      <c r="AY99" s="6" t="str">
        <f t="shared" ref="AY99:BN114" si="114">IF(MOD($B99, AY$3)=0, AY$3, "")</f>
        <v/>
      </c>
      <c r="AZ99" s="6" t="str">
        <f t="shared" si="114"/>
        <v/>
      </c>
      <c r="BA99" s="6" t="str">
        <f t="shared" si="114"/>
        <v/>
      </c>
      <c r="BB99" s="6" t="str">
        <f t="shared" si="114"/>
        <v/>
      </c>
      <c r="BC99" s="6" t="str">
        <f t="shared" si="114"/>
        <v/>
      </c>
      <c r="BD99" s="6" t="str">
        <f t="shared" si="114"/>
        <v/>
      </c>
      <c r="BE99" s="6" t="str">
        <f t="shared" si="114"/>
        <v/>
      </c>
      <c r="BF99" s="6" t="str">
        <f t="shared" si="114"/>
        <v/>
      </c>
      <c r="BG99" s="6">
        <f t="shared" si="114"/>
        <v>57</v>
      </c>
      <c r="BH99" s="6" t="str">
        <f t="shared" si="114"/>
        <v/>
      </c>
      <c r="BI99" s="6" t="str">
        <f t="shared" si="114"/>
        <v/>
      </c>
      <c r="BJ99" s="6">
        <f t="shared" si="114"/>
        <v>60</v>
      </c>
      <c r="BK99" s="6" t="str">
        <f t="shared" si="114"/>
        <v/>
      </c>
      <c r="BL99" s="6" t="str">
        <f t="shared" si="114"/>
        <v/>
      </c>
      <c r="BM99" s="6" t="str">
        <f t="shared" si="114"/>
        <v/>
      </c>
      <c r="BN99" s="6" t="str">
        <f t="shared" si="114"/>
        <v/>
      </c>
      <c r="BO99" s="6" t="str">
        <f t="shared" si="97"/>
        <v/>
      </c>
      <c r="BP99" s="6" t="str">
        <f t="shared" si="97"/>
        <v/>
      </c>
      <c r="BQ99" s="6" t="str">
        <f t="shared" si="97"/>
        <v/>
      </c>
      <c r="BR99" s="6" t="str">
        <f t="shared" si="97"/>
        <v/>
      </c>
      <c r="BS99" s="6" t="str">
        <f t="shared" si="112"/>
        <v/>
      </c>
      <c r="BT99" s="6" t="str">
        <f t="shared" si="112"/>
        <v/>
      </c>
      <c r="BU99" s="6" t="str">
        <f t="shared" si="112"/>
        <v/>
      </c>
      <c r="BV99" s="6" t="str">
        <f t="shared" si="112"/>
        <v/>
      </c>
      <c r="BW99" s="6" t="str">
        <f t="shared" si="112"/>
        <v/>
      </c>
      <c r="BX99" s="6" t="str">
        <f t="shared" si="112"/>
        <v/>
      </c>
      <c r="BY99" s="6" t="str">
        <f t="shared" si="112"/>
        <v/>
      </c>
      <c r="BZ99" s="6">
        <f t="shared" si="112"/>
        <v>76</v>
      </c>
      <c r="CA99" s="6" t="str">
        <f t="shared" si="112"/>
        <v/>
      </c>
      <c r="CB99" s="6" t="str">
        <f t="shared" si="112"/>
        <v/>
      </c>
      <c r="CC99" s="6" t="str">
        <f t="shared" si="112"/>
        <v/>
      </c>
      <c r="CD99" s="6">
        <f t="shared" si="112"/>
        <v>80</v>
      </c>
      <c r="CE99" s="6" t="str">
        <f t="shared" si="112"/>
        <v/>
      </c>
      <c r="CF99" s="6" t="str">
        <f t="shared" si="112"/>
        <v/>
      </c>
      <c r="CG99" s="6" t="str">
        <f t="shared" si="112"/>
        <v/>
      </c>
      <c r="CH99" s="6" t="str">
        <f t="shared" si="112"/>
        <v/>
      </c>
      <c r="CI99" s="6" t="str">
        <f t="shared" si="112"/>
        <v/>
      </c>
      <c r="CJ99" s="6" t="str">
        <f t="shared" si="112"/>
        <v/>
      </c>
      <c r="CK99" s="6" t="str">
        <f t="shared" si="112"/>
        <v/>
      </c>
      <c r="CL99" s="6" t="str">
        <f t="shared" si="112"/>
        <v/>
      </c>
      <c r="CM99" s="6" t="str">
        <f t="shared" si="112"/>
        <v/>
      </c>
      <c r="CN99" s="6" t="str">
        <f t="shared" si="112"/>
        <v/>
      </c>
      <c r="CO99" s="6" t="str">
        <f t="shared" si="112"/>
        <v/>
      </c>
      <c r="CP99" s="6" t="str">
        <f t="shared" si="112"/>
        <v/>
      </c>
      <c r="CQ99" s="6" t="str">
        <f t="shared" si="112"/>
        <v/>
      </c>
      <c r="CR99" s="6" t="str">
        <f t="shared" si="112"/>
        <v/>
      </c>
      <c r="CS99" s="6">
        <f t="shared" si="112"/>
        <v>95</v>
      </c>
      <c r="CT99" s="6" t="str">
        <f t="shared" si="112"/>
        <v/>
      </c>
      <c r="CU99" s="6" t="str">
        <f t="shared" si="112"/>
        <v/>
      </c>
      <c r="CV99" s="6" t="str">
        <f t="shared" si="112"/>
        <v/>
      </c>
      <c r="CW99" s="6" t="str">
        <f t="shared" si="112"/>
        <v/>
      </c>
      <c r="CX99" s="6" t="str">
        <f t="shared" si="110"/>
        <v/>
      </c>
      <c r="CY99" s="6" t="str">
        <f t="shared" si="110"/>
        <v/>
      </c>
      <c r="CZ99" s="6" t="str">
        <f t="shared" si="110"/>
        <v/>
      </c>
      <c r="DA99" s="6" t="str">
        <f t="shared" si="110"/>
        <v/>
      </c>
      <c r="DB99" s="6" t="str">
        <f t="shared" si="110"/>
        <v/>
      </c>
      <c r="DC99" s="6" t="str">
        <f t="shared" si="110"/>
        <v/>
      </c>
      <c r="DD99" s="6" t="str">
        <f t="shared" si="110"/>
        <v/>
      </c>
      <c r="DE99" s="6" t="str">
        <f t="shared" si="110"/>
        <v/>
      </c>
      <c r="DF99" s="6" t="str">
        <f t="shared" si="110"/>
        <v/>
      </c>
      <c r="DG99" s="6" t="str">
        <f t="shared" si="110"/>
        <v/>
      </c>
      <c r="DH99" s="6" t="str">
        <f t="shared" si="110"/>
        <v/>
      </c>
      <c r="DI99" s="6" t="str">
        <f t="shared" si="110"/>
        <v/>
      </c>
      <c r="DJ99" s="6" t="str">
        <f t="shared" si="110"/>
        <v/>
      </c>
      <c r="DK99" s="6" t="str">
        <f t="shared" si="110"/>
        <v/>
      </c>
      <c r="DL99" s="6">
        <f t="shared" si="110"/>
        <v>114</v>
      </c>
      <c r="DM99" s="6" t="str">
        <f t="shared" si="110"/>
        <v/>
      </c>
      <c r="DN99" s="6" t="str">
        <f t="shared" si="110"/>
        <v/>
      </c>
      <c r="DO99" s="6" t="str">
        <f t="shared" si="110"/>
        <v/>
      </c>
      <c r="DP99" s="6" t="str">
        <f t="shared" si="110"/>
        <v/>
      </c>
      <c r="DQ99" s="6" t="str">
        <f t="shared" si="110"/>
        <v/>
      </c>
      <c r="DR99" s="6">
        <f t="shared" si="110"/>
        <v>120</v>
      </c>
      <c r="DS99" s="6" t="str">
        <f t="shared" si="110"/>
        <v/>
      </c>
      <c r="DT99" s="6" t="str">
        <f t="shared" si="110"/>
        <v/>
      </c>
      <c r="DU99" s="6" t="str">
        <f t="shared" si="110"/>
        <v/>
      </c>
      <c r="DV99" s="6" t="str">
        <f t="shared" si="111"/>
        <v/>
      </c>
      <c r="DW99" s="6" t="str">
        <f t="shared" si="111"/>
        <v/>
      </c>
      <c r="DX99" s="6" t="str">
        <f t="shared" si="111"/>
        <v/>
      </c>
      <c r="DY99" s="6" t="str">
        <f t="shared" si="111"/>
        <v/>
      </c>
      <c r="DZ99" s="6" t="str">
        <f t="shared" si="111"/>
        <v/>
      </c>
      <c r="EA99" s="6" t="str">
        <f t="shared" si="111"/>
        <v/>
      </c>
      <c r="EB99" s="6" t="str">
        <f t="shared" si="111"/>
        <v/>
      </c>
      <c r="EC99" s="6" t="str">
        <f t="shared" si="111"/>
        <v/>
      </c>
      <c r="ED99" s="6" t="str">
        <f t="shared" si="111"/>
        <v/>
      </c>
      <c r="EE99" s="6" t="str">
        <f t="shared" si="111"/>
        <v/>
      </c>
      <c r="EF99" s="6" t="str">
        <f t="shared" si="111"/>
        <v/>
      </c>
      <c r="EG99" s="6" t="str">
        <f t="shared" si="111"/>
        <v/>
      </c>
      <c r="EH99" s="6" t="str">
        <f t="shared" si="111"/>
        <v/>
      </c>
      <c r="EI99" s="6" t="str">
        <f t="shared" si="111"/>
        <v/>
      </c>
      <c r="EJ99" s="6" t="str">
        <f t="shared" si="111"/>
        <v/>
      </c>
      <c r="EK99" s="6" t="str">
        <f t="shared" si="111"/>
        <v/>
      </c>
      <c r="EL99" s="6" t="str">
        <f t="shared" si="111"/>
        <v/>
      </c>
      <c r="EM99" s="6" t="str">
        <f t="shared" si="111"/>
        <v/>
      </c>
      <c r="EN99" s="6" t="str">
        <f t="shared" si="111"/>
        <v/>
      </c>
      <c r="EO99" s="6" t="str">
        <f t="shared" si="111"/>
        <v/>
      </c>
      <c r="EP99" s="6" t="str">
        <f t="shared" si="111"/>
        <v/>
      </c>
      <c r="EQ99" s="6" t="str">
        <f t="shared" si="111"/>
        <v/>
      </c>
      <c r="ER99" s="6" t="str">
        <f t="shared" si="111"/>
        <v/>
      </c>
      <c r="ES99" s="6" t="str">
        <f t="shared" si="111"/>
        <v/>
      </c>
      <c r="ET99" s="6" t="str">
        <f t="shared" si="111"/>
        <v/>
      </c>
      <c r="EU99" s="6" t="str">
        <f t="shared" si="111"/>
        <v/>
      </c>
      <c r="EV99" s="6" t="str">
        <f t="shared" si="111"/>
        <v/>
      </c>
      <c r="EW99" s="6" t="str">
        <f t="shared" si="111"/>
        <v/>
      </c>
      <c r="EX99" s="6">
        <f t="shared" si="111"/>
        <v>152</v>
      </c>
      <c r="EY99" s="6" t="str">
        <f t="shared" si="111"/>
        <v/>
      </c>
      <c r="EZ99" s="6" t="str">
        <f t="shared" si="111"/>
        <v/>
      </c>
      <c r="FA99" s="6" t="str">
        <f t="shared" si="111"/>
        <v/>
      </c>
      <c r="FB99" s="6" t="str">
        <f t="shared" si="111"/>
        <v/>
      </c>
      <c r="FC99" s="6" t="str">
        <f t="shared" si="111"/>
        <v/>
      </c>
      <c r="FD99" s="6" t="str">
        <f t="shared" si="111"/>
        <v/>
      </c>
      <c r="FE99" s="6" t="str">
        <f t="shared" si="111"/>
        <v/>
      </c>
      <c r="FF99" s="6" t="str">
        <f t="shared" si="111"/>
        <v/>
      </c>
      <c r="FG99" s="6" t="str">
        <f t="shared" si="111"/>
        <v/>
      </c>
      <c r="FH99" s="6" t="str">
        <f t="shared" si="111"/>
        <v/>
      </c>
      <c r="FI99" s="6" t="str">
        <f t="shared" si="111"/>
        <v/>
      </c>
      <c r="FJ99" s="6" t="str">
        <f t="shared" si="109"/>
        <v/>
      </c>
      <c r="FK99" s="6" t="str">
        <f t="shared" si="108"/>
        <v/>
      </c>
      <c r="FL99" s="6" t="str">
        <f t="shared" si="108"/>
        <v/>
      </c>
      <c r="FM99" s="6" t="str">
        <f t="shared" si="108"/>
        <v/>
      </c>
      <c r="FN99" s="6" t="str">
        <f t="shared" si="108"/>
        <v/>
      </c>
      <c r="FO99" s="6" t="str">
        <f t="shared" si="108"/>
        <v/>
      </c>
      <c r="FP99" s="6" t="str">
        <f t="shared" si="108"/>
        <v/>
      </c>
      <c r="FQ99" s="6" t="str">
        <f t="shared" si="108"/>
        <v/>
      </c>
      <c r="FR99" s="6" t="str">
        <f t="shared" si="108"/>
        <v/>
      </c>
      <c r="FS99" s="6" t="str">
        <f t="shared" si="108"/>
        <v/>
      </c>
      <c r="FT99" s="6" t="str">
        <f t="shared" si="108"/>
        <v/>
      </c>
      <c r="FU99" s="6" t="str">
        <f t="shared" si="108"/>
        <v/>
      </c>
      <c r="FV99" s="6" t="str">
        <f t="shared" si="108"/>
        <v/>
      </c>
      <c r="FW99" s="6" t="str">
        <f t="shared" si="108"/>
        <v/>
      </c>
      <c r="FX99" s="6" t="str">
        <f t="shared" si="108"/>
        <v/>
      </c>
      <c r="FY99" s="6" t="str">
        <f t="shared" si="108"/>
        <v/>
      </c>
      <c r="FZ99" s="6" t="str">
        <f t="shared" si="108"/>
        <v/>
      </c>
      <c r="GA99" s="6" t="str">
        <f t="shared" si="108"/>
        <v/>
      </c>
      <c r="GB99" s="6" t="str">
        <f t="shared" si="108"/>
        <v/>
      </c>
      <c r="GC99" s="6" t="str">
        <f t="shared" si="108"/>
        <v/>
      </c>
      <c r="GD99" s="6" t="str">
        <f t="shared" si="108"/>
        <v/>
      </c>
      <c r="GE99" s="6" t="str">
        <f t="shared" si="108"/>
        <v/>
      </c>
      <c r="GF99" s="6" t="str">
        <f t="shared" si="108"/>
        <v/>
      </c>
      <c r="GG99" s="6" t="str">
        <f t="shared" si="108"/>
        <v/>
      </c>
      <c r="GH99" s="6" t="str">
        <f t="shared" si="108"/>
        <v/>
      </c>
      <c r="GI99" s="6" t="str">
        <f t="shared" si="108"/>
        <v/>
      </c>
      <c r="GJ99" s="6">
        <f t="shared" si="108"/>
        <v>190</v>
      </c>
      <c r="GK99" s="6" t="str">
        <f t="shared" si="108"/>
        <v/>
      </c>
      <c r="GL99" s="6" t="str">
        <f t="shared" si="108"/>
        <v/>
      </c>
      <c r="GM99" s="6" t="str">
        <f t="shared" si="108"/>
        <v/>
      </c>
      <c r="GN99" s="6" t="str">
        <f t="shared" si="108"/>
        <v/>
      </c>
      <c r="GO99" s="6" t="str">
        <f t="shared" si="108"/>
        <v/>
      </c>
      <c r="GP99" s="6" t="str">
        <f t="shared" si="108"/>
        <v/>
      </c>
      <c r="GQ99" s="6" t="str">
        <f t="shared" si="108"/>
        <v/>
      </c>
      <c r="GR99" s="6" t="str">
        <f t="shared" si="107"/>
        <v/>
      </c>
      <c r="GS99" s="6" t="str">
        <f t="shared" si="107"/>
        <v/>
      </c>
      <c r="GT99" s="6" t="str">
        <f t="shared" si="107"/>
        <v/>
      </c>
      <c r="GU99" s="6" t="str">
        <f t="shared" si="107"/>
        <v/>
      </c>
    </row>
    <row r="100" spans="1:203" x14ac:dyDescent="0.25">
      <c r="A100">
        <f t="shared" si="76"/>
        <v>96</v>
      </c>
      <c r="B100">
        <f t="shared" si="77"/>
        <v>4656</v>
      </c>
      <c r="C100">
        <f t="shared" si="78"/>
        <v>10</v>
      </c>
      <c r="D100" s="6">
        <f t="shared" si="100"/>
        <v>2</v>
      </c>
      <c r="E100" s="6">
        <f t="shared" si="100"/>
        <v>3</v>
      </c>
      <c r="F100" s="6">
        <f t="shared" si="100"/>
        <v>4</v>
      </c>
      <c r="G100" s="6" t="str">
        <f t="shared" si="100"/>
        <v/>
      </c>
      <c r="H100" s="6">
        <f t="shared" si="100"/>
        <v>6</v>
      </c>
      <c r="I100" s="6" t="str">
        <f t="shared" si="100"/>
        <v/>
      </c>
      <c r="J100" s="6">
        <f t="shared" si="100"/>
        <v>8</v>
      </c>
      <c r="K100" s="6" t="str">
        <f t="shared" si="100"/>
        <v/>
      </c>
      <c r="L100" s="6" t="str">
        <f t="shared" si="100"/>
        <v/>
      </c>
      <c r="M100" s="6" t="str">
        <f t="shared" si="100"/>
        <v/>
      </c>
      <c r="N100" s="6">
        <f t="shared" si="100"/>
        <v>12</v>
      </c>
      <c r="O100" s="6" t="str">
        <f t="shared" si="100"/>
        <v/>
      </c>
      <c r="P100" s="6" t="str">
        <f t="shared" si="100"/>
        <v/>
      </c>
      <c r="Q100" s="6" t="str">
        <f t="shared" si="100"/>
        <v/>
      </c>
      <c r="R100" s="6">
        <f t="shared" si="100"/>
        <v>16</v>
      </c>
      <c r="S100" s="6" t="str">
        <f t="shared" si="100"/>
        <v/>
      </c>
      <c r="T100" s="6" t="str">
        <f t="shared" ref="T100:AI115" si="115">IF(MOD($B100, T$3)=0, T$3, "")</f>
        <v/>
      </c>
      <c r="U100" s="6" t="str">
        <f t="shared" si="115"/>
        <v/>
      </c>
      <c r="V100" s="6" t="str">
        <f t="shared" si="115"/>
        <v/>
      </c>
      <c r="W100" s="6" t="str">
        <f t="shared" si="115"/>
        <v/>
      </c>
      <c r="X100" s="6" t="str">
        <f t="shared" si="115"/>
        <v/>
      </c>
      <c r="Y100" s="6" t="str">
        <f t="shared" si="115"/>
        <v/>
      </c>
      <c r="Z100" s="6">
        <f t="shared" si="115"/>
        <v>24</v>
      </c>
      <c r="AA100" s="6" t="str">
        <f t="shared" si="115"/>
        <v/>
      </c>
      <c r="AB100" s="6" t="str">
        <f t="shared" si="115"/>
        <v/>
      </c>
      <c r="AC100" s="6" t="str">
        <f t="shared" si="115"/>
        <v/>
      </c>
      <c r="AD100" s="6" t="str">
        <f t="shared" si="115"/>
        <v/>
      </c>
      <c r="AE100" s="6" t="str">
        <f t="shared" si="115"/>
        <v/>
      </c>
      <c r="AF100" s="6" t="str">
        <f t="shared" si="115"/>
        <v/>
      </c>
      <c r="AG100" s="6" t="str">
        <f t="shared" si="115"/>
        <v/>
      </c>
      <c r="AH100" s="6" t="str">
        <f t="shared" si="115"/>
        <v/>
      </c>
      <c r="AI100" s="6" t="str">
        <f t="shared" si="115"/>
        <v/>
      </c>
      <c r="AJ100" s="6" t="str">
        <f t="shared" si="113"/>
        <v/>
      </c>
      <c r="AK100" s="6" t="str">
        <f t="shared" si="113"/>
        <v/>
      </c>
      <c r="AL100" s="6" t="str">
        <f t="shared" si="113"/>
        <v/>
      </c>
      <c r="AM100" s="6" t="str">
        <f t="shared" si="113"/>
        <v/>
      </c>
      <c r="AN100" s="6" t="str">
        <f t="shared" si="113"/>
        <v/>
      </c>
      <c r="AO100" s="6" t="str">
        <f t="shared" si="113"/>
        <v/>
      </c>
      <c r="AP100" s="6" t="str">
        <f t="shared" si="113"/>
        <v/>
      </c>
      <c r="AQ100" s="6" t="str">
        <f t="shared" si="113"/>
        <v/>
      </c>
      <c r="AR100" s="6" t="str">
        <f t="shared" si="113"/>
        <v/>
      </c>
      <c r="AS100" s="6" t="str">
        <f t="shared" si="113"/>
        <v/>
      </c>
      <c r="AT100" s="6" t="str">
        <f t="shared" si="113"/>
        <v/>
      </c>
      <c r="AU100" s="6" t="str">
        <f t="shared" si="113"/>
        <v/>
      </c>
      <c r="AV100" s="6" t="str">
        <f t="shared" si="113"/>
        <v/>
      </c>
      <c r="AW100" s="6" t="str">
        <f t="shared" si="113"/>
        <v/>
      </c>
      <c r="AX100" s="6">
        <f t="shared" si="113"/>
        <v>48</v>
      </c>
      <c r="AY100" s="6" t="str">
        <f t="shared" si="114"/>
        <v/>
      </c>
      <c r="AZ100" s="6" t="str">
        <f t="shared" si="114"/>
        <v/>
      </c>
      <c r="BA100" s="6" t="str">
        <f t="shared" si="114"/>
        <v/>
      </c>
      <c r="BB100" s="6" t="str">
        <f t="shared" si="114"/>
        <v/>
      </c>
      <c r="BC100" s="6" t="str">
        <f t="shared" si="114"/>
        <v/>
      </c>
      <c r="BD100" s="6" t="str">
        <f t="shared" si="114"/>
        <v/>
      </c>
      <c r="BE100" s="6" t="str">
        <f t="shared" si="114"/>
        <v/>
      </c>
      <c r="BF100" s="6" t="str">
        <f t="shared" si="114"/>
        <v/>
      </c>
      <c r="BG100" s="6" t="str">
        <f t="shared" si="114"/>
        <v/>
      </c>
      <c r="BH100" s="6" t="str">
        <f t="shared" si="114"/>
        <v/>
      </c>
      <c r="BI100" s="6" t="str">
        <f t="shared" si="114"/>
        <v/>
      </c>
      <c r="BJ100" s="6" t="str">
        <f t="shared" si="114"/>
        <v/>
      </c>
      <c r="BK100" s="6" t="str">
        <f t="shared" si="114"/>
        <v/>
      </c>
      <c r="BL100" s="6" t="str">
        <f t="shared" si="114"/>
        <v/>
      </c>
      <c r="BM100" s="6" t="str">
        <f t="shared" si="114"/>
        <v/>
      </c>
      <c r="BN100" s="6" t="str">
        <f t="shared" si="114"/>
        <v/>
      </c>
      <c r="BO100" s="6" t="str">
        <f t="shared" si="97"/>
        <v/>
      </c>
      <c r="BP100" s="6" t="str">
        <f t="shared" si="97"/>
        <v/>
      </c>
      <c r="BQ100" s="6" t="str">
        <f t="shared" si="97"/>
        <v/>
      </c>
      <c r="BR100" s="6" t="str">
        <f t="shared" si="97"/>
        <v/>
      </c>
      <c r="BS100" s="6" t="str">
        <f t="shared" si="112"/>
        <v/>
      </c>
      <c r="BT100" s="6" t="str">
        <f t="shared" si="112"/>
        <v/>
      </c>
      <c r="BU100" s="6" t="str">
        <f t="shared" si="112"/>
        <v/>
      </c>
      <c r="BV100" s="6" t="str">
        <f t="shared" si="112"/>
        <v/>
      </c>
      <c r="BW100" s="6" t="str">
        <f t="shared" si="112"/>
        <v/>
      </c>
      <c r="BX100" s="6" t="str">
        <f t="shared" si="112"/>
        <v/>
      </c>
      <c r="BY100" s="6" t="str">
        <f t="shared" si="112"/>
        <v/>
      </c>
      <c r="BZ100" s="6" t="str">
        <f t="shared" si="112"/>
        <v/>
      </c>
      <c r="CA100" s="6" t="str">
        <f t="shared" si="112"/>
        <v/>
      </c>
      <c r="CB100" s="6" t="str">
        <f t="shared" si="112"/>
        <v/>
      </c>
      <c r="CC100" s="6" t="str">
        <f t="shared" si="112"/>
        <v/>
      </c>
      <c r="CD100" s="6" t="str">
        <f t="shared" si="112"/>
        <v/>
      </c>
      <c r="CE100" s="6" t="str">
        <f t="shared" si="112"/>
        <v/>
      </c>
      <c r="CF100" s="6" t="str">
        <f t="shared" si="112"/>
        <v/>
      </c>
      <c r="CG100" s="6" t="str">
        <f t="shared" si="112"/>
        <v/>
      </c>
      <c r="CH100" s="6" t="str">
        <f t="shared" si="112"/>
        <v/>
      </c>
      <c r="CI100" s="6" t="str">
        <f t="shared" si="112"/>
        <v/>
      </c>
      <c r="CJ100" s="6" t="str">
        <f t="shared" si="112"/>
        <v/>
      </c>
      <c r="CK100" s="6" t="str">
        <f t="shared" si="112"/>
        <v/>
      </c>
      <c r="CL100" s="6" t="str">
        <f t="shared" si="112"/>
        <v/>
      </c>
      <c r="CM100" s="6" t="str">
        <f t="shared" si="112"/>
        <v/>
      </c>
      <c r="CN100" s="6" t="str">
        <f t="shared" si="112"/>
        <v/>
      </c>
      <c r="CO100" s="6" t="str">
        <f t="shared" si="112"/>
        <v/>
      </c>
      <c r="CP100" s="6" t="str">
        <f t="shared" si="112"/>
        <v/>
      </c>
      <c r="CQ100" s="6" t="str">
        <f t="shared" si="112"/>
        <v/>
      </c>
      <c r="CR100" s="6" t="str">
        <f t="shared" si="112"/>
        <v/>
      </c>
      <c r="CS100" s="6" t="str">
        <f t="shared" si="112"/>
        <v/>
      </c>
      <c r="CT100" s="6" t="str">
        <f t="shared" si="112"/>
        <v/>
      </c>
      <c r="CU100" s="6">
        <f t="shared" si="112"/>
        <v>97</v>
      </c>
      <c r="CV100" s="6" t="str">
        <f t="shared" si="112"/>
        <v/>
      </c>
      <c r="CW100" s="6" t="str">
        <f t="shared" si="112"/>
        <v/>
      </c>
      <c r="CX100" s="6" t="str">
        <f t="shared" si="110"/>
        <v/>
      </c>
      <c r="CY100" s="6" t="str">
        <f t="shared" si="110"/>
        <v/>
      </c>
      <c r="CZ100" s="6" t="str">
        <f t="shared" si="110"/>
        <v/>
      </c>
      <c r="DA100" s="6" t="str">
        <f t="shared" si="110"/>
        <v/>
      </c>
      <c r="DB100" s="6" t="str">
        <f t="shared" si="110"/>
        <v/>
      </c>
      <c r="DC100" s="6" t="str">
        <f t="shared" si="110"/>
        <v/>
      </c>
      <c r="DD100" s="6" t="str">
        <f t="shared" si="110"/>
        <v/>
      </c>
      <c r="DE100" s="6" t="str">
        <f t="shared" si="110"/>
        <v/>
      </c>
      <c r="DF100" s="6" t="str">
        <f t="shared" si="110"/>
        <v/>
      </c>
      <c r="DG100" s="6" t="str">
        <f t="shared" si="110"/>
        <v/>
      </c>
      <c r="DH100" s="6" t="str">
        <f t="shared" si="110"/>
        <v/>
      </c>
      <c r="DI100" s="6" t="str">
        <f t="shared" si="110"/>
        <v/>
      </c>
      <c r="DJ100" s="6" t="str">
        <f t="shared" si="110"/>
        <v/>
      </c>
      <c r="DK100" s="6" t="str">
        <f t="shared" si="110"/>
        <v/>
      </c>
      <c r="DL100" s="6" t="str">
        <f t="shared" si="110"/>
        <v/>
      </c>
      <c r="DM100" s="6" t="str">
        <f t="shared" si="110"/>
        <v/>
      </c>
      <c r="DN100" s="6" t="str">
        <f t="shared" si="110"/>
        <v/>
      </c>
      <c r="DO100" s="6" t="str">
        <f t="shared" si="110"/>
        <v/>
      </c>
      <c r="DP100" s="6" t="str">
        <f t="shared" si="110"/>
        <v/>
      </c>
      <c r="DQ100" s="6" t="str">
        <f t="shared" si="110"/>
        <v/>
      </c>
      <c r="DR100" s="6" t="str">
        <f t="shared" si="110"/>
        <v/>
      </c>
      <c r="DS100" s="6" t="str">
        <f t="shared" si="110"/>
        <v/>
      </c>
      <c r="DT100" s="6" t="str">
        <f t="shared" si="110"/>
        <v/>
      </c>
      <c r="DU100" s="6" t="str">
        <f t="shared" si="110"/>
        <v/>
      </c>
      <c r="DV100" s="6" t="str">
        <f t="shared" si="111"/>
        <v/>
      </c>
      <c r="DW100" s="6" t="str">
        <f t="shared" si="111"/>
        <v/>
      </c>
      <c r="DX100" s="6" t="str">
        <f t="shared" si="111"/>
        <v/>
      </c>
      <c r="DY100" s="6" t="str">
        <f t="shared" si="111"/>
        <v/>
      </c>
      <c r="DZ100" s="6" t="str">
        <f t="shared" si="111"/>
        <v/>
      </c>
      <c r="EA100" s="6" t="str">
        <f t="shared" si="111"/>
        <v/>
      </c>
      <c r="EB100" s="6" t="str">
        <f t="shared" si="111"/>
        <v/>
      </c>
      <c r="EC100" s="6" t="str">
        <f t="shared" si="111"/>
        <v/>
      </c>
      <c r="ED100" s="6" t="str">
        <f t="shared" si="111"/>
        <v/>
      </c>
      <c r="EE100" s="6" t="str">
        <f t="shared" si="111"/>
        <v/>
      </c>
      <c r="EF100" s="6" t="str">
        <f t="shared" si="111"/>
        <v/>
      </c>
      <c r="EG100" s="6" t="str">
        <f t="shared" si="111"/>
        <v/>
      </c>
      <c r="EH100" s="6" t="str">
        <f t="shared" si="111"/>
        <v/>
      </c>
      <c r="EI100" s="6" t="str">
        <f t="shared" si="111"/>
        <v/>
      </c>
      <c r="EJ100" s="6" t="str">
        <f t="shared" si="111"/>
        <v/>
      </c>
      <c r="EK100" s="6" t="str">
        <f t="shared" si="111"/>
        <v/>
      </c>
      <c r="EL100" s="6" t="str">
        <f t="shared" si="111"/>
        <v/>
      </c>
      <c r="EM100" s="6" t="str">
        <f t="shared" si="111"/>
        <v/>
      </c>
      <c r="EN100" s="6" t="str">
        <f t="shared" si="111"/>
        <v/>
      </c>
      <c r="EO100" s="6" t="str">
        <f t="shared" si="111"/>
        <v/>
      </c>
      <c r="EP100" s="6" t="str">
        <f t="shared" si="111"/>
        <v/>
      </c>
      <c r="EQ100" s="6" t="str">
        <f t="shared" si="111"/>
        <v/>
      </c>
      <c r="ER100" s="6" t="str">
        <f t="shared" si="111"/>
        <v/>
      </c>
      <c r="ES100" s="6" t="str">
        <f t="shared" si="111"/>
        <v/>
      </c>
      <c r="ET100" s="6" t="str">
        <f t="shared" si="111"/>
        <v/>
      </c>
      <c r="EU100" s="6" t="str">
        <f t="shared" si="111"/>
        <v/>
      </c>
      <c r="EV100" s="6" t="str">
        <f t="shared" si="111"/>
        <v/>
      </c>
      <c r="EW100" s="6" t="str">
        <f t="shared" si="111"/>
        <v/>
      </c>
      <c r="EX100" s="6" t="str">
        <f t="shared" si="111"/>
        <v/>
      </c>
      <c r="EY100" s="6" t="str">
        <f t="shared" si="111"/>
        <v/>
      </c>
      <c r="EZ100" s="6" t="str">
        <f t="shared" si="111"/>
        <v/>
      </c>
      <c r="FA100" s="6" t="str">
        <f t="shared" si="111"/>
        <v/>
      </c>
      <c r="FB100" s="6" t="str">
        <f t="shared" si="111"/>
        <v/>
      </c>
      <c r="FC100" s="6" t="str">
        <f t="shared" si="111"/>
        <v/>
      </c>
      <c r="FD100" s="6" t="str">
        <f t="shared" si="111"/>
        <v/>
      </c>
      <c r="FE100" s="6" t="str">
        <f t="shared" si="111"/>
        <v/>
      </c>
      <c r="FF100" s="6" t="str">
        <f t="shared" si="111"/>
        <v/>
      </c>
      <c r="FG100" s="6" t="str">
        <f t="shared" si="111"/>
        <v/>
      </c>
      <c r="FH100" s="6" t="str">
        <f t="shared" si="111"/>
        <v/>
      </c>
      <c r="FI100" s="6" t="str">
        <f t="shared" si="111"/>
        <v/>
      </c>
      <c r="FJ100" s="6" t="str">
        <f t="shared" si="111"/>
        <v/>
      </c>
      <c r="FK100" s="6" t="str">
        <f t="shared" si="111"/>
        <v/>
      </c>
      <c r="FL100" s="6" t="str">
        <f t="shared" si="111"/>
        <v/>
      </c>
      <c r="FM100" s="6" t="str">
        <f t="shared" si="111"/>
        <v/>
      </c>
      <c r="FN100" s="6" t="str">
        <f t="shared" si="111"/>
        <v/>
      </c>
      <c r="FO100" s="6" t="str">
        <f t="shared" si="111"/>
        <v/>
      </c>
      <c r="FP100" s="6" t="str">
        <f t="shared" si="111"/>
        <v/>
      </c>
      <c r="FQ100" s="6" t="str">
        <f t="shared" si="111"/>
        <v/>
      </c>
      <c r="FR100" s="6" t="str">
        <f t="shared" si="111"/>
        <v/>
      </c>
      <c r="FS100" s="6" t="str">
        <f t="shared" si="111"/>
        <v/>
      </c>
      <c r="FT100" s="6" t="str">
        <f t="shared" si="111"/>
        <v/>
      </c>
      <c r="FU100" s="6" t="str">
        <f t="shared" si="111"/>
        <v/>
      </c>
      <c r="FV100" s="6" t="str">
        <f t="shared" si="111"/>
        <v/>
      </c>
      <c r="FW100" s="6" t="str">
        <f t="shared" si="111"/>
        <v/>
      </c>
      <c r="FX100" s="6" t="str">
        <f t="shared" si="111"/>
        <v/>
      </c>
      <c r="FY100" s="6" t="str">
        <f t="shared" si="111"/>
        <v/>
      </c>
      <c r="FZ100" s="6" t="str">
        <f t="shared" si="111"/>
        <v/>
      </c>
      <c r="GA100" s="6" t="str">
        <f t="shared" si="111"/>
        <v/>
      </c>
      <c r="GB100" s="6" t="str">
        <f t="shared" si="111"/>
        <v/>
      </c>
      <c r="GC100" s="6" t="str">
        <f t="shared" si="111"/>
        <v/>
      </c>
      <c r="GD100" s="6" t="str">
        <f t="shared" si="111"/>
        <v/>
      </c>
      <c r="GE100" s="6" t="str">
        <f t="shared" si="111"/>
        <v/>
      </c>
      <c r="GF100" s="6" t="str">
        <f t="shared" si="111"/>
        <v/>
      </c>
      <c r="GG100" s="6" t="str">
        <f t="shared" si="111"/>
        <v/>
      </c>
      <c r="GH100" s="6" t="str">
        <f t="shared" si="108"/>
        <v/>
      </c>
      <c r="GI100" s="6" t="str">
        <f t="shared" si="108"/>
        <v/>
      </c>
      <c r="GJ100" s="6" t="str">
        <f t="shared" si="108"/>
        <v/>
      </c>
      <c r="GK100" s="6" t="str">
        <f t="shared" si="108"/>
        <v/>
      </c>
      <c r="GL100" s="6" t="str">
        <f t="shared" si="108"/>
        <v/>
      </c>
      <c r="GM100" s="6" t="str">
        <f t="shared" si="108"/>
        <v/>
      </c>
      <c r="GN100" s="6">
        <f t="shared" si="108"/>
        <v>194</v>
      </c>
      <c r="GO100" s="6" t="str">
        <f t="shared" si="108"/>
        <v/>
      </c>
      <c r="GP100" s="6" t="str">
        <f t="shared" si="108"/>
        <v/>
      </c>
      <c r="GQ100" s="6" t="str">
        <f t="shared" si="108"/>
        <v/>
      </c>
      <c r="GR100" s="6" t="str">
        <f t="shared" si="107"/>
        <v/>
      </c>
      <c r="GS100" s="6" t="str">
        <f t="shared" si="107"/>
        <v/>
      </c>
      <c r="GT100" s="6" t="str">
        <f t="shared" si="107"/>
        <v/>
      </c>
      <c r="GU100" s="6" t="str">
        <f t="shared" si="107"/>
        <v/>
      </c>
    </row>
    <row r="101" spans="1:203" x14ac:dyDescent="0.25">
      <c r="A101">
        <f t="shared" si="76"/>
        <v>97</v>
      </c>
      <c r="B101">
        <f t="shared" si="77"/>
        <v>4753</v>
      </c>
      <c r="C101">
        <f t="shared" si="78"/>
        <v>3</v>
      </c>
      <c r="D101" s="6" t="str">
        <f t="shared" si="100"/>
        <v/>
      </c>
      <c r="E101" s="6" t="str">
        <f t="shared" si="100"/>
        <v/>
      </c>
      <c r="F101" s="6" t="str">
        <f t="shared" si="100"/>
        <v/>
      </c>
      <c r="G101" s="6" t="str">
        <f t="shared" si="100"/>
        <v/>
      </c>
      <c r="H101" s="6" t="str">
        <f t="shared" si="100"/>
        <v/>
      </c>
      <c r="I101" s="6">
        <f t="shared" si="100"/>
        <v>7</v>
      </c>
      <c r="J101" s="6" t="str">
        <f t="shared" si="100"/>
        <v/>
      </c>
      <c r="K101" s="6" t="str">
        <f t="shared" si="100"/>
        <v/>
      </c>
      <c r="L101" s="6" t="str">
        <f t="shared" si="100"/>
        <v/>
      </c>
      <c r="M101" s="6" t="str">
        <f t="shared" si="100"/>
        <v/>
      </c>
      <c r="N101" s="6" t="str">
        <f t="shared" si="100"/>
        <v/>
      </c>
      <c r="O101" s="6" t="str">
        <f t="shared" si="100"/>
        <v/>
      </c>
      <c r="P101" s="6" t="str">
        <f t="shared" si="100"/>
        <v/>
      </c>
      <c r="Q101" s="6" t="str">
        <f t="shared" si="100"/>
        <v/>
      </c>
      <c r="R101" s="6" t="str">
        <f t="shared" si="100"/>
        <v/>
      </c>
      <c r="S101" s="6" t="str">
        <f t="shared" si="100"/>
        <v/>
      </c>
      <c r="T101" s="6" t="str">
        <f t="shared" si="115"/>
        <v/>
      </c>
      <c r="U101" s="6" t="str">
        <f t="shared" si="115"/>
        <v/>
      </c>
      <c r="V101" s="6" t="str">
        <f t="shared" si="115"/>
        <v/>
      </c>
      <c r="W101" s="6" t="str">
        <f t="shared" si="115"/>
        <v/>
      </c>
      <c r="X101" s="6" t="str">
        <f t="shared" si="115"/>
        <v/>
      </c>
      <c r="Y101" s="6" t="str">
        <f t="shared" si="115"/>
        <v/>
      </c>
      <c r="Z101" s="6" t="str">
        <f t="shared" si="115"/>
        <v/>
      </c>
      <c r="AA101" s="6" t="str">
        <f t="shared" si="115"/>
        <v/>
      </c>
      <c r="AB101" s="6" t="str">
        <f t="shared" si="115"/>
        <v/>
      </c>
      <c r="AC101" s="6" t="str">
        <f t="shared" si="115"/>
        <v/>
      </c>
      <c r="AD101" s="6" t="str">
        <f t="shared" si="115"/>
        <v/>
      </c>
      <c r="AE101" s="6" t="str">
        <f t="shared" si="115"/>
        <v/>
      </c>
      <c r="AF101" s="6" t="str">
        <f t="shared" si="115"/>
        <v/>
      </c>
      <c r="AG101" s="6" t="str">
        <f t="shared" si="115"/>
        <v/>
      </c>
      <c r="AH101" s="6" t="str">
        <f t="shared" si="115"/>
        <v/>
      </c>
      <c r="AI101" s="6" t="str">
        <f t="shared" si="115"/>
        <v/>
      </c>
      <c r="AJ101" s="6" t="str">
        <f t="shared" si="113"/>
        <v/>
      </c>
      <c r="AK101" s="6" t="str">
        <f t="shared" si="113"/>
        <v/>
      </c>
      <c r="AL101" s="6" t="str">
        <f t="shared" si="113"/>
        <v/>
      </c>
      <c r="AM101" s="6" t="str">
        <f t="shared" si="113"/>
        <v/>
      </c>
      <c r="AN101" s="6" t="str">
        <f t="shared" si="113"/>
        <v/>
      </c>
      <c r="AO101" s="6" t="str">
        <f t="shared" si="113"/>
        <v/>
      </c>
      <c r="AP101" s="6" t="str">
        <f t="shared" si="113"/>
        <v/>
      </c>
      <c r="AQ101" s="6" t="str">
        <f t="shared" si="113"/>
        <v/>
      </c>
      <c r="AR101" s="6" t="str">
        <f t="shared" si="113"/>
        <v/>
      </c>
      <c r="AS101" s="6" t="str">
        <f t="shared" si="113"/>
        <v/>
      </c>
      <c r="AT101" s="6" t="str">
        <f t="shared" si="113"/>
        <v/>
      </c>
      <c r="AU101" s="6" t="str">
        <f t="shared" si="113"/>
        <v/>
      </c>
      <c r="AV101" s="6" t="str">
        <f t="shared" si="113"/>
        <v/>
      </c>
      <c r="AW101" s="6" t="str">
        <f t="shared" si="113"/>
        <v/>
      </c>
      <c r="AX101" s="6" t="str">
        <f t="shared" si="113"/>
        <v/>
      </c>
      <c r="AY101" s="6">
        <f t="shared" si="114"/>
        <v>49</v>
      </c>
      <c r="AZ101" s="6" t="str">
        <f t="shared" si="114"/>
        <v/>
      </c>
      <c r="BA101" s="6" t="str">
        <f t="shared" si="114"/>
        <v/>
      </c>
      <c r="BB101" s="6" t="str">
        <f t="shared" si="114"/>
        <v/>
      </c>
      <c r="BC101" s="6" t="str">
        <f t="shared" si="114"/>
        <v/>
      </c>
      <c r="BD101" s="6" t="str">
        <f t="shared" si="114"/>
        <v/>
      </c>
      <c r="BE101" s="6" t="str">
        <f t="shared" si="114"/>
        <v/>
      </c>
      <c r="BF101" s="6" t="str">
        <f t="shared" si="114"/>
        <v/>
      </c>
      <c r="BG101" s="6" t="str">
        <f t="shared" si="114"/>
        <v/>
      </c>
      <c r="BH101" s="6" t="str">
        <f t="shared" si="114"/>
        <v/>
      </c>
      <c r="BI101" s="6" t="str">
        <f t="shared" si="114"/>
        <v/>
      </c>
      <c r="BJ101" s="6" t="str">
        <f t="shared" si="114"/>
        <v/>
      </c>
      <c r="BK101" s="6" t="str">
        <f t="shared" si="114"/>
        <v/>
      </c>
      <c r="BL101" s="6" t="str">
        <f t="shared" si="114"/>
        <v/>
      </c>
      <c r="BM101" s="6" t="str">
        <f t="shared" si="114"/>
        <v/>
      </c>
      <c r="BN101" s="6" t="str">
        <f t="shared" si="114"/>
        <v/>
      </c>
      <c r="BO101" s="6" t="str">
        <f t="shared" si="97"/>
        <v/>
      </c>
      <c r="BP101" s="6" t="str">
        <f t="shared" si="97"/>
        <v/>
      </c>
      <c r="BQ101" s="6" t="str">
        <f t="shared" si="97"/>
        <v/>
      </c>
      <c r="BR101" s="6" t="str">
        <f t="shared" si="97"/>
        <v/>
      </c>
      <c r="BS101" s="6" t="str">
        <f t="shared" si="112"/>
        <v/>
      </c>
      <c r="BT101" s="6" t="str">
        <f t="shared" si="112"/>
        <v/>
      </c>
      <c r="BU101" s="6" t="str">
        <f t="shared" si="112"/>
        <v/>
      </c>
      <c r="BV101" s="6" t="str">
        <f t="shared" si="112"/>
        <v/>
      </c>
      <c r="BW101" s="6" t="str">
        <f t="shared" si="112"/>
        <v/>
      </c>
      <c r="BX101" s="6" t="str">
        <f t="shared" si="112"/>
        <v/>
      </c>
      <c r="BY101" s="6" t="str">
        <f t="shared" si="112"/>
        <v/>
      </c>
      <c r="BZ101" s="6" t="str">
        <f t="shared" si="112"/>
        <v/>
      </c>
      <c r="CA101" s="6" t="str">
        <f t="shared" si="112"/>
        <v/>
      </c>
      <c r="CB101" s="6" t="str">
        <f t="shared" si="112"/>
        <v/>
      </c>
      <c r="CC101" s="6" t="str">
        <f t="shared" si="112"/>
        <v/>
      </c>
      <c r="CD101" s="6" t="str">
        <f t="shared" si="112"/>
        <v/>
      </c>
      <c r="CE101" s="6" t="str">
        <f t="shared" si="112"/>
        <v/>
      </c>
      <c r="CF101" s="6" t="str">
        <f t="shared" si="112"/>
        <v/>
      </c>
      <c r="CG101" s="6" t="str">
        <f t="shared" si="112"/>
        <v/>
      </c>
      <c r="CH101" s="6" t="str">
        <f t="shared" si="112"/>
        <v/>
      </c>
      <c r="CI101" s="6" t="str">
        <f t="shared" si="112"/>
        <v/>
      </c>
      <c r="CJ101" s="6" t="str">
        <f t="shared" si="112"/>
        <v/>
      </c>
      <c r="CK101" s="6" t="str">
        <f t="shared" si="112"/>
        <v/>
      </c>
      <c r="CL101" s="6" t="str">
        <f t="shared" si="112"/>
        <v/>
      </c>
      <c r="CM101" s="6" t="str">
        <f t="shared" si="112"/>
        <v/>
      </c>
      <c r="CN101" s="6" t="str">
        <f t="shared" si="112"/>
        <v/>
      </c>
      <c r="CO101" s="6" t="str">
        <f t="shared" si="112"/>
        <v/>
      </c>
      <c r="CP101" s="6" t="str">
        <f t="shared" si="112"/>
        <v/>
      </c>
      <c r="CQ101" s="6" t="str">
        <f t="shared" si="112"/>
        <v/>
      </c>
      <c r="CR101" s="6" t="str">
        <f t="shared" si="112"/>
        <v/>
      </c>
      <c r="CS101" s="6" t="str">
        <f t="shared" si="112"/>
        <v/>
      </c>
      <c r="CT101" s="6" t="str">
        <f t="shared" si="112"/>
        <v/>
      </c>
      <c r="CU101" s="6">
        <f t="shared" si="112"/>
        <v>97</v>
      </c>
      <c r="CV101" s="6" t="str">
        <f t="shared" si="112"/>
        <v/>
      </c>
      <c r="CW101" s="6" t="str">
        <f t="shared" si="112"/>
        <v/>
      </c>
      <c r="CX101" s="6" t="str">
        <f t="shared" si="112"/>
        <v/>
      </c>
      <c r="CY101" s="6" t="str">
        <f t="shared" si="112"/>
        <v/>
      </c>
      <c r="CZ101" s="6" t="str">
        <f t="shared" si="112"/>
        <v/>
      </c>
      <c r="DA101" s="6" t="str">
        <f t="shared" si="112"/>
        <v/>
      </c>
      <c r="DB101" s="6" t="str">
        <f t="shared" si="112"/>
        <v/>
      </c>
      <c r="DC101" s="6" t="str">
        <f t="shared" si="112"/>
        <v/>
      </c>
      <c r="DD101" s="6" t="str">
        <f t="shared" si="112"/>
        <v/>
      </c>
      <c r="DE101" s="6" t="str">
        <f t="shared" si="112"/>
        <v/>
      </c>
      <c r="DF101" s="6" t="str">
        <f t="shared" si="112"/>
        <v/>
      </c>
      <c r="DG101" s="6" t="str">
        <f t="shared" si="112"/>
        <v/>
      </c>
      <c r="DH101" s="6" t="str">
        <f t="shared" si="112"/>
        <v/>
      </c>
      <c r="DI101" s="6" t="str">
        <f t="shared" si="112"/>
        <v/>
      </c>
      <c r="DJ101" s="6" t="str">
        <f t="shared" si="112"/>
        <v/>
      </c>
      <c r="DK101" s="6" t="str">
        <f t="shared" si="112"/>
        <v/>
      </c>
      <c r="DL101" s="6" t="str">
        <f t="shared" si="112"/>
        <v/>
      </c>
      <c r="DM101" s="6" t="str">
        <f t="shared" si="112"/>
        <v/>
      </c>
      <c r="DN101" s="6" t="str">
        <f t="shared" si="112"/>
        <v/>
      </c>
      <c r="DO101" s="6" t="str">
        <f t="shared" si="112"/>
        <v/>
      </c>
      <c r="DP101" s="6" t="str">
        <f t="shared" si="112"/>
        <v/>
      </c>
      <c r="DQ101" s="6" t="str">
        <f t="shared" si="110"/>
        <v/>
      </c>
      <c r="DR101" s="6" t="str">
        <f t="shared" si="110"/>
        <v/>
      </c>
      <c r="DS101" s="6" t="str">
        <f t="shared" si="110"/>
        <v/>
      </c>
      <c r="DT101" s="6" t="str">
        <f t="shared" si="110"/>
        <v/>
      </c>
      <c r="DU101" s="6" t="str">
        <f t="shared" si="110"/>
        <v/>
      </c>
      <c r="DV101" s="6" t="str">
        <f t="shared" si="111"/>
        <v/>
      </c>
      <c r="DW101" s="6" t="str">
        <f t="shared" si="111"/>
        <v/>
      </c>
      <c r="DX101" s="6" t="str">
        <f t="shared" si="111"/>
        <v/>
      </c>
      <c r="DY101" s="6" t="str">
        <f t="shared" si="111"/>
        <v/>
      </c>
      <c r="DZ101" s="6" t="str">
        <f t="shared" si="111"/>
        <v/>
      </c>
      <c r="EA101" s="6" t="str">
        <f t="shared" si="111"/>
        <v/>
      </c>
      <c r="EB101" s="6" t="str">
        <f t="shared" si="111"/>
        <v/>
      </c>
      <c r="EC101" s="6" t="str">
        <f t="shared" si="111"/>
        <v/>
      </c>
      <c r="ED101" s="6" t="str">
        <f t="shared" si="111"/>
        <v/>
      </c>
      <c r="EE101" s="6" t="str">
        <f t="shared" si="111"/>
        <v/>
      </c>
      <c r="EF101" s="6" t="str">
        <f t="shared" si="111"/>
        <v/>
      </c>
      <c r="EG101" s="6" t="str">
        <f t="shared" si="111"/>
        <v/>
      </c>
      <c r="EH101" s="6" t="str">
        <f t="shared" si="111"/>
        <v/>
      </c>
      <c r="EI101" s="6" t="str">
        <f t="shared" si="111"/>
        <v/>
      </c>
      <c r="EJ101" s="6" t="str">
        <f t="shared" si="111"/>
        <v/>
      </c>
      <c r="EK101" s="6" t="str">
        <f t="shared" si="111"/>
        <v/>
      </c>
      <c r="EL101" s="6" t="str">
        <f t="shared" si="111"/>
        <v/>
      </c>
      <c r="EM101" s="6" t="str">
        <f t="shared" si="111"/>
        <v/>
      </c>
      <c r="EN101" s="6" t="str">
        <f t="shared" si="111"/>
        <v/>
      </c>
      <c r="EO101" s="6" t="str">
        <f t="shared" si="111"/>
        <v/>
      </c>
      <c r="EP101" s="6" t="str">
        <f t="shared" si="111"/>
        <v/>
      </c>
      <c r="EQ101" s="6" t="str">
        <f t="shared" si="111"/>
        <v/>
      </c>
      <c r="ER101" s="6" t="str">
        <f t="shared" si="111"/>
        <v/>
      </c>
      <c r="ES101" s="6" t="str">
        <f t="shared" si="111"/>
        <v/>
      </c>
      <c r="ET101" s="6" t="str">
        <f t="shared" si="111"/>
        <v/>
      </c>
      <c r="EU101" s="6" t="str">
        <f t="shared" si="111"/>
        <v/>
      </c>
      <c r="EV101" s="6" t="str">
        <f t="shared" si="111"/>
        <v/>
      </c>
      <c r="EW101" s="6" t="str">
        <f t="shared" si="111"/>
        <v/>
      </c>
      <c r="EX101" s="6" t="str">
        <f t="shared" si="111"/>
        <v/>
      </c>
      <c r="EY101" s="6" t="str">
        <f t="shared" si="111"/>
        <v/>
      </c>
      <c r="EZ101" s="6" t="str">
        <f t="shared" si="111"/>
        <v/>
      </c>
      <c r="FA101" s="6" t="str">
        <f t="shared" si="111"/>
        <v/>
      </c>
      <c r="FB101" s="6" t="str">
        <f t="shared" si="111"/>
        <v/>
      </c>
      <c r="FC101" s="6" t="str">
        <f t="shared" si="111"/>
        <v/>
      </c>
      <c r="FD101" s="6" t="str">
        <f t="shared" si="111"/>
        <v/>
      </c>
      <c r="FE101" s="6" t="str">
        <f t="shared" si="111"/>
        <v/>
      </c>
      <c r="FF101" s="6" t="str">
        <f t="shared" si="111"/>
        <v/>
      </c>
      <c r="FG101" s="6" t="str">
        <f t="shared" si="111"/>
        <v/>
      </c>
      <c r="FH101" s="6" t="str">
        <f t="shared" si="111"/>
        <v/>
      </c>
      <c r="FI101" s="6" t="str">
        <f t="shared" si="111"/>
        <v/>
      </c>
      <c r="FJ101" s="6" t="str">
        <f t="shared" si="111"/>
        <v/>
      </c>
      <c r="FK101" s="6" t="str">
        <f t="shared" si="111"/>
        <v/>
      </c>
      <c r="FL101" s="6" t="str">
        <f t="shared" si="111"/>
        <v/>
      </c>
      <c r="FM101" s="6" t="str">
        <f t="shared" si="111"/>
        <v/>
      </c>
      <c r="FN101" s="6" t="str">
        <f t="shared" si="111"/>
        <v/>
      </c>
      <c r="FO101" s="6" t="str">
        <f t="shared" si="111"/>
        <v/>
      </c>
      <c r="FP101" s="6" t="str">
        <f t="shared" si="111"/>
        <v/>
      </c>
      <c r="FQ101" s="6" t="str">
        <f t="shared" si="111"/>
        <v/>
      </c>
      <c r="FR101" s="6" t="str">
        <f t="shared" si="111"/>
        <v/>
      </c>
      <c r="FS101" s="6" t="str">
        <f t="shared" si="111"/>
        <v/>
      </c>
      <c r="FT101" s="6" t="str">
        <f t="shared" si="111"/>
        <v/>
      </c>
      <c r="FU101" s="6" t="str">
        <f t="shared" si="111"/>
        <v/>
      </c>
      <c r="FV101" s="6" t="str">
        <f t="shared" si="111"/>
        <v/>
      </c>
      <c r="FW101" s="6" t="str">
        <f t="shared" si="111"/>
        <v/>
      </c>
      <c r="FX101" s="6" t="str">
        <f t="shared" si="111"/>
        <v/>
      </c>
      <c r="FY101" s="6" t="str">
        <f t="shared" si="111"/>
        <v/>
      </c>
      <c r="FZ101" s="6" t="str">
        <f t="shared" si="111"/>
        <v/>
      </c>
      <c r="GA101" s="6" t="str">
        <f t="shared" si="111"/>
        <v/>
      </c>
      <c r="GB101" s="6" t="str">
        <f t="shared" si="111"/>
        <v/>
      </c>
      <c r="GC101" s="6" t="str">
        <f t="shared" si="111"/>
        <v/>
      </c>
      <c r="GD101" s="6" t="str">
        <f t="shared" si="111"/>
        <v/>
      </c>
      <c r="GE101" s="6" t="str">
        <f t="shared" si="111"/>
        <v/>
      </c>
      <c r="GF101" s="6" t="str">
        <f t="shared" si="111"/>
        <v/>
      </c>
      <c r="GG101" s="6" t="str">
        <f t="shared" si="111"/>
        <v/>
      </c>
      <c r="GH101" s="6" t="str">
        <f t="shared" si="108"/>
        <v/>
      </c>
      <c r="GI101" s="6" t="str">
        <f t="shared" si="108"/>
        <v/>
      </c>
      <c r="GJ101" s="6" t="str">
        <f t="shared" si="108"/>
        <v/>
      </c>
      <c r="GK101" s="6" t="str">
        <f t="shared" si="108"/>
        <v/>
      </c>
      <c r="GL101" s="6" t="str">
        <f t="shared" si="108"/>
        <v/>
      </c>
      <c r="GM101" s="6" t="str">
        <f t="shared" si="108"/>
        <v/>
      </c>
      <c r="GN101" s="6" t="str">
        <f t="shared" si="108"/>
        <v/>
      </c>
      <c r="GO101" s="6" t="str">
        <f t="shared" si="108"/>
        <v/>
      </c>
      <c r="GP101" s="6" t="str">
        <f t="shared" si="108"/>
        <v/>
      </c>
      <c r="GQ101" s="6" t="str">
        <f t="shared" si="108"/>
        <v/>
      </c>
      <c r="GR101" s="6" t="str">
        <f t="shared" si="107"/>
        <v/>
      </c>
      <c r="GS101" s="6" t="str">
        <f t="shared" si="107"/>
        <v/>
      </c>
      <c r="GT101" s="6" t="str">
        <f t="shared" si="107"/>
        <v/>
      </c>
      <c r="GU101" s="6" t="str">
        <f t="shared" si="107"/>
        <v/>
      </c>
    </row>
    <row r="102" spans="1:203" x14ac:dyDescent="0.25">
      <c r="A102">
        <f t="shared" si="76"/>
        <v>98</v>
      </c>
      <c r="B102">
        <f t="shared" si="77"/>
        <v>4851</v>
      </c>
      <c r="C102">
        <f t="shared" si="78"/>
        <v>10</v>
      </c>
      <c r="D102" s="6" t="str">
        <f t="shared" si="100"/>
        <v/>
      </c>
      <c r="E102" s="6">
        <f t="shared" si="100"/>
        <v>3</v>
      </c>
      <c r="F102" s="6" t="str">
        <f t="shared" si="100"/>
        <v/>
      </c>
      <c r="G102" s="6" t="str">
        <f t="shared" si="100"/>
        <v/>
      </c>
      <c r="H102" s="6" t="str">
        <f t="shared" si="100"/>
        <v/>
      </c>
      <c r="I102" s="6">
        <f t="shared" si="100"/>
        <v>7</v>
      </c>
      <c r="J102" s="6" t="str">
        <f t="shared" si="100"/>
        <v/>
      </c>
      <c r="K102" s="6">
        <f t="shared" si="100"/>
        <v>9</v>
      </c>
      <c r="L102" s="6" t="str">
        <f t="shared" si="100"/>
        <v/>
      </c>
      <c r="M102" s="6">
        <f t="shared" si="100"/>
        <v>11</v>
      </c>
      <c r="N102" s="6" t="str">
        <f t="shared" si="100"/>
        <v/>
      </c>
      <c r="O102" s="6" t="str">
        <f t="shared" si="100"/>
        <v/>
      </c>
      <c r="P102" s="6" t="str">
        <f t="shared" si="100"/>
        <v/>
      </c>
      <c r="Q102" s="6" t="str">
        <f t="shared" si="100"/>
        <v/>
      </c>
      <c r="R102" s="6" t="str">
        <f t="shared" si="100"/>
        <v/>
      </c>
      <c r="S102" s="6" t="str">
        <f t="shared" ref="S102" si="116">IF(MOD($B102, S$3)=0, S$3, "")</f>
        <v/>
      </c>
      <c r="T102" s="6" t="str">
        <f t="shared" si="115"/>
        <v/>
      </c>
      <c r="U102" s="6" t="str">
        <f t="shared" si="115"/>
        <v/>
      </c>
      <c r="V102" s="6" t="str">
        <f t="shared" si="115"/>
        <v/>
      </c>
      <c r="W102" s="6">
        <f t="shared" si="115"/>
        <v>21</v>
      </c>
      <c r="X102" s="6" t="str">
        <f t="shared" si="115"/>
        <v/>
      </c>
      <c r="Y102" s="6" t="str">
        <f t="shared" si="115"/>
        <v/>
      </c>
      <c r="Z102" s="6" t="str">
        <f t="shared" si="115"/>
        <v/>
      </c>
      <c r="AA102" s="6" t="str">
        <f t="shared" si="115"/>
        <v/>
      </c>
      <c r="AB102" s="6" t="str">
        <f t="shared" si="115"/>
        <v/>
      </c>
      <c r="AC102" s="6" t="str">
        <f t="shared" si="115"/>
        <v/>
      </c>
      <c r="AD102" s="6" t="str">
        <f t="shared" si="115"/>
        <v/>
      </c>
      <c r="AE102" s="6" t="str">
        <f t="shared" si="115"/>
        <v/>
      </c>
      <c r="AF102" s="6" t="str">
        <f t="shared" si="115"/>
        <v/>
      </c>
      <c r="AG102" s="6" t="str">
        <f t="shared" si="115"/>
        <v/>
      </c>
      <c r="AH102" s="6" t="str">
        <f t="shared" si="115"/>
        <v/>
      </c>
      <c r="AI102" s="6">
        <f t="shared" si="115"/>
        <v>33</v>
      </c>
      <c r="AJ102" s="6" t="str">
        <f t="shared" si="113"/>
        <v/>
      </c>
      <c r="AK102" s="6" t="str">
        <f t="shared" si="113"/>
        <v/>
      </c>
      <c r="AL102" s="6" t="str">
        <f t="shared" si="113"/>
        <v/>
      </c>
      <c r="AM102" s="6" t="str">
        <f t="shared" si="113"/>
        <v/>
      </c>
      <c r="AN102" s="6" t="str">
        <f t="shared" si="113"/>
        <v/>
      </c>
      <c r="AO102" s="6" t="str">
        <f t="shared" si="113"/>
        <v/>
      </c>
      <c r="AP102" s="6" t="str">
        <f t="shared" si="113"/>
        <v/>
      </c>
      <c r="AQ102" s="6" t="str">
        <f t="shared" si="113"/>
        <v/>
      </c>
      <c r="AR102" s="6" t="str">
        <f t="shared" si="113"/>
        <v/>
      </c>
      <c r="AS102" s="6" t="str">
        <f t="shared" si="113"/>
        <v/>
      </c>
      <c r="AT102" s="6" t="str">
        <f t="shared" si="113"/>
        <v/>
      </c>
      <c r="AU102" s="6" t="str">
        <f t="shared" si="113"/>
        <v/>
      </c>
      <c r="AV102" s="6" t="str">
        <f t="shared" si="113"/>
        <v/>
      </c>
      <c r="AW102" s="6" t="str">
        <f t="shared" si="113"/>
        <v/>
      </c>
      <c r="AX102" s="6" t="str">
        <f t="shared" si="113"/>
        <v/>
      </c>
      <c r="AY102" s="6">
        <f t="shared" si="114"/>
        <v>49</v>
      </c>
      <c r="AZ102" s="6" t="str">
        <f t="shared" si="114"/>
        <v/>
      </c>
      <c r="BA102" s="6" t="str">
        <f t="shared" si="114"/>
        <v/>
      </c>
      <c r="BB102" s="6" t="str">
        <f t="shared" si="114"/>
        <v/>
      </c>
      <c r="BC102" s="6" t="str">
        <f t="shared" si="114"/>
        <v/>
      </c>
      <c r="BD102" s="6" t="str">
        <f t="shared" si="114"/>
        <v/>
      </c>
      <c r="BE102" s="6" t="str">
        <f t="shared" si="114"/>
        <v/>
      </c>
      <c r="BF102" s="6" t="str">
        <f t="shared" si="114"/>
        <v/>
      </c>
      <c r="BG102" s="6" t="str">
        <f t="shared" si="114"/>
        <v/>
      </c>
      <c r="BH102" s="6" t="str">
        <f t="shared" si="114"/>
        <v/>
      </c>
      <c r="BI102" s="6" t="str">
        <f t="shared" si="114"/>
        <v/>
      </c>
      <c r="BJ102" s="6" t="str">
        <f t="shared" si="114"/>
        <v/>
      </c>
      <c r="BK102" s="6" t="str">
        <f t="shared" si="114"/>
        <v/>
      </c>
      <c r="BL102" s="6" t="str">
        <f t="shared" si="114"/>
        <v/>
      </c>
      <c r="BM102" s="6">
        <f t="shared" si="114"/>
        <v>63</v>
      </c>
      <c r="BN102" s="6" t="str">
        <f t="shared" si="114"/>
        <v/>
      </c>
      <c r="BO102" s="6" t="str">
        <f t="shared" ref="BO102:DL107" si="117">IF(MOD($B102, BO$3)=0, BO$3, "")</f>
        <v/>
      </c>
      <c r="BP102" s="6" t="str">
        <f t="shared" si="117"/>
        <v/>
      </c>
      <c r="BQ102" s="6" t="str">
        <f t="shared" si="117"/>
        <v/>
      </c>
      <c r="BR102" s="6" t="str">
        <f t="shared" si="117"/>
        <v/>
      </c>
      <c r="BS102" s="6" t="str">
        <f t="shared" si="117"/>
        <v/>
      </c>
      <c r="BT102" s="6" t="str">
        <f t="shared" si="117"/>
        <v/>
      </c>
      <c r="BU102" s="6" t="str">
        <f t="shared" si="117"/>
        <v/>
      </c>
      <c r="BV102" s="6" t="str">
        <f t="shared" si="117"/>
        <v/>
      </c>
      <c r="BW102" s="6" t="str">
        <f t="shared" si="117"/>
        <v/>
      </c>
      <c r="BX102" s="6" t="str">
        <f t="shared" si="117"/>
        <v/>
      </c>
      <c r="BY102" s="6" t="str">
        <f t="shared" si="117"/>
        <v/>
      </c>
      <c r="BZ102" s="6" t="str">
        <f t="shared" si="117"/>
        <v/>
      </c>
      <c r="CA102" s="6">
        <f t="shared" si="117"/>
        <v>77</v>
      </c>
      <c r="CB102" s="6" t="str">
        <f t="shared" si="117"/>
        <v/>
      </c>
      <c r="CC102" s="6" t="str">
        <f t="shared" si="117"/>
        <v/>
      </c>
      <c r="CD102" s="6" t="str">
        <f t="shared" si="117"/>
        <v/>
      </c>
      <c r="CE102" s="6" t="str">
        <f t="shared" si="117"/>
        <v/>
      </c>
      <c r="CF102" s="6" t="str">
        <f t="shared" si="117"/>
        <v/>
      </c>
      <c r="CG102" s="6" t="str">
        <f t="shared" si="117"/>
        <v/>
      </c>
      <c r="CH102" s="6" t="str">
        <f t="shared" si="117"/>
        <v/>
      </c>
      <c r="CI102" s="6" t="str">
        <f t="shared" si="117"/>
        <v/>
      </c>
      <c r="CJ102" s="6" t="str">
        <f t="shared" si="117"/>
        <v/>
      </c>
      <c r="CK102" s="6" t="str">
        <f t="shared" si="117"/>
        <v/>
      </c>
      <c r="CL102" s="6" t="str">
        <f t="shared" si="117"/>
        <v/>
      </c>
      <c r="CM102" s="6" t="str">
        <f t="shared" si="117"/>
        <v/>
      </c>
      <c r="CN102" s="6" t="str">
        <f t="shared" si="117"/>
        <v/>
      </c>
      <c r="CO102" s="6" t="str">
        <f t="shared" si="117"/>
        <v/>
      </c>
      <c r="CP102" s="6" t="str">
        <f t="shared" si="117"/>
        <v/>
      </c>
      <c r="CQ102" s="6" t="str">
        <f t="shared" si="117"/>
        <v/>
      </c>
      <c r="CR102" s="6" t="str">
        <f t="shared" si="117"/>
        <v/>
      </c>
      <c r="CS102" s="6" t="str">
        <f t="shared" si="117"/>
        <v/>
      </c>
      <c r="CT102" s="6" t="str">
        <f t="shared" si="117"/>
        <v/>
      </c>
      <c r="CU102" s="6" t="str">
        <f t="shared" si="117"/>
        <v/>
      </c>
      <c r="CV102" s="6" t="str">
        <f t="shared" si="117"/>
        <v/>
      </c>
      <c r="CW102" s="6">
        <f t="shared" si="117"/>
        <v>99</v>
      </c>
      <c r="CX102" s="6" t="str">
        <f t="shared" si="117"/>
        <v/>
      </c>
      <c r="CY102" s="6" t="str">
        <f t="shared" si="112"/>
        <v/>
      </c>
      <c r="CZ102" s="6" t="str">
        <f t="shared" si="112"/>
        <v/>
      </c>
      <c r="DA102" s="6" t="str">
        <f t="shared" si="112"/>
        <v/>
      </c>
      <c r="DB102" s="6" t="str">
        <f t="shared" si="112"/>
        <v/>
      </c>
      <c r="DC102" s="6" t="str">
        <f t="shared" si="112"/>
        <v/>
      </c>
      <c r="DD102" s="6" t="str">
        <f t="shared" si="112"/>
        <v/>
      </c>
      <c r="DE102" s="6" t="str">
        <f t="shared" si="112"/>
        <v/>
      </c>
      <c r="DF102" s="6" t="str">
        <f t="shared" si="112"/>
        <v/>
      </c>
      <c r="DG102" s="6" t="str">
        <f t="shared" si="112"/>
        <v/>
      </c>
      <c r="DH102" s="6" t="str">
        <f t="shared" si="112"/>
        <v/>
      </c>
      <c r="DI102" s="6" t="str">
        <f t="shared" si="112"/>
        <v/>
      </c>
      <c r="DJ102" s="6" t="str">
        <f t="shared" si="112"/>
        <v/>
      </c>
      <c r="DK102" s="6" t="str">
        <f t="shared" si="112"/>
        <v/>
      </c>
      <c r="DL102" s="6" t="str">
        <f t="shared" si="112"/>
        <v/>
      </c>
      <c r="DM102" s="6" t="str">
        <f t="shared" si="112"/>
        <v/>
      </c>
      <c r="DN102" s="6" t="str">
        <f t="shared" si="112"/>
        <v/>
      </c>
      <c r="DO102" s="6" t="str">
        <f t="shared" si="112"/>
        <v/>
      </c>
      <c r="DP102" s="6" t="str">
        <f t="shared" si="112"/>
        <v/>
      </c>
      <c r="DQ102" s="6" t="str">
        <f t="shared" si="110"/>
        <v/>
      </c>
      <c r="DR102" s="6" t="str">
        <f t="shared" si="110"/>
        <v/>
      </c>
      <c r="DS102" s="6" t="str">
        <f t="shared" si="110"/>
        <v/>
      </c>
      <c r="DT102" s="6" t="str">
        <f t="shared" si="110"/>
        <v/>
      </c>
      <c r="DU102" s="6" t="str">
        <f t="shared" si="110"/>
        <v/>
      </c>
      <c r="DV102" s="6" t="str">
        <f t="shared" si="111"/>
        <v/>
      </c>
      <c r="DW102" s="6" t="str">
        <f t="shared" si="111"/>
        <v/>
      </c>
      <c r="DX102" s="6" t="str">
        <f t="shared" si="111"/>
        <v/>
      </c>
      <c r="DY102" s="6" t="str">
        <f t="shared" si="111"/>
        <v/>
      </c>
      <c r="DZ102" s="6" t="str">
        <f t="shared" si="111"/>
        <v/>
      </c>
      <c r="EA102" s="6" t="str">
        <f t="shared" si="111"/>
        <v/>
      </c>
      <c r="EB102" s="6" t="str">
        <f t="shared" si="111"/>
        <v/>
      </c>
      <c r="EC102" s="6" t="str">
        <f t="shared" ref="EC102:GN107" si="118">IF(MOD($B102, EC$3)=0, EC$3, "")</f>
        <v/>
      </c>
      <c r="ED102" s="6" t="str">
        <f t="shared" si="118"/>
        <v/>
      </c>
      <c r="EE102" s="6" t="str">
        <f t="shared" si="118"/>
        <v/>
      </c>
      <c r="EF102" s="6" t="str">
        <f t="shared" si="118"/>
        <v/>
      </c>
      <c r="EG102" s="6" t="str">
        <f t="shared" si="118"/>
        <v/>
      </c>
      <c r="EH102" s="6" t="str">
        <f t="shared" si="118"/>
        <v/>
      </c>
      <c r="EI102" s="6" t="str">
        <f t="shared" si="118"/>
        <v/>
      </c>
      <c r="EJ102" s="6" t="str">
        <f t="shared" si="118"/>
        <v/>
      </c>
      <c r="EK102" s="6" t="str">
        <f t="shared" si="118"/>
        <v/>
      </c>
      <c r="EL102" s="6" t="str">
        <f t="shared" si="118"/>
        <v/>
      </c>
      <c r="EM102" s="6" t="str">
        <f t="shared" si="118"/>
        <v/>
      </c>
      <c r="EN102" s="6" t="str">
        <f t="shared" si="118"/>
        <v/>
      </c>
      <c r="EO102" s="6" t="str">
        <f t="shared" si="118"/>
        <v/>
      </c>
      <c r="EP102" s="6" t="str">
        <f t="shared" si="118"/>
        <v/>
      </c>
      <c r="EQ102" s="6" t="str">
        <f t="shared" si="118"/>
        <v/>
      </c>
      <c r="ER102" s="6" t="str">
        <f t="shared" si="118"/>
        <v/>
      </c>
      <c r="ES102" s="6">
        <f t="shared" si="118"/>
        <v>147</v>
      </c>
      <c r="ET102" s="6" t="str">
        <f t="shared" si="118"/>
        <v/>
      </c>
      <c r="EU102" s="6" t="str">
        <f t="shared" si="118"/>
        <v/>
      </c>
      <c r="EV102" s="6" t="str">
        <f t="shared" si="118"/>
        <v/>
      </c>
      <c r="EW102" s="6" t="str">
        <f t="shared" si="118"/>
        <v/>
      </c>
      <c r="EX102" s="6" t="str">
        <f t="shared" si="118"/>
        <v/>
      </c>
      <c r="EY102" s="6" t="str">
        <f t="shared" si="118"/>
        <v/>
      </c>
      <c r="EZ102" s="6" t="str">
        <f t="shared" si="118"/>
        <v/>
      </c>
      <c r="FA102" s="6" t="str">
        <f t="shared" si="118"/>
        <v/>
      </c>
      <c r="FB102" s="6" t="str">
        <f t="shared" si="118"/>
        <v/>
      </c>
      <c r="FC102" s="6" t="str">
        <f t="shared" si="118"/>
        <v/>
      </c>
      <c r="FD102" s="6" t="str">
        <f t="shared" si="118"/>
        <v/>
      </c>
      <c r="FE102" s="6" t="str">
        <f t="shared" si="118"/>
        <v/>
      </c>
      <c r="FF102" s="6" t="str">
        <f t="shared" si="118"/>
        <v/>
      </c>
      <c r="FG102" s="6" t="str">
        <f t="shared" si="118"/>
        <v/>
      </c>
      <c r="FH102" s="6" t="str">
        <f t="shared" si="118"/>
        <v/>
      </c>
      <c r="FI102" s="6" t="str">
        <f t="shared" si="118"/>
        <v/>
      </c>
      <c r="FJ102" s="6" t="str">
        <f t="shared" si="118"/>
        <v/>
      </c>
      <c r="FK102" s="6" t="str">
        <f t="shared" si="118"/>
        <v/>
      </c>
      <c r="FL102" s="6" t="str">
        <f t="shared" si="118"/>
        <v/>
      </c>
      <c r="FM102" s="6" t="str">
        <f t="shared" si="118"/>
        <v/>
      </c>
      <c r="FN102" s="6" t="str">
        <f t="shared" si="118"/>
        <v/>
      </c>
      <c r="FO102" s="6" t="str">
        <f t="shared" si="118"/>
        <v/>
      </c>
      <c r="FP102" s="6" t="str">
        <f t="shared" si="118"/>
        <v/>
      </c>
      <c r="FQ102" s="6" t="str">
        <f t="shared" si="118"/>
        <v/>
      </c>
      <c r="FR102" s="6" t="str">
        <f t="shared" si="118"/>
        <v/>
      </c>
      <c r="FS102" s="6" t="str">
        <f t="shared" si="118"/>
        <v/>
      </c>
      <c r="FT102" s="6" t="str">
        <f t="shared" si="118"/>
        <v/>
      </c>
      <c r="FU102" s="6" t="str">
        <f t="shared" si="118"/>
        <v/>
      </c>
      <c r="FV102" s="6" t="str">
        <f t="shared" si="118"/>
        <v/>
      </c>
      <c r="FW102" s="6" t="str">
        <f t="shared" si="118"/>
        <v/>
      </c>
      <c r="FX102" s="6" t="str">
        <f t="shared" si="118"/>
        <v/>
      </c>
      <c r="FY102" s="6" t="str">
        <f t="shared" si="118"/>
        <v/>
      </c>
      <c r="FZ102" s="6" t="str">
        <f t="shared" si="118"/>
        <v/>
      </c>
      <c r="GA102" s="6" t="str">
        <f t="shared" si="118"/>
        <v/>
      </c>
      <c r="GB102" s="6" t="str">
        <f t="shared" si="118"/>
        <v/>
      </c>
      <c r="GC102" s="6" t="str">
        <f t="shared" si="118"/>
        <v/>
      </c>
      <c r="GD102" s="6" t="str">
        <f t="shared" si="118"/>
        <v/>
      </c>
      <c r="GE102" s="6" t="str">
        <f t="shared" si="118"/>
        <v/>
      </c>
      <c r="GF102" s="6" t="str">
        <f t="shared" si="118"/>
        <v/>
      </c>
      <c r="GG102" s="6" t="str">
        <f t="shared" si="118"/>
        <v/>
      </c>
      <c r="GH102" s="6" t="str">
        <f t="shared" si="118"/>
        <v/>
      </c>
      <c r="GI102" s="6" t="str">
        <f t="shared" si="118"/>
        <v/>
      </c>
      <c r="GJ102" s="6" t="str">
        <f t="shared" si="118"/>
        <v/>
      </c>
      <c r="GK102" s="6" t="str">
        <f t="shared" si="118"/>
        <v/>
      </c>
      <c r="GL102" s="6" t="str">
        <f t="shared" si="118"/>
        <v/>
      </c>
      <c r="GM102" s="6" t="str">
        <f t="shared" si="118"/>
        <v/>
      </c>
      <c r="GN102" s="6" t="str">
        <f t="shared" si="118"/>
        <v/>
      </c>
      <c r="GO102" s="6" t="str">
        <f t="shared" si="108"/>
        <v/>
      </c>
      <c r="GP102" s="6" t="str">
        <f t="shared" si="108"/>
        <v/>
      </c>
      <c r="GQ102" s="6" t="str">
        <f t="shared" si="108"/>
        <v/>
      </c>
      <c r="GR102" s="6" t="str">
        <f t="shared" si="107"/>
        <v/>
      </c>
      <c r="GS102" s="6" t="str">
        <f t="shared" si="107"/>
        <v/>
      </c>
      <c r="GT102" s="6" t="str">
        <f t="shared" si="107"/>
        <v/>
      </c>
      <c r="GU102" s="6" t="str">
        <f t="shared" si="107"/>
        <v/>
      </c>
    </row>
    <row r="103" spans="1:203" x14ac:dyDescent="0.25">
      <c r="A103">
        <f t="shared" si="76"/>
        <v>99</v>
      </c>
      <c r="B103">
        <f t="shared" si="77"/>
        <v>4950</v>
      </c>
      <c r="C103">
        <f t="shared" si="78"/>
        <v>20</v>
      </c>
      <c r="D103" s="6">
        <f t="shared" ref="D103:S118" si="119">IF(MOD($B103, D$3)=0, D$3, "")</f>
        <v>2</v>
      </c>
      <c r="E103" s="6">
        <f t="shared" si="119"/>
        <v>3</v>
      </c>
      <c r="F103" s="6" t="str">
        <f t="shared" si="119"/>
        <v/>
      </c>
      <c r="G103" s="6">
        <f t="shared" si="119"/>
        <v>5</v>
      </c>
      <c r="H103" s="6">
        <f t="shared" si="119"/>
        <v>6</v>
      </c>
      <c r="I103" s="6" t="str">
        <f t="shared" si="119"/>
        <v/>
      </c>
      <c r="J103" s="6" t="str">
        <f t="shared" si="119"/>
        <v/>
      </c>
      <c r="K103" s="6">
        <f t="shared" si="119"/>
        <v>9</v>
      </c>
      <c r="L103" s="6">
        <f t="shared" si="119"/>
        <v>10</v>
      </c>
      <c r="M103" s="6">
        <f t="shared" si="119"/>
        <v>11</v>
      </c>
      <c r="N103" s="6" t="str">
        <f t="shared" si="119"/>
        <v/>
      </c>
      <c r="O103" s="6" t="str">
        <f t="shared" si="119"/>
        <v/>
      </c>
      <c r="P103" s="6" t="str">
        <f t="shared" si="119"/>
        <v/>
      </c>
      <c r="Q103" s="6">
        <f t="shared" si="119"/>
        <v>15</v>
      </c>
      <c r="R103" s="6" t="str">
        <f t="shared" si="119"/>
        <v/>
      </c>
      <c r="S103" s="6" t="str">
        <f t="shared" si="119"/>
        <v/>
      </c>
      <c r="T103" s="6">
        <f t="shared" si="115"/>
        <v>18</v>
      </c>
      <c r="U103" s="6" t="str">
        <f t="shared" si="115"/>
        <v/>
      </c>
      <c r="V103" s="6" t="str">
        <f t="shared" si="115"/>
        <v/>
      </c>
      <c r="W103" s="6" t="str">
        <f t="shared" si="115"/>
        <v/>
      </c>
      <c r="X103" s="6">
        <f t="shared" si="115"/>
        <v>22</v>
      </c>
      <c r="Y103" s="6" t="str">
        <f t="shared" si="115"/>
        <v/>
      </c>
      <c r="Z103" s="6" t="str">
        <f t="shared" si="115"/>
        <v/>
      </c>
      <c r="AA103" s="6">
        <f t="shared" si="115"/>
        <v>25</v>
      </c>
      <c r="AB103" s="6" t="str">
        <f t="shared" si="115"/>
        <v/>
      </c>
      <c r="AC103" s="6" t="str">
        <f t="shared" si="115"/>
        <v/>
      </c>
      <c r="AD103" s="6" t="str">
        <f t="shared" si="115"/>
        <v/>
      </c>
      <c r="AE103" s="6" t="str">
        <f t="shared" si="115"/>
        <v/>
      </c>
      <c r="AF103" s="6">
        <f t="shared" si="115"/>
        <v>30</v>
      </c>
      <c r="AG103" s="6" t="str">
        <f t="shared" si="115"/>
        <v/>
      </c>
      <c r="AH103" s="6" t="str">
        <f t="shared" si="115"/>
        <v/>
      </c>
      <c r="AI103" s="6">
        <f t="shared" si="115"/>
        <v>33</v>
      </c>
      <c r="AJ103" s="6" t="str">
        <f t="shared" si="113"/>
        <v/>
      </c>
      <c r="AK103" s="6" t="str">
        <f t="shared" si="113"/>
        <v/>
      </c>
      <c r="AL103" s="6" t="str">
        <f t="shared" si="113"/>
        <v/>
      </c>
      <c r="AM103" s="6" t="str">
        <f t="shared" si="113"/>
        <v/>
      </c>
      <c r="AN103" s="6" t="str">
        <f t="shared" si="113"/>
        <v/>
      </c>
      <c r="AO103" s="6" t="str">
        <f t="shared" si="113"/>
        <v/>
      </c>
      <c r="AP103" s="6" t="str">
        <f t="shared" si="113"/>
        <v/>
      </c>
      <c r="AQ103" s="6" t="str">
        <f t="shared" si="113"/>
        <v/>
      </c>
      <c r="AR103" s="6" t="str">
        <f t="shared" si="113"/>
        <v/>
      </c>
      <c r="AS103" s="6" t="str">
        <f t="shared" si="113"/>
        <v/>
      </c>
      <c r="AT103" s="6" t="str">
        <f t="shared" si="113"/>
        <v/>
      </c>
      <c r="AU103" s="6">
        <f t="shared" si="113"/>
        <v>45</v>
      </c>
      <c r="AV103" s="6" t="str">
        <f t="shared" si="113"/>
        <v/>
      </c>
      <c r="AW103" s="6" t="str">
        <f t="shared" si="113"/>
        <v/>
      </c>
      <c r="AX103" s="6" t="str">
        <f t="shared" si="113"/>
        <v/>
      </c>
      <c r="AY103" s="6" t="str">
        <f t="shared" si="114"/>
        <v/>
      </c>
      <c r="AZ103" s="6">
        <f t="shared" si="114"/>
        <v>50</v>
      </c>
      <c r="BA103" s="6" t="str">
        <f t="shared" si="114"/>
        <v/>
      </c>
      <c r="BB103" s="6" t="str">
        <f t="shared" si="114"/>
        <v/>
      </c>
      <c r="BC103" s="6" t="str">
        <f t="shared" si="114"/>
        <v/>
      </c>
      <c r="BD103" s="6" t="str">
        <f t="shared" si="114"/>
        <v/>
      </c>
      <c r="BE103" s="6">
        <f t="shared" si="114"/>
        <v>55</v>
      </c>
      <c r="BF103" s="6" t="str">
        <f t="shared" si="114"/>
        <v/>
      </c>
      <c r="BG103" s="6" t="str">
        <f t="shared" si="114"/>
        <v/>
      </c>
      <c r="BH103" s="6" t="str">
        <f t="shared" si="114"/>
        <v/>
      </c>
      <c r="BI103" s="6" t="str">
        <f t="shared" si="114"/>
        <v/>
      </c>
      <c r="BJ103" s="6" t="str">
        <f t="shared" si="114"/>
        <v/>
      </c>
      <c r="BK103" s="6" t="str">
        <f t="shared" si="114"/>
        <v/>
      </c>
      <c r="BL103" s="6" t="str">
        <f t="shared" si="114"/>
        <v/>
      </c>
      <c r="BM103" s="6" t="str">
        <f t="shared" si="114"/>
        <v/>
      </c>
      <c r="BN103" s="6" t="str">
        <f t="shared" si="114"/>
        <v/>
      </c>
      <c r="BO103" s="6" t="str">
        <f t="shared" si="117"/>
        <v/>
      </c>
      <c r="BP103" s="6">
        <f t="shared" si="117"/>
        <v>66</v>
      </c>
      <c r="BQ103" s="6" t="str">
        <f t="shared" si="117"/>
        <v/>
      </c>
      <c r="BR103" s="6" t="str">
        <f t="shared" si="117"/>
        <v/>
      </c>
      <c r="BS103" s="6" t="str">
        <f t="shared" si="117"/>
        <v/>
      </c>
      <c r="BT103" s="6" t="str">
        <f t="shared" si="117"/>
        <v/>
      </c>
      <c r="BU103" s="6" t="str">
        <f t="shared" si="117"/>
        <v/>
      </c>
      <c r="BV103" s="6" t="str">
        <f t="shared" si="117"/>
        <v/>
      </c>
      <c r="BW103" s="6" t="str">
        <f t="shared" si="117"/>
        <v/>
      </c>
      <c r="BX103" s="6" t="str">
        <f t="shared" si="117"/>
        <v/>
      </c>
      <c r="BY103" s="6">
        <f t="shared" si="117"/>
        <v>75</v>
      </c>
      <c r="BZ103" s="6" t="str">
        <f t="shared" si="117"/>
        <v/>
      </c>
      <c r="CA103" s="6" t="str">
        <f t="shared" si="117"/>
        <v/>
      </c>
      <c r="CB103" s="6" t="str">
        <f t="shared" si="117"/>
        <v/>
      </c>
      <c r="CC103" s="6" t="str">
        <f t="shared" si="117"/>
        <v/>
      </c>
      <c r="CD103" s="6" t="str">
        <f t="shared" si="117"/>
        <v/>
      </c>
      <c r="CE103" s="6" t="str">
        <f t="shared" si="117"/>
        <v/>
      </c>
      <c r="CF103" s="6" t="str">
        <f t="shared" si="117"/>
        <v/>
      </c>
      <c r="CG103" s="6" t="str">
        <f t="shared" si="117"/>
        <v/>
      </c>
      <c r="CH103" s="6" t="str">
        <f t="shared" si="117"/>
        <v/>
      </c>
      <c r="CI103" s="6" t="str">
        <f t="shared" si="117"/>
        <v/>
      </c>
      <c r="CJ103" s="6" t="str">
        <f t="shared" si="117"/>
        <v/>
      </c>
      <c r="CK103" s="6" t="str">
        <f t="shared" si="117"/>
        <v/>
      </c>
      <c r="CL103" s="6" t="str">
        <f t="shared" si="117"/>
        <v/>
      </c>
      <c r="CM103" s="6" t="str">
        <f t="shared" si="117"/>
        <v/>
      </c>
      <c r="CN103" s="6">
        <f t="shared" si="117"/>
        <v>90</v>
      </c>
      <c r="CO103" s="6" t="str">
        <f t="shared" si="117"/>
        <v/>
      </c>
      <c r="CP103" s="6" t="str">
        <f t="shared" si="117"/>
        <v/>
      </c>
      <c r="CQ103" s="6" t="str">
        <f t="shared" si="117"/>
        <v/>
      </c>
      <c r="CR103" s="6" t="str">
        <f t="shared" si="117"/>
        <v/>
      </c>
      <c r="CS103" s="6" t="str">
        <f t="shared" si="117"/>
        <v/>
      </c>
      <c r="CT103" s="6" t="str">
        <f t="shared" si="117"/>
        <v/>
      </c>
      <c r="CU103" s="6" t="str">
        <f t="shared" si="117"/>
        <v/>
      </c>
      <c r="CV103" s="6" t="str">
        <f t="shared" si="117"/>
        <v/>
      </c>
      <c r="CW103" s="6">
        <f t="shared" si="117"/>
        <v>99</v>
      </c>
      <c r="CX103" s="6" t="str">
        <f t="shared" si="117"/>
        <v/>
      </c>
      <c r="CY103" s="6" t="str">
        <f t="shared" si="117"/>
        <v/>
      </c>
      <c r="CZ103" s="6" t="str">
        <f t="shared" si="117"/>
        <v/>
      </c>
      <c r="DA103" s="6" t="str">
        <f t="shared" si="117"/>
        <v/>
      </c>
      <c r="DB103" s="6" t="str">
        <f t="shared" si="117"/>
        <v/>
      </c>
      <c r="DC103" s="6" t="str">
        <f t="shared" si="117"/>
        <v/>
      </c>
      <c r="DD103" s="6" t="str">
        <f t="shared" si="117"/>
        <v/>
      </c>
      <c r="DE103" s="6" t="str">
        <f t="shared" si="117"/>
        <v/>
      </c>
      <c r="DF103" s="6" t="str">
        <f t="shared" si="117"/>
        <v/>
      </c>
      <c r="DG103" s="6" t="str">
        <f t="shared" si="117"/>
        <v/>
      </c>
      <c r="DH103" s="6">
        <f t="shared" si="117"/>
        <v>110</v>
      </c>
      <c r="DI103" s="6" t="str">
        <f t="shared" si="117"/>
        <v/>
      </c>
      <c r="DJ103" s="6" t="str">
        <f t="shared" si="117"/>
        <v/>
      </c>
      <c r="DK103" s="6" t="str">
        <f t="shared" si="117"/>
        <v/>
      </c>
      <c r="DL103" s="6" t="str">
        <f t="shared" si="117"/>
        <v/>
      </c>
      <c r="DM103" s="6" t="str">
        <f t="shared" si="112"/>
        <v/>
      </c>
      <c r="DN103" s="6" t="str">
        <f t="shared" si="112"/>
        <v/>
      </c>
      <c r="DO103" s="6" t="str">
        <f t="shared" si="112"/>
        <v/>
      </c>
      <c r="DP103" s="6" t="str">
        <f t="shared" si="112"/>
        <v/>
      </c>
      <c r="DQ103" s="6" t="str">
        <f t="shared" si="110"/>
        <v/>
      </c>
      <c r="DR103" s="6" t="str">
        <f t="shared" si="110"/>
        <v/>
      </c>
      <c r="DS103" s="6" t="str">
        <f t="shared" si="110"/>
        <v/>
      </c>
      <c r="DT103" s="6" t="str">
        <f t="shared" si="110"/>
        <v/>
      </c>
      <c r="DU103" s="6" t="str">
        <f t="shared" si="110"/>
        <v/>
      </c>
      <c r="DV103" s="6" t="str">
        <f t="shared" ref="DV103:GG108" si="120">IF(MOD($B103, DV$3)=0, DV$3, "")</f>
        <v/>
      </c>
      <c r="DW103" s="6" t="str">
        <f t="shared" si="120"/>
        <v/>
      </c>
      <c r="DX103" s="6" t="str">
        <f t="shared" si="120"/>
        <v/>
      </c>
      <c r="DY103" s="6" t="str">
        <f t="shared" si="120"/>
        <v/>
      </c>
      <c r="DZ103" s="6" t="str">
        <f t="shared" si="120"/>
        <v/>
      </c>
      <c r="EA103" s="6" t="str">
        <f t="shared" si="120"/>
        <v/>
      </c>
      <c r="EB103" s="6" t="str">
        <f t="shared" si="120"/>
        <v/>
      </c>
      <c r="EC103" s="6" t="str">
        <f t="shared" si="120"/>
        <v/>
      </c>
      <c r="ED103" s="6" t="str">
        <f t="shared" si="120"/>
        <v/>
      </c>
      <c r="EE103" s="6" t="str">
        <f t="shared" si="120"/>
        <v/>
      </c>
      <c r="EF103" s="6" t="str">
        <f t="shared" si="120"/>
        <v/>
      </c>
      <c r="EG103" s="6" t="str">
        <f t="shared" si="120"/>
        <v/>
      </c>
      <c r="EH103" s="6" t="str">
        <f t="shared" si="120"/>
        <v/>
      </c>
      <c r="EI103" s="6" t="str">
        <f t="shared" si="120"/>
        <v/>
      </c>
      <c r="EJ103" s="6" t="str">
        <f t="shared" si="120"/>
        <v/>
      </c>
      <c r="EK103" s="6" t="str">
        <f t="shared" si="120"/>
        <v/>
      </c>
      <c r="EL103" s="6" t="str">
        <f t="shared" si="120"/>
        <v/>
      </c>
      <c r="EM103" s="6" t="str">
        <f t="shared" si="120"/>
        <v/>
      </c>
      <c r="EN103" s="6" t="str">
        <f t="shared" si="120"/>
        <v/>
      </c>
      <c r="EO103" s="6" t="str">
        <f t="shared" si="120"/>
        <v/>
      </c>
      <c r="EP103" s="6" t="str">
        <f t="shared" si="120"/>
        <v/>
      </c>
      <c r="EQ103" s="6" t="str">
        <f t="shared" si="120"/>
        <v/>
      </c>
      <c r="ER103" s="6" t="str">
        <f t="shared" si="120"/>
        <v/>
      </c>
      <c r="ES103" s="6" t="str">
        <f t="shared" si="120"/>
        <v/>
      </c>
      <c r="ET103" s="6" t="str">
        <f t="shared" si="120"/>
        <v/>
      </c>
      <c r="EU103" s="6" t="str">
        <f t="shared" si="120"/>
        <v/>
      </c>
      <c r="EV103" s="6">
        <f t="shared" si="120"/>
        <v>150</v>
      </c>
      <c r="EW103" s="6" t="str">
        <f t="shared" si="120"/>
        <v/>
      </c>
      <c r="EX103" s="6" t="str">
        <f t="shared" si="120"/>
        <v/>
      </c>
      <c r="EY103" s="6" t="str">
        <f t="shared" si="120"/>
        <v/>
      </c>
      <c r="EZ103" s="6" t="str">
        <f t="shared" si="120"/>
        <v/>
      </c>
      <c r="FA103" s="6" t="str">
        <f t="shared" si="120"/>
        <v/>
      </c>
      <c r="FB103" s="6" t="str">
        <f t="shared" si="120"/>
        <v/>
      </c>
      <c r="FC103" s="6" t="str">
        <f t="shared" si="120"/>
        <v/>
      </c>
      <c r="FD103" s="6" t="str">
        <f t="shared" si="120"/>
        <v/>
      </c>
      <c r="FE103" s="6" t="str">
        <f t="shared" si="120"/>
        <v/>
      </c>
      <c r="FF103" s="6" t="str">
        <f t="shared" si="120"/>
        <v/>
      </c>
      <c r="FG103" s="6" t="str">
        <f t="shared" si="120"/>
        <v/>
      </c>
      <c r="FH103" s="6" t="str">
        <f t="shared" si="120"/>
        <v/>
      </c>
      <c r="FI103" s="6" t="str">
        <f t="shared" si="120"/>
        <v/>
      </c>
      <c r="FJ103" s="6" t="str">
        <f t="shared" si="118"/>
        <v/>
      </c>
      <c r="FK103" s="6">
        <f t="shared" si="118"/>
        <v>165</v>
      </c>
      <c r="FL103" s="6" t="str">
        <f t="shared" si="118"/>
        <v/>
      </c>
      <c r="FM103" s="6" t="str">
        <f t="shared" si="118"/>
        <v/>
      </c>
      <c r="FN103" s="6" t="str">
        <f t="shared" si="118"/>
        <v/>
      </c>
      <c r="FO103" s="6" t="str">
        <f t="shared" si="118"/>
        <v/>
      </c>
      <c r="FP103" s="6" t="str">
        <f t="shared" si="118"/>
        <v/>
      </c>
      <c r="FQ103" s="6" t="str">
        <f t="shared" si="118"/>
        <v/>
      </c>
      <c r="FR103" s="6" t="str">
        <f t="shared" si="118"/>
        <v/>
      </c>
      <c r="FS103" s="6" t="str">
        <f t="shared" si="118"/>
        <v/>
      </c>
      <c r="FT103" s="6" t="str">
        <f t="shared" si="118"/>
        <v/>
      </c>
      <c r="FU103" s="6" t="str">
        <f t="shared" si="118"/>
        <v/>
      </c>
      <c r="FV103" s="6" t="str">
        <f t="shared" si="118"/>
        <v/>
      </c>
      <c r="FW103" s="6" t="str">
        <f t="shared" si="118"/>
        <v/>
      </c>
      <c r="FX103" s="6" t="str">
        <f t="shared" si="118"/>
        <v/>
      </c>
      <c r="FY103" s="6" t="str">
        <f t="shared" si="118"/>
        <v/>
      </c>
      <c r="FZ103" s="6" t="str">
        <f t="shared" si="118"/>
        <v/>
      </c>
      <c r="GA103" s="6" t="str">
        <f t="shared" si="118"/>
        <v/>
      </c>
      <c r="GB103" s="6" t="str">
        <f t="shared" si="118"/>
        <v/>
      </c>
      <c r="GC103" s="6" t="str">
        <f t="shared" si="118"/>
        <v/>
      </c>
      <c r="GD103" s="6" t="str">
        <f t="shared" si="118"/>
        <v/>
      </c>
      <c r="GE103" s="6" t="str">
        <f t="shared" si="118"/>
        <v/>
      </c>
      <c r="GF103" s="6" t="str">
        <f t="shared" si="118"/>
        <v/>
      </c>
      <c r="GG103" s="6" t="str">
        <f t="shared" si="118"/>
        <v/>
      </c>
      <c r="GH103" s="6" t="str">
        <f t="shared" si="118"/>
        <v/>
      </c>
      <c r="GI103" s="6" t="str">
        <f t="shared" si="118"/>
        <v/>
      </c>
      <c r="GJ103" s="6" t="str">
        <f t="shared" si="118"/>
        <v/>
      </c>
      <c r="GK103" s="6" t="str">
        <f t="shared" si="118"/>
        <v/>
      </c>
      <c r="GL103" s="6" t="str">
        <f t="shared" si="118"/>
        <v/>
      </c>
      <c r="GM103" s="6" t="str">
        <f t="shared" si="118"/>
        <v/>
      </c>
      <c r="GN103" s="6" t="str">
        <f t="shared" si="118"/>
        <v/>
      </c>
      <c r="GO103" s="6" t="str">
        <f t="shared" si="108"/>
        <v/>
      </c>
      <c r="GP103" s="6" t="str">
        <f t="shared" si="108"/>
        <v/>
      </c>
      <c r="GQ103" s="6" t="str">
        <f t="shared" si="108"/>
        <v/>
      </c>
      <c r="GR103" s="6">
        <f t="shared" si="107"/>
        <v>198</v>
      </c>
      <c r="GS103" s="6" t="str">
        <f t="shared" si="107"/>
        <v/>
      </c>
      <c r="GT103" s="6" t="str">
        <f t="shared" si="107"/>
        <v/>
      </c>
      <c r="GU103" s="6" t="str">
        <f t="shared" si="107"/>
        <v/>
      </c>
    </row>
    <row r="104" spans="1:203" x14ac:dyDescent="0.25">
      <c r="A104">
        <f t="shared" si="76"/>
        <v>100</v>
      </c>
      <c r="B104">
        <f t="shared" si="77"/>
        <v>5050</v>
      </c>
      <c r="C104">
        <f t="shared" si="78"/>
        <v>5</v>
      </c>
      <c r="D104" s="6">
        <f t="shared" si="119"/>
        <v>2</v>
      </c>
      <c r="E104" s="6" t="str">
        <f t="shared" si="119"/>
        <v/>
      </c>
      <c r="F104" s="6" t="str">
        <f t="shared" si="119"/>
        <v/>
      </c>
      <c r="G104" s="6">
        <f t="shared" si="119"/>
        <v>5</v>
      </c>
      <c r="H104" s="6" t="str">
        <f t="shared" si="119"/>
        <v/>
      </c>
      <c r="I104" s="6" t="str">
        <f t="shared" si="119"/>
        <v/>
      </c>
      <c r="J104" s="6" t="str">
        <f t="shared" si="119"/>
        <v/>
      </c>
      <c r="K104" s="6" t="str">
        <f t="shared" si="119"/>
        <v/>
      </c>
      <c r="L104" s="6">
        <f t="shared" si="119"/>
        <v>10</v>
      </c>
      <c r="M104" s="6" t="str">
        <f t="shared" si="119"/>
        <v/>
      </c>
      <c r="N104" s="6" t="str">
        <f t="shared" si="119"/>
        <v/>
      </c>
      <c r="O104" s="6" t="str">
        <f t="shared" si="119"/>
        <v/>
      </c>
      <c r="P104" s="6" t="str">
        <f t="shared" si="119"/>
        <v/>
      </c>
      <c r="Q104" s="6" t="str">
        <f t="shared" si="119"/>
        <v/>
      </c>
      <c r="R104" s="6" t="str">
        <f t="shared" si="119"/>
        <v/>
      </c>
      <c r="S104" s="6" t="str">
        <f t="shared" si="119"/>
        <v/>
      </c>
      <c r="T104" s="6" t="str">
        <f t="shared" si="115"/>
        <v/>
      </c>
      <c r="U104" s="6" t="str">
        <f t="shared" si="115"/>
        <v/>
      </c>
      <c r="V104" s="6" t="str">
        <f t="shared" si="115"/>
        <v/>
      </c>
      <c r="W104" s="6" t="str">
        <f t="shared" si="115"/>
        <v/>
      </c>
      <c r="X104" s="6" t="str">
        <f t="shared" si="115"/>
        <v/>
      </c>
      <c r="Y104" s="6" t="str">
        <f t="shared" si="115"/>
        <v/>
      </c>
      <c r="Z104" s="6" t="str">
        <f t="shared" si="115"/>
        <v/>
      </c>
      <c r="AA104" s="6">
        <f t="shared" si="115"/>
        <v>25</v>
      </c>
      <c r="AB104" s="6" t="str">
        <f t="shared" si="115"/>
        <v/>
      </c>
      <c r="AC104" s="6" t="str">
        <f t="shared" si="115"/>
        <v/>
      </c>
      <c r="AD104" s="6" t="str">
        <f t="shared" si="115"/>
        <v/>
      </c>
      <c r="AE104" s="6" t="str">
        <f t="shared" si="115"/>
        <v/>
      </c>
      <c r="AF104" s="6" t="str">
        <f t="shared" si="115"/>
        <v/>
      </c>
      <c r="AG104" s="6" t="str">
        <f t="shared" si="115"/>
        <v/>
      </c>
      <c r="AH104" s="6" t="str">
        <f t="shared" si="115"/>
        <v/>
      </c>
      <c r="AI104" s="6" t="str">
        <f t="shared" si="115"/>
        <v/>
      </c>
      <c r="AJ104" s="6" t="str">
        <f t="shared" si="113"/>
        <v/>
      </c>
      <c r="AK104" s="6" t="str">
        <f t="shared" si="113"/>
        <v/>
      </c>
      <c r="AL104" s="6" t="str">
        <f t="shared" si="113"/>
        <v/>
      </c>
      <c r="AM104" s="6" t="str">
        <f t="shared" si="113"/>
        <v/>
      </c>
      <c r="AN104" s="6" t="str">
        <f t="shared" si="113"/>
        <v/>
      </c>
      <c r="AO104" s="6" t="str">
        <f t="shared" si="113"/>
        <v/>
      </c>
      <c r="AP104" s="6" t="str">
        <f t="shared" si="113"/>
        <v/>
      </c>
      <c r="AQ104" s="6" t="str">
        <f t="shared" si="113"/>
        <v/>
      </c>
      <c r="AR104" s="6" t="str">
        <f t="shared" si="113"/>
        <v/>
      </c>
      <c r="AS104" s="6" t="str">
        <f t="shared" si="113"/>
        <v/>
      </c>
      <c r="AT104" s="6" t="str">
        <f t="shared" si="113"/>
        <v/>
      </c>
      <c r="AU104" s="6" t="str">
        <f t="shared" si="113"/>
        <v/>
      </c>
      <c r="AV104" s="6" t="str">
        <f t="shared" si="113"/>
        <v/>
      </c>
      <c r="AW104" s="6" t="str">
        <f t="shared" si="113"/>
        <v/>
      </c>
      <c r="AX104" s="6" t="str">
        <f t="shared" si="113"/>
        <v/>
      </c>
      <c r="AY104" s="6" t="str">
        <f t="shared" si="114"/>
        <v/>
      </c>
      <c r="AZ104" s="6">
        <f t="shared" si="114"/>
        <v>50</v>
      </c>
      <c r="BA104" s="6" t="str">
        <f t="shared" si="114"/>
        <v/>
      </c>
      <c r="BB104" s="6" t="str">
        <f t="shared" si="114"/>
        <v/>
      </c>
      <c r="BC104" s="6" t="str">
        <f t="shared" si="114"/>
        <v/>
      </c>
      <c r="BD104" s="6" t="str">
        <f t="shared" si="114"/>
        <v/>
      </c>
      <c r="BE104" s="6" t="str">
        <f t="shared" si="114"/>
        <v/>
      </c>
      <c r="BF104" s="6" t="str">
        <f t="shared" si="114"/>
        <v/>
      </c>
      <c r="BG104" s="6" t="str">
        <f t="shared" si="114"/>
        <v/>
      </c>
      <c r="BH104" s="6" t="str">
        <f t="shared" si="114"/>
        <v/>
      </c>
      <c r="BI104" s="6" t="str">
        <f t="shared" si="114"/>
        <v/>
      </c>
      <c r="BJ104" s="6" t="str">
        <f t="shared" si="114"/>
        <v/>
      </c>
      <c r="BK104" s="6" t="str">
        <f t="shared" si="114"/>
        <v/>
      </c>
      <c r="BL104" s="6" t="str">
        <f t="shared" si="114"/>
        <v/>
      </c>
      <c r="BM104" s="6" t="str">
        <f t="shared" si="114"/>
        <v/>
      </c>
      <c r="BN104" s="6" t="str">
        <f t="shared" si="114"/>
        <v/>
      </c>
      <c r="BO104" s="6" t="str">
        <f t="shared" si="117"/>
        <v/>
      </c>
      <c r="BP104" s="6" t="str">
        <f t="shared" si="117"/>
        <v/>
      </c>
      <c r="BQ104" s="6" t="str">
        <f t="shared" si="117"/>
        <v/>
      </c>
      <c r="BR104" s="6" t="str">
        <f t="shared" si="117"/>
        <v/>
      </c>
      <c r="BS104" s="6" t="str">
        <f t="shared" si="117"/>
        <v/>
      </c>
      <c r="BT104" s="6" t="str">
        <f t="shared" si="117"/>
        <v/>
      </c>
      <c r="BU104" s="6" t="str">
        <f t="shared" si="117"/>
        <v/>
      </c>
      <c r="BV104" s="6" t="str">
        <f t="shared" si="117"/>
        <v/>
      </c>
      <c r="BW104" s="6" t="str">
        <f t="shared" si="117"/>
        <v/>
      </c>
      <c r="BX104" s="6" t="str">
        <f t="shared" si="117"/>
        <v/>
      </c>
      <c r="BY104" s="6" t="str">
        <f t="shared" si="117"/>
        <v/>
      </c>
      <c r="BZ104" s="6" t="str">
        <f t="shared" si="117"/>
        <v/>
      </c>
      <c r="CA104" s="6" t="str">
        <f t="shared" si="117"/>
        <v/>
      </c>
      <c r="CB104" s="6" t="str">
        <f t="shared" si="117"/>
        <v/>
      </c>
      <c r="CC104" s="6" t="str">
        <f t="shared" si="117"/>
        <v/>
      </c>
      <c r="CD104" s="6" t="str">
        <f t="shared" si="117"/>
        <v/>
      </c>
      <c r="CE104" s="6" t="str">
        <f t="shared" si="117"/>
        <v/>
      </c>
      <c r="CF104" s="6" t="str">
        <f t="shared" si="117"/>
        <v/>
      </c>
      <c r="CG104" s="6" t="str">
        <f t="shared" si="117"/>
        <v/>
      </c>
      <c r="CH104" s="6" t="str">
        <f t="shared" si="117"/>
        <v/>
      </c>
      <c r="CI104" s="6" t="str">
        <f t="shared" si="117"/>
        <v/>
      </c>
      <c r="CJ104" s="6" t="str">
        <f t="shared" si="117"/>
        <v/>
      </c>
      <c r="CK104" s="6" t="str">
        <f t="shared" si="117"/>
        <v/>
      </c>
      <c r="CL104" s="6" t="str">
        <f t="shared" si="117"/>
        <v/>
      </c>
      <c r="CM104" s="6" t="str">
        <f t="shared" si="117"/>
        <v/>
      </c>
      <c r="CN104" s="6" t="str">
        <f t="shared" si="117"/>
        <v/>
      </c>
      <c r="CO104" s="6" t="str">
        <f t="shared" si="117"/>
        <v/>
      </c>
      <c r="CP104" s="6" t="str">
        <f t="shared" si="117"/>
        <v/>
      </c>
      <c r="CQ104" s="6" t="str">
        <f t="shared" si="117"/>
        <v/>
      </c>
      <c r="CR104" s="6" t="str">
        <f t="shared" si="117"/>
        <v/>
      </c>
      <c r="CS104" s="6" t="str">
        <f t="shared" si="117"/>
        <v/>
      </c>
      <c r="CT104" s="6" t="str">
        <f t="shared" si="117"/>
        <v/>
      </c>
      <c r="CU104" s="6" t="str">
        <f t="shared" si="117"/>
        <v/>
      </c>
      <c r="CV104" s="6" t="str">
        <f t="shared" si="117"/>
        <v/>
      </c>
      <c r="CW104" s="6" t="str">
        <f t="shared" si="117"/>
        <v/>
      </c>
      <c r="CX104" s="6" t="str">
        <f t="shared" si="117"/>
        <v/>
      </c>
      <c r="CY104" s="6">
        <f t="shared" si="117"/>
        <v>101</v>
      </c>
      <c r="CZ104" s="6" t="str">
        <f t="shared" si="117"/>
        <v/>
      </c>
      <c r="DA104" s="6" t="str">
        <f t="shared" si="117"/>
        <v/>
      </c>
      <c r="DB104" s="6" t="str">
        <f t="shared" si="117"/>
        <v/>
      </c>
      <c r="DC104" s="6" t="str">
        <f t="shared" si="117"/>
        <v/>
      </c>
      <c r="DD104" s="6" t="str">
        <f t="shared" si="117"/>
        <v/>
      </c>
      <c r="DE104" s="6" t="str">
        <f t="shared" si="117"/>
        <v/>
      </c>
      <c r="DF104" s="6" t="str">
        <f t="shared" si="117"/>
        <v/>
      </c>
      <c r="DG104" s="6" t="str">
        <f t="shared" si="117"/>
        <v/>
      </c>
      <c r="DH104" s="6" t="str">
        <f t="shared" si="117"/>
        <v/>
      </c>
      <c r="DI104" s="6" t="str">
        <f t="shared" si="117"/>
        <v/>
      </c>
      <c r="DJ104" s="6" t="str">
        <f t="shared" si="117"/>
        <v/>
      </c>
      <c r="DK104" s="6" t="str">
        <f t="shared" si="117"/>
        <v/>
      </c>
      <c r="DL104" s="6" t="str">
        <f t="shared" si="117"/>
        <v/>
      </c>
      <c r="DM104" s="6" t="str">
        <f t="shared" si="112"/>
        <v/>
      </c>
      <c r="DN104" s="6" t="str">
        <f t="shared" si="112"/>
        <v/>
      </c>
      <c r="DO104" s="6" t="str">
        <f t="shared" si="112"/>
        <v/>
      </c>
      <c r="DP104" s="6" t="str">
        <f t="shared" si="112"/>
        <v/>
      </c>
      <c r="DQ104" s="6" t="str">
        <f t="shared" si="110"/>
        <v/>
      </c>
      <c r="DR104" s="6" t="str">
        <f t="shared" si="110"/>
        <v/>
      </c>
      <c r="DS104" s="6" t="str">
        <f t="shared" si="110"/>
        <v/>
      </c>
      <c r="DT104" s="6" t="str">
        <f t="shared" si="110"/>
        <v/>
      </c>
      <c r="DU104" s="6" t="str">
        <f t="shared" si="110"/>
        <v/>
      </c>
      <c r="DV104" s="6" t="str">
        <f t="shared" si="120"/>
        <v/>
      </c>
      <c r="DW104" s="6" t="str">
        <f t="shared" si="120"/>
        <v/>
      </c>
      <c r="DX104" s="6" t="str">
        <f t="shared" si="120"/>
        <v/>
      </c>
      <c r="DY104" s="6" t="str">
        <f t="shared" si="120"/>
        <v/>
      </c>
      <c r="DZ104" s="6" t="str">
        <f t="shared" si="120"/>
        <v/>
      </c>
      <c r="EA104" s="6" t="str">
        <f t="shared" si="120"/>
        <v/>
      </c>
      <c r="EB104" s="6" t="str">
        <f t="shared" si="120"/>
        <v/>
      </c>
      <c r="EC104" s="6" t="str">
        <f t="shared" si="120"/>
        <v/>
      </c>
      <c r="ED104" s="6" t="str">
        <f t="shared" si="120"/>
        <v/>
      </c>
      <c r="EE104" s="6" t="str">
        <f t="shared" si="120"/>
        <v/>
      </c>
      <c r="EF104" s="6" t="str">
        <f t="shared" si="120"/>
        <v/>
      </c>
      <c r="EG104" s="6" t="str">
        <f t="shared" si="120"/>
        <v/>
      </c>
      <c r="EH104" s="6" t="str">
        <f t="shared" si="120"/>
        <v/>
      </c>
      <c r="EI104" s="6" t="str">
        <f t="shared" si="120"/>
        <v/>
      </c>
      <c r="EJ104" s="6" t="str">
        <f t="shared" si="120"/>
        <v/>
      </c>
      <c r="EK104" s="6" t="str">
        <f t="shared" si="120"/>
        <v/>
      </c>
      <c r="EL104" s="6" t="str">
        <f t="shared" si="120"/>
        <v/>
      </c>
      <c r="EM104" s="6" t="str">
        <f t="shared" si="120"/>
        <v/>
      </c>
      <c r="EN104" s="6" t="str">
        <f t="shared" si="120"/>
        <v/>
      </c>
      <c r="EO104" s="6" t="str">
        <f t="shared" si="120"/>
        <v/>
      </c>
      <c r="EP104" s="6" t="str">
        <f t="shared" si="120"/>
        <v/>
      </c>
      <c r="EQ104" s="6" t="str">
        <f t="shared" si="120"/>
        <v/>
      </c>
      <c r="ER104" s="6" t="str">
        <f t="shared" si="120"/>
        <v/>
      </c>
      <c r="ES104" s="6" t="str">
        <f t="shared" si="120"/>
        <v/>
      </c>
      <c r="ET104" s="6" t="str">
        <f t="shared" si="120"/>
        <v/>
      </c>
      <c r="EU104" s="6" t="str">
        <f t="shared" si="120"/>
        <v/>
      </c>
      <c r="EV104" s="6" t="str">
        <f t="shared" si="120"/>
        <v/>
      </c>
      <c r="EW104" s="6" t="str">
        <f t="shared" si="120"/>
        <v/>
      </c>
      <c r="EX104" s="6" t="str">
        <f t="shared" si="120"/>
        <v/>
      </c>
      <c r="EY104" s="6" t="str">
        <f t="shared" si="120"/>
        <v/>
      </c>
      <c r="EZ104" s="6" t="str">
        <f t="shared" si="120"/>
        <v/>
      </c>
      <c r="FA104" s="6" t="str">
        <f t="shared" si="120"/>
        <v/>
      </c>
      <c r="FB104" s="6" t="str">
        <f t="shared" si="120"/>
        <v/>
      </c>
      <c r="FC104" s="6" t="str">
        <f t="shared" si="120"/>
        <v/>
      </c>
      <c r="FD104" s="6" t="str">
        <f t="shared" si="120"/>
        <v/>
      </c>
      <c r="FE104" s="6" t="str">
        <f t="shared" si="120"/>
        <v/>
      </c>
      <c r="FF104" s="6" t="str">
        <f t="shared" si="120"/>
        <v/>
      </c>
      <c r="FG104" s="6" t="str">
        <f t="shared" si="120"/>
        <v/>
      </c>
      <c r="FH104" s="6" t="str">
        <f t="shared" si="120"/>
        <v/>
      </c>
      <c r="FI104" s="6" t="str">
        <f t="shared" si="120"/>
        <v/>
      </c>
      <c r="FJ104" s="6" t="str">
        <f t="shared" si="118"/>
        <v/>
      </c>
      <c r="FK104" s="6" t="str">
        <f t="shared" si="118"/>
        <v/>
      </c>
      <c r="FL104" s="6" t="str">
        <f t="shared" si="118"/>
        <v/>
      </c>
      <c r="FM104" s="6" t="str">
        <f t="shared" si="118"/>
        <v/>
      </c>
      <c r="FN104" s="6" t="str">
        <f t="shared" si="118"/>
        <v/>
      </c>
      <c r="FO104" s="6" t="str">
        <f t="shared" si="118"/>
        <v/>
      </c>
      <c r="FP104" s="6" t="str">
        <f t="shared" si="118"/>
        <v/>
      </c>
      <c r="FQ104" s="6" t="str">
        <f t="shared" si="118"/>
        <v/>
      </c>
      <c r="FR104" s="6" t="str">
        <f t="shared" si="118"/>
        <v/>
      </c>
      <c r="FS104" s="6" t="str">
        <f t="shared" si="118"/>
        <v/>
      </c>
      <c r="FT104" s="6" t="str">
        <f t="shared" si="118"/>
        <v/>
      </c>
      <c r="FU104" s="6" t="str">
        <f t="shared" si="118"/>
        <v/>
      </c>
      <c r="FV104" s="6" t="str">
        <f t="shared" si="118"/>
        <v/>
      </c>
      <c r="FW104" s="6" t="str">
        <f t="shared" si="118"/>
        <v/>
      </c>
      <c r="FX104" s="6" t="str">
        <f t="shared" si="118"/>
        <v/>
      </c>
      <c r="FY104" s="6" t="str">
        <f t="shared" si="118"/>
        <v/>
      </c>
      <c r="FZ104" s="6" t="str">
        <f t="shared" si="118"/>
        <v/>
      </c>
      <c r="GA104" s="6" t="str">
        <f t="shared" si="118"/>
        <v/>
      </c>
      <c r="GB104" s="6" t="str">
        <f t="shared" si="118"/>
        <v/>
      </c>
      <c r="GC104" s="6" t="str">
        <f t="shared" si="118"/>
        <v/>
      </c>
      <c r="GD104" s="6" t="str">
        <f t="shared" si="118"/>
        <v/>
      </c>
      <c r="GE104" s="6" t="str">
        <f t="shared" si="118"/>
        <v/>
      </c>
      <c r="GF104" s="6" t="str">
        <f t="shared" si="118"/>
        <v/>
      </c>
      <c r="GG104" s="6" t="str">
        <f t="shared" si="118"/>
        <v/>
      </c>
      <c r="GH104" s="6" t="str">
        <f t="shared" si="118"/>
        <v/>
      </c>
      <c r="GI104" s="6" t="str">
        <f t="shared" si="118"/>
        <v/>
      </c>
      <c r="GJ104" s="6" t="str">
        <f t="shared" si="118"/>
        <v/>
      </c>
      <c r="GK104" s="6" t="str">
        <f t="shared" si="118"/>
        <v/>
      </c>
      <c r="GL104" s="6" t="str">
        <f t="shared" si="118"/>
        <v/>
      </c>
      <c r="GM104" s="6" t="str">
        <f t="shared" si="118"/>
        <v/>
      </c>
      <c r="GN104" s="6" t="str">
        <f t="shared" si="118"/>
        <v/>
      </c>
      <c r="GO104" s="6" t="str">
        <f t="shared" si="108"/>
        <v/>
      </c>
      <c r="GP104" s="6" t="str">
        <f t="shared" si="108"/>
        <v/>
      </c>
      <c r="GQ104" s="6" t="str">
        <f t="shared" si="108"/>
        <v/>
      </c>
      <c r="GR104" s="6" t="str">
        <f t="shared" si="107"/>
        <v/>
      </c>
      <c r="GS104" s="6" t="str">
        <f t="shared" si="107"/>
        <v/>
      </c>
      <c r="GT104" s="6" t="str">
        <f t="shared" si="107"/>
        <v/>
      </c>
      <c r="GU104" s="6" t="str">
        <f t="shared" si="107"/>
        <v/>
      </c>
    </row>
    <row r="105" spans="1:203" x14ac:dyDescent="0.25">
      <c r="A105">
        <f t="shared" si="76"/>
        <v>101</v>
      </c>
      <c r="B105">
        <f t="shared" si="77"/>
        <v>5151</v>
      </c>
      <c r="C105">
        <f t="shared" si="78"/>
        <v>3</v>
      </c>
      <c r="D105" s="6" t="str">
        <f t="shared" si="119"/>
        <v/>
      </c>
      <c r="E105" s="6">
        <f t="shared" si="119"/>
        <v>3</v>
      </c>
      <c r="F105" s="6" t="str">
        <f t="shared" si="119"/>
        <v/>
      </c>
      <c r="G105" s="6" t="str">
        <f t="shared" si="119"/>
        <v/>
      </c>
      <c r="H105" s="6" t="str">
        <f t="shared" si="119"/>
        <v/>
      </c>
      <c r="I105" s="6" t="str">
        <f t="shared" si="119"/>
        <v/>
      </c>
      <c r="J105" s="6" t="str">
        <f t="shared" si="119"/>
        <v/>
      </c>
      <c r="K105" s="6" t="str">
        <f t="shared" si="119"/>
        <v/>
      </c>
      <c r="L105" s="6" t="str">
        <f t="shared" si="119"/>
        <v/>
      </c>
      <c r="M105" s="6" t="str">
        <f t="shared" si="119"/>
        <v/>
      </c>
      <c r="N105" s="6" t="str">
        <f t="shared" si="119"/>
        <v/>
      </c>
      <c r="O105" s="6" t="str">
        <f t="shared" si="119"/>
        <v/>
      </c>
      <c r="P105" s="6" t="str">
        <f t="shared" si="119"/>
        <v/>
      </c>
      <c r="Q105" s="6" t="str">
        <f t="shared" si="119"/>
        <v/>
      </c>
      <c r="R105" s="6" t="str">
        <f t="shared" si="119"/>
        <v/>
      </c>
      <c r="S105" s="6">
        <f t="shared" si="119"/>
        <v>17</v>
      </c>
      <c r="T105" s="6" t="str">
        <f t="shared" si="115"/>
        <v/>
      </c>
      <c r="U105" s="6" t="str">
        <f t="shared" si="115"/>
        <v/>
      </c>
      <c r="V105" s="6" t="str">
        <f t="shared" si="115"/>
        <v/>
      </c>
      <c r="W105" s="6" t="str">
        <f t="shared" si="115"/>
        <v/>
      </c>
      <c r="X105" s="6" t="str">
        <f t="shared" si="115"/>
        <v/>
      </c>
      <c r="Y105" s="6" t="str">
        <f t="shared" si="115"/>
        <v/>
      </c>
      <c r="Z105" s="6" t="str">
        <f t="shared" si="115"/>
        <v/>
      </c>
      <c r="AA105" s="6" t="str">
        <f t="shared" si="115"/>
        <v/>
      </c>
      <c r="AB105" s="6" t="str">
        <f t="shared" si="115"/>
        <v/>
      </c>
      <c r="AC105" s="6" t="str">
        <f t="shared" si="115"/>
        <v/>
      </c>
      <c r="AD105" s="6" t="str">
        <f t="shared" si="115"/>
        <v/>
      </c>
      <c r="AE105" s="6" t="str">
        <f t="shared" si="115"/>
        <v/>
      </c>
      <c r="AF105" s="6" t="str">
        <f t="shared" si="115"/>
        <v/>
      </c>
      <c r="AG105" s="6" t="str">
        <f t="shared" si="115"/>
        <v/>
      </c>
      <c r="AH105" s="6" t="str">
        <f t="shared" si="115"/>
        <v/>
      </c>
      <c r="AI105" s="6" t="str">
        <f t="shared" si="115"/>
        <v/>
      </c>
      <c r="AJ105" s="6" t="str">
        <f t="shared" si="113"/>
        <v/>
      </c>
      <c r="AK105" s="6" t="str">
        <f t="shared" si="113"/>
        <v/>
      </c>
      <c r="AL105" s="6" t="str">
        <f t="shared" si="113"/>
        <v/>
      </c>
      <c r="AM105" s="6" t="str">
        <f t="shared" si="113"/>
        <v/>
      </c>
      <c r="AN105" s="6" t="str">
        <f t="shared" si="113"/>
        <v/>
      </c>
      <c r="AO105" s="6" t="str">
        <f t="shared" si="113"/>
        <v/>
      </c>
      <c r="AP105" s="6" t="str">
        <f t="shared" si="113"/>
        <v/>
      </c>
      <c r="AQ105" s="6" t="str">
        <f t="shared" si="113"/>
        <v/>
      </c>
      <c r="AR105" s="6" t="str">
        <f t="shared" si="113"/>
        <v/>
      </c>
      <c r="AS105" s="6" t="str">
        <f t="shared" si="113"/>
        <v/>
      </c>
      <c r="AT105" s="6" t="str">
        <f t="shared" si="113"/>
        <v/>
      </c>
      <c r="AU105" s="6" t="str">
        <f t="shared" si="113"/>
        <v/>
      </c>
      <c r="AV105" s="6" t="str">
        <f t="shared" si="113"/>
        <v/>
      </c>
      <c r="AW105" s="6" t="str">
        <f t="shared" si="113"/>
        <v/>
      </c>
      <c r="AX105" s="6" t="str">
        <f t="shared" si="113"/>
        <v/>
      </c>
      <c r="AY105" s="6" t="str">
        <f t="shared" si="114"/>
        <v/>
      </c>
      <c r="AZ105" s="6" t="str">
        <f t="shared" si="114"/>
        <v/>
      </c>
      <c r="BA105" s="6">
        <f t="shared" si="114"/>
        <v>51</v>
      </c>
      <c r="BB105" s="6" t="str">
        <f t="shared" si="114"/>
        <v/>
      </c>
      <c r="BC105" s="6" t="str">
        <f t="shared" si="114"/>
        <v/>
      </c>
      <c r="BD105" s="6" t="str">
        <f t="shared" si="114"/>
        <v/>
      </c>
      <c r="BE105" s="6" t="str">
        <f t="shared" si="114"/>
        <v/>
      </c>
      <c r="BF105" s="6" t="str">
        <f t="shared" si="114"/>
        <v/>
      </c>
      <c r="BG105" s="6" t="str">
        <f t="shared" si="114"/>
        <v/>
      </c>
      <c r="BH105" s="6" t="str">
        <f t="shared" si="114"/>
        <v/>
      </c>
      <c r="BI105" s="6" t="str">
        <f t="shared" si="114"/>
        <v/>
      </c>
      <c r="BJ105" s="6" t="str">
        <f t="shared" si="114"/>
        <v/>
      </c>
      <c r="BK105" s="6" t="str">
        <f t="shared" si="114"/>
        <v/>
      </c>
      <c r="BL105" s="6" t="str">
        <f t="shared" si="114"/>
        <v/>
      </c>
      <c r="BM105" s="6" t="str">
        <f t="shared" si="114"/>
        <v/>
      </c>
      <c r="BN105" s="6" t="str">
        <f t="shared" si="114"/>
        <v/>
      </c>
      <c r="BO105" s="6" t="str">
        <f t="shared" si="117"/>
        <v/>
      </c>
      <c r="BP105" s="6" t="str">
        <f t="shared" si="117"/>
        <v/>
      </c>
      <c r="BQ105" s="6" t="str">
        <f t="shared" si="117"/>
        <v/>
      </c>
      <c r="BR105" s="6" t="str">
        <f t="shared" si="117"/>
        <v/>
      </c>
      <c r="BS105" s="6" t="str">
        <f t="shared" si="117"/>
        <v/>
      </c>
      <c r="BT105" s="6" t="str">
        <f t="shared" si="117"/>
        <v/>
      </c>
      <c r="BU105" s="6" t="str">
        <f t="shared" si="117"/>
        <v/>
      </c>
      <c r="BV105" s="6" t="str">
        <f t="shared" si="117"/>
        <v/>
      </c>
      <c r="BW105" s="6" t="str">
        <f t="shared" si="117"/>
        <v/>
      </c>
      <c r="BX105" s="6" t="str">
        <f t="shared" si="117"/>
        <v/>
      </c>
      <c r="BY105" s="6" t="str">
        <f t="shared" si="117"/>
        <v/>
      </c>
      <c r="BZ105" s="6" t="str">
        <f t="shared" si="117"/>
        <v/>
      </c>
      <c r="CA105" s="6" t="str">
        <f t="shared" si="117"/>
        <v/>
      </c>
      <c r="CB105" s="6" t="str">
        <f t="shared" si="117"/>
        <v/>
      </c>
      <c r="CC105" s="6" t="str">
        <f t="shared" si="117"/>
        <v/>
      </c>
      <c r="CD105" s="6" t="str">
        <f t="shared" si="117"/>
        <v/>
      </c>
      <c r="CE105" s="6" t="str">
        <f t="shared" si="117"/>
        <v/>
      </c>
      <c r="CF105" s="6" t="str">
        <f t="shared" si="117"/>
        <v/>
      </c>
      <c r="CG105" s="6" t="str">
        <f t="shared" si="117"/>
        <v/>
      </c>
      <c r="CH105" s="6" t="str">
        <f t="shared" si="117"/>
        <v/>
      </c>
      <c r="CI105" s="6" t="str">
        <f t="shared" si="117"/>
        <v/>
      </c>
      <c r="CJ105" s="6" t="str">
        <f t="shared" si="117"/>
        <v/>
      </c>
      <c r="CK105" s="6" t="str">
        <f t="shared" si="117"/>
        <v/>
      </c>
      <c r="CL105" s="6" t="str">
        <f t="shared" si="117"/>
        <v/>
      </c>
      <c r="CM105" s="6" t="str">
        <f t="shared" si="117"/>
        <v/>
      </c>
      <c r="CN105" s="6" t="str">
        <f t="shared" si="117"/>
        <v/>
      </c>
      <c r="CO105" s="6" t="str">
        <f t="shared" si="117"/>
        <v/>
      </c>
      <c r="CP105" s="6" t="str">
        <f t="shared" si="117"/>
        <v/>
      </c>
      <c r="CQ105" s="6" t="str">
        <f t="shared" si="117"/>
        <v/>
      </c>
      <c r="CR105" s="6" t="str">
        <f t="shared" si="117"/>
        <v/>
      </c>
      <c r="CS105" s="6" t="str">
        <f t="shared" si="117"/>
        <v/>
      </c>
      <c r="CT105" s="6" t="str">
        <f t="shared" si="117"/>
        <v/>
      </c>
      <c r="CU105" s="6" t="str">
        <f t="shared" si="117"/>
        <v/>
      </c>
      <c r="CV105" s="6" t="str">
        <f t="shared" si="117"/>
        <v/>
      </c>
      <c r="CW105" s="6" t="str">
        <f t="shared" si="117"/>
        <v/>
      </c>
      <c r="CX105" s="6" t="str">
        <f t="shared" si="117"/>
        <v/>
      </c>
      <c r="CY105" s="6">
        <f t="shared" si="117"/>
        <v>101</v>
      </c>
      <c r="CZ105" s="6" t="str">
        <f t="shared" si="117"/>
        <v/>
      </c>
      <c r="DA105" s="6" t="str">
        <f t="shared" si="117"/>
        <v/>
      </c>
      <c r="DB105" s="6" t="str">
        <f t="shared" si="117"/>
        <v/>
      </c>
      <c r="DC105" s="6" t="str">
        <f t="shared" si="117"/>
        <v/>
      </c>
      <c r="DD105" s="6" t="str">
        <f t="shared" si="117"/>
        <v/>
      </c>
      <c r="DE105" s="6" t="str">
        <f t="shared" si="117"/>
        <v/>
      </c>
      <c r="DF105" s="6" t="str">
        <f t="shared" si="117"/>
        <v/>
      </c>
      <c r="DG105" s="6" t="str">
        <f t="shared" si="117"/>
        <v/>
      </c>
      <c r="DH105" s="6" t="str">
        <f t="shared" si="117"/>
        <v/>
      </c>
      <c r="DI105" s="6" t="str">
        <f t="shared" si="117"/>
        <v/>
      </c>
      <c r="DJ105" s="6" t="str">
        <f t="shared" si="117"/>
        <v/>
      </c>
      <c r="DK105" s="6" t="str">
        <f t="shared" si="117"/>
        <v/>
      </c>
      <c r="DL105" s="6" t="str">
        <f t="shared" si="117"/>
        <v/>
      </c>
      <c r="DM105" s="6" t="str">
        <f t="shared" si="112"/>
        <v/>
      </c>
      <c r="DN105" s="6" t="str">
        <f t="shared" si="112"/>
        <v/>
      </c>
      <c r="DO105" s="6" t="str">
        <f t="shared" si="112"/>
        <v/>
      </c>
      <c r="DP105" s="6" t="str">
        <f t="shared" si="112"/>
        <v/>
      </c>
      <c r="DQ105" s="6" t="str">
        <f t="shared" si="110"/>
        <v/>
      </c>
      <c r="DR105" s="6" t="str">
        <f t="shared" si="110"/>
        <v/>
      </c>
      <c r="DS105" s="6" t="str">
        <f t="shared" si="110"/>
        <v/>
      </c>
      <c r="DT105" s="6" t="str">
        <f t="shared" si="110"/>
        <v/>
      </c>
      <c r="DU105" s="6" t="str">
        <f t="shared" si="110"/>
        <v/>
      </c>
      <c r="DV105" s="6" t="str">
        <f t="shared" si="120"/>
        <v/>
      </c>
      <c r="DW105" s="6" t="str">
        <f t="shared" si="120"/>
        <v/>
      </c>
      <c r="DX105" s="6" t="str">
        <f t="shared" si="120"/>
        <v/>
      </c>
      <c r="DY105" s="6" t="str">
        <f t="shared" si="120"/>
        <v/>
      </c>
      <c r="DZ105" s="6" t="str">
        <f t="shared" si="120"/>
        <v/>
      </c>
      <c r="EA105" s="6" t="str">
        <f t="shared" si="120"/>
        <v/>
      </c>
      <c r="EB105" s="6" t="str">
        <f t="shared" si="120"/>
        <v/>
      </c>
      <c r="EC105" s="6" t="str">
        <f t="shared" si="120"/>
        <v/>
      </c>
      <c r="ED105" s="6" t="str">
        <f t="shared" si="120"/>
        <v/>
      </c>
      <c r="EE105" s="6" t="str">
        <f t="shared" si="120"/>
        <v/>
      </c>
      <c r="EF105" s="6" t="str">
        <f t="shared" si="120"/>
        <v/>
      </c>
      <c r="EG105" s="6" t="str">
        <f t="shared" si="120"/>
        <v/>
      </c>
      <c r="EH105" s="6" t="str">
        <f t="shared" si="120"/>
        <v/>
      </c>
      <c r="EI105" s="6" t="str">
        <f t="shared" si="120"/>
        <v/>
      </c>
      <c r="EJ105" s="6" t="str">
        <f t="shared" si="120"/>
        <v/>
      </c>
      <c r="EK105" s="6" t="str">
        <f t="shared" si="120"/>
        <v/>
      </c>
      <c r="EL105" s="6" t="str">
        <f t="shared" si="120"/>
        <v/>
      </c>
      <c r="EM105" s="6" t="str">
        <f t="shared" si="120"/>
        <v/>
      </c>
      <c r="EN105" s="6" t="str">
        <f t="shared" si="120"/>
        <v/>
      </c>
      <c r="EO105" s="6" t="str">
        <f t="shared" si="120"/>
        <v/>
      </c>
      <c r="EP105" s="6" t="str">
        <f t="shared" si="120"/>
        <v/>
      </c>
      <c r="EQ105" s="6" t="str">
        <f t="shared" si="120"/>
        <v/>
      </c>
      <c r="ER105" s="6" t="str">
        <f t="shared" si="120"/>
        <v/>
      </c>
      <c r="ES105" s="6" t="str">
        <f t="shared" si="120"/>
        <v/>
      </c>
      <c r="ET105" s="6" t="str">
        <f t="shared" si="120"/>
        <v/>
      </c>
      <c r="EU105" s="6" t="str">
        <f t="shared" si="120"/>
        <v/>
      </c>
      <c r="EV105" s="6" t="str">
        <f t="shared" si="120"/>
        <v/>
      </c>
      <c r="EW105" s="6" t="str">
        <f t="shared" si="120"/>
        <v/>
      </c>
      <c r="EX105" s="6" t="str">
        <f t="shared" si="120"/>
        <v/>
      </c>
      <c r="EY105" s="6" t="str">
        <f t="shared" si="120"/>
        <v/>
      </c>
      <c r="EZ105" s="6" t="str">
        <f t="shared" si="120"/>
        <v/>
      </c>
      <c r="FA105" s="6" t="str">
        <f t="shared" si="120"/>
        <v/>
      </c>
      <c r="FB105" s="6" t="str">
        <f t="shared" si="120"/>
        <v/>
      </c>
      <c r="FC105" s="6" t="str">
        <f t="shared" si="120"/>
        <v/>
      </c>
      <c r="FD105" s="6" t="str">
        <f t="shared" si="120"/>
        <v/>
      </c>
      <c r="FE105" s="6" t="str">
        <f t="shared" si="120"/>
        <v/>
      </c>
      <c r="FF105" s="6" t="str">
        <f t="shared" si="120"/>
        <v/>
      </c>
      <c r="FG105" s="6" t="str">
        <f t="shared" si="120"/>
        <v/>
      </c>
      <c r="FH105" s="6" t="str">
        <f t="shared" si="120"/>
        <v/>
      </c>
      <c r="FI105" s="6" t="str">
        <f t="shared" si="120"/>
        <v/>
      </c>
      <c r="FJ105" s="6" t="str">
        <f t="shared" si="118"/>
        <v/>
      </c>
      <c r="FK105" s="6" t="str">
        <f t="shared" si="118"/>
        <v/>
      </c>
      <c r="FL105" s="6" t="str">
        <f t="shared" si="118"/>
        <v/>
      </c>
      <c r="FM105" s="6" t="str">
        <f t="shared" si="118"/>
        <v/>
      </c>
      <c r="FN105" s="6" t="str">
        <f t="shared" si="118"/>
        <v/>
      </c>
      <c r="FO105" s="6" t="str">
        <f t="shared" si="118"/>
        <v/>
      </c>
      <c r="FP105" s="6" t="str">
        <f t="shared" si="118"/>
        <v/>
      </c>
      <c r="FQ105" s="6" t="str">
        <f t="shared" si="118"/>
        <v/>
      </c>
      <c r="FR105" s="6" t="str">
        <f t="shared" si="118"/>
        <v/>
      </c>
      <c r="FS105" s="6" t="str">
        <f t="shared" si="118"/>
        <v/>
      </c>
      <c r="FT105" s="6" t="str">
        <f t="shared" si="118"/>
        <v/>
      </c>
      <c r="FU105" s="6" t="str">
        <f t="shared" si="118"/>
        <v/>
      </c>
      <c r="FV105" s="6" t="str">
        <f t="shared" si="118"/>
        <v/>
      </c>
      <c r="FW105" s="6" t="str">
        <f t="shared" si="118"/>
        <v/>
      </c>
      <c r="FX105" s="6" t="str">
        <f t="shared" si="118"/>
        <v/>
      </c>
      <c r="FY105" s="6" t="str">
        <f t="shared" si="118"/>
        <v/>
      </c>
      <c r="FZ105" s="6" t="str">
        <f t="shared" si="118"/>
        <v/>
      </c>
      <c r="GA105" s="6" t="str">
        <f t="shared" si="118"/>
        <v/>
      </c>
      <c r="GB105" s="6" t="str">
        <f t="shared" si="118"/>
        <v/>
      </c>
      <c r="GC105" s="6" t="str">
        <f t="shared" si="118"/>
        <v/>
      </c>
      <c r="GD105" s="6" t="str">
        <f t="shared" si="118"/>
        <v/>
      </c>
      <c r="GE105" s="6" t="str">
        <f t="shared" si="118"/>
        <v/>
      </c>
      <c r="GF105" s="6" t="str">
        <f t="shared" si="118"/>
        <v/>
      </c>
      <c r="GG105" s="6" t="str">
        <f t="shared" si="118"/>
        <v/>
      </c>
      <c r="GH105" s="6" t="str">
        <f t="shared" si="118"/>
        <v/>
      </c>
      <c r="GI105" s="6" t="str">
        <f t="shared" si="118"/>
        <v/>
      </c>
      <c r="GJ105" s="6" t="str">
        <f t="shared" si="118"/>
        <v/>
      </c>
      <c r="GK105" s="6" t="str">
        <f t="shared" si="118"/>
        <v/>
      </c>
      <c r="GL105" s="6" t="str">
        <f t="shared" si="118"/>
        <v/>
      </c>
      <c r="GM105" s="6" t="str">
        <f t="shared" si="118"/>
        <v/>
      </c>
      <c r="GN105" s="6" t="str">
        <f t="shared" si="118"/>
        <v/>
      </c>
      <c r="GO105" s="6" t="str">
        <f t="shared" si="108"/>
        <v/>
      </c>
      <c r="GP105" s="6" t="str">
        <f t="shared" si="108"/>
        <v/>
      </c>
      <c r="GQ105" s="6" t="str">
        <f t="shared" si="108"/>
        <v/>
      </c>
      <c r="GR105" s="6" t="str">
        <f t="shared" si="107"/>
        <v/>
      </c>
      <c r="GS105" s="6" t="str">
        <f t="shared" si="107"/>
        <v/>
      </c>
      <c r="GT105" s="6" t="str">
        <f t="shared" si="107"/>
        <v/>
      </c>
      <c r="GU105" s="6" t="str">
        <f t="shared" si="107"/>
        <v/>
      </c>
    </row>
    <row r="106" spans="1:203" x14ac:dyDescent="0.25">
      <c r="A106">
        <f t="shared" si="76"/>
        <v>102</v>
      </c>
      <c r="B106">
        <f t="shared" si="77"/>
        <v>5253</v>
      </c>
      <c r="C106">
        <f t="shared" si="78"/>
        <v>3</v>
      </c>
      <c r="D106" s="6" t="str">
        <f t="shared" si="119"/>
        <v/>
      </c>
      <c r="E106" s="6">
        <f t="shared" si="119"/>
        <v>3</v>
      </c>
      <c r="F106" s="6" t="str">
        <f t="shared" si="119"/>
        <v/>
      </c>
      <c r="G106" s="6" t="str">
        <f t="shared" si="119"/>
        <v/>
      </c>
      <c r="H106" s="6" t="str">
        <f t="shared" si="119"/>
        <v/>
      </c>
      <c r="I106" s="6" t="str">
        <f t="shared" si="119"/>
        <v/>
      </c>
      <c r="J106" s="6" t="str">
        <f t="shared" si="119"/>
        <v/>
      </c>
      <c r="K106" s="6" t="str">
        <f t="shared" si="119"/>
        <v/>
      </c>
      <c r="L106" s="6" t="str">
        <f t="shared" si="119"/>
        <v/>
      </c>
      <c r="M106" s="6" t="str">
        <f t="shared" si="119"/>
        <v/>
      </c>
      <c r="N106" s="6" t="str">
        <f t="shared" si="119"/>
        <v/>
      </c>
      <c r="O106" s="6" t="str">
        <f t="shared" si="119"/>
        <v/>
      </c>
      <c r="P106" s="6" t="str">
        <f t="shared" si="119"/>
        <v/>
      </c>
      <c r="Q106" s="6" t="str">
        <f t="shared" si="119"/>
        <v/>
      </c>
      <c r="R106" s="6" t="str">
        <f t="shared" si="119"/>
        <v/>
      </c>
      <c r="S106" s="6">
        <f t="shared" si="119"/>
        <v>17</v>
      </c>
      <c r="T106" s="6" t="str">
        <f t="shared" si="115"/>
        <v/>
      </c>
      <c r="U106" s="6" t="str">
        <f t="shared" si="115"/>
        <v/>
      </c>
      <c r="V106" s="6" t="str">
        <f t="shared" si="115"/>
        <v/>
      </c>
      <c r="W106" s="6" t="str">
        <f t="shared" si="115"/>
        <v/>
      </c>
      <c r="X106" s="6" t="str">
        <f t="shared" si="115"/>
        <v/>
      </c>
      <c r="Y106" s="6" t="str">
        <f t="shared" si="115"/>
        <v/>
      </c>
      <c r="Z106" s="6" t="str">
        <f t="shared" si="115"/>
        <v/>
      </c>
      <c r="AA106" s="6" t="str">
        <f t="shared" si="115"/>
        <v/>
      </c>
      <c r="AB106" s="6" t="str">
        <f t="shared" si="115"/>
        <v/>
      </c>
      <c r="AC106" s="6" t="str">
        <f t="shared" si="115"/>
        <v/>
      </c>
      <c r="AD106" s="6" t="str">
        <f t="shared" si="115"/>
        <v/>
      </c>
      <c r="AE106" s="6" t="str">
        <f t="shared" si="115"/>
        <v/>
      </c>
      <c r="AF106" s="6" t="str">
        <f t="shared" si="115"/>
        <v/>
      </c>
      <c r="AG106" s="6" t="str">
        <f t="shared" si="115"/>
        <v/>
      </c>
      <c r="AH106" s="6" t="str">
        <f t="shared" si="115"/>
        <v/>
      </c>
      <c r="AI106" s="6" t="str">
        <f t="shared" si="115"/>
        <v/>
      </c>
      <c r="AJ106" s="6" t="str">
        <f t="shared" si="113"/>
        <v/>
      </c>
      <c r="AK106" s="6" t="str">
        <f t="shared" si="113"/>
        <v/>
      </c>
      <c r="AL106" s="6" t="str">
        <f t="shared" si="113"/>
        <v/>
      </c>
      <c r="AM106" s="6" t="str">
        <f t="shared" si="113"/>
        <v/>
      </c>
      <c r="AN106" s="6" t="str">
        <f t="shared" si="113"/>
        <v/>
      </c>
      <c r="AO106" s="6" t="str">
        <f t="shared" si="113"/>
        <v/>
      </c>
      <c r="AP106" s="6" t="str">
        <f t="shared" si="113"/>
        <v/>
      </c>
      <c r="AQ106" s="6" t="str">
        <f t="shared" si="113"/>
        <v/>
      </c>
      <c r="AR106" s="6" t="str">
        <f t="shared" si="113"/>
        <v/>
      </c>
      <c r="AS106" s="6" t="str">
        <f t="shared" si="113"/>
        <v/>
      </c>
      <c r="AT106" s="6" t="str">
        <f t="shared" si="113"/>
        <v/>
      </c>
      <c r="AU106" s="6" t="str">
        <f t="shared" si="113"/>
        <v/>
      </c>
      <c r="AV106" s="6" t="str">
        <f t="shared" si="113"/>
        <v/>
      </c>
      <c r="AW106" s="6" t="str">
        <f t="shared" si="113"/>
        <v/>
      </c>
      <c r="AX106" s="6" t="str">
        <f t="shared" si="113"/>
        <v/>
      </c>
      <c r="AY106" s="6" t="str">
        <f t="shared" si="114"/>
        <v/>
      </c>
      <c r="AZ106" s="6" t="str">
        <f t="shared" si="114"/>
        <v/>
      </c>
      <c r="BA106" s="6">
        <f t="shared" si="114"/>
        <v>51</v>
      </c>
      <c r="BB106" s="6" t="str">
        <f t="shared" si="114"/>
        <v/>
      </c>
      <c r="BC106" s="6" t="str">
        <f t="shared" si="114"/>
        <v/>
      </c>
      <c r="BD106" s="6" t="str">
        <f t="shared" si="114"/>
        <v/>
      </c>
      <c r="BE106" s="6" t="str">
        <f t="shared" si="114"/>
        <v/>
      </c>
      <c r="BF106" s="6" t="str">
        <f t="shared" si="114"/>
        <v/>
      </c>
      <c r="BG106" s="6" t="str">
        <f t="shared" si="114"/>
        <v/>
      </c>
      <c r="BH106" s="6" t="str">
        <f t="shared" si="114"/>
        <v/>
      </c>
      <c r="BI106" s="6" t="str">
        <f t="shared" si="114"/>
        <v/>
      </c>
      <c r="BJ106" s="6" t="str">
        <f t="shared" si="114"/>
        <v/>
      </c>
      <c r="BK106" s="6" t="str">
        <f t="shared" si="114"/>
        <v/>
      </c>
      <c r="BL106" s="6" t="str">
        <f t="shared" si="114"/>
        <v/>
      </c>
      <c r="BM106" s="6" t="str">
        <f t="shared" si="114"/>
        <v/>
      </c>
      <c r="BN106" s="6" t="str">
        <f t="shared" si="114"/>
        <v/>
      </c>
      <c r="BO106" s="6" t="str">
        <f t="shared" si="117"/>
        <v/>
      </c>
      <c r="BP106" s="6" t="str">
        <f t="shared" si="117"/>
        <v/>
      </c>
      <c r="BQ106" s="6" t="str">
        <f t="shared" si="117"/>
        <v/>
      </c>
      <c r="BR106" s="6" t="str">
        <f t="shared" si="117"/>
        <v/>
      </c>
      <c r="BS106" s="6" t="str">
        <f t="shared" si="117"/>
        <v/>
      </c>
      <c r="BT106" s="6" t="str">
        <f t="shared" si="117"/>
        <v/>
      </c>
      <c r="BU106" s="6" t="str">
        <f t="shared" si="117"/>
        <v/>
      </c>
      <c r="BV106" s="6" t="str">
        <f t="shared" si="117"/>
        <v/>
      </c>
      <c r="BW106" s="6" t="str">
        <f t="shared" si="117"/>
        <v/>
      </c>
      <c r="BX106" s="6" t="str">
        <f t="shared" si="117"/>
        <v/>
      </c>
      <c r="BY106" s="6" t="str">
        <f t="shared" si="117"/>
        <v/>
      </c>
      <c r="BZ106" s="6" t="str">
        <f t="shared" si="117"/>
        <v/>
      </c>
      <c r="CA106" s="6" t="str">
        <f t="shared" si="117"/>
        <v/>
      </c>
      <c r="CB106" s="6" t="str">
        <f t="shared" si="117"/>
        <v/>
      </c>
      <c r="CC106" s="6" t="str">
        <f t="shared" si="117"/>
        <v/>
      </c>
      <c r="CD106" s="6" t="str">
        <f t="shared" si="117"/>
        <v/>
      </c>
      <c r="CE106" s="6" t="str">
        <f t="shared" si="117"/>
        <v/>
      </c>
      <c r="CF106" s="6" t="str">
        <f t="shared" si="117"/>
        <v/>
      </c>
      <c r="CG106" s="6" t="str">
        <f t="shared" si="117"/>
        <v/>
      </c>
      <c r="CH106" s="6" t="str">
        <f t="shared" si="117"/>
        <v/>
      </c>
      <c r="CI106" s="6" t="str">
        <f t="shared" si="117"/>
        <v/>
      </c>
      <c r="CJ106" s="6" t="str">
        <f t="shared" si="117"/>
        <v/>
      </c>
      <c r="CK106" s="6" t="str">
        <f t="shared" si="117"/>
        <v/>
      </c>
      <c r="CL106" s="6" t="str">
        <f t="shared" si="117"/>
        <v/>
      </c>
      <c r="CM106" s="6" t="str">
        <f t="shared" si="117"/>
        <v/>
      </c>
      <c r="CN106" s="6" t="str">
        <f t="shared" si="117"/>
        <v/>
      </c>
      <c r="CO106" s="6" t="str">
        <f t="shared" si="117"/>
        <v/>
      </c>
      <c r="CP106" s="6" t="str">
        <f t="shared" si="117"/>
        <v/>
      </c>
      <c r="CQ106" s="6" t="str">
        <f t="shared" si="117"/>
        <v/>
      </c>
      <c r="CR106" s="6" t="str">
        <f t="shared" si="117"/>
        <v/>
      </c>
      <c r="CS106" s="6" t="str">
        <f t="shared" si="117"/>
        <v/>
      </c>
      <c r="CT106" s="6" t="str">
        <f t="shared" si="117"/>
        <v/>
      </c>
      <c r="CU106" s="6" t="str">
        <f t="shared" si="117"/>
        <v/>
      </c>
      <c r="CV106" s="6" t="str">
        <f t="shared" si="117"/>
        <v/>
      </c>
      <c r="CW106" s="6" t="str">
        <f t="shared" si="117"/>
        <v/>
      </c>
      <c r="CX106" s="6" t="str">
        <f t="shared" si="117"/>
        <v/>
      </c>
      <c r="CY106" s="6" t="str">
        <f t="shared" si="117"/>
        <v/>
      </c>
      <c r="CZ106" s="6" t="str">
        <f t="shared" si="117"/>
        <v/>
      </c>
      <c r="DA106" s="6">
        <f t="shared" si="117"/>
        <v>103</v>
      </c>
      <c r="DB106" s="6" t="str">
        <f t="shared" si="117"/>
        <v/>
      </c>
      <c r="DC106" s="6" t="str">
        <f t="shared" si="117"/>
        <v/>
      </c>
      <c r="DD106" s="6" t="str">
        <f t="shared" si="117"/>
        <v/>
      </c>
      <c r="DE106" s="6" t="str">
        <f t="shared" si="117"/>
        <v/>
      </c>
      <c r="DF106" s="6" t="str">
        <f t="shared" si="117"/>
        <v/>
      </c>
      <c r="DG106" s="6" t="str">
        <f t="shared" si="117"/>
        <v/>
      </c>
      <c r="DH106" s="6" t="str">
        <f t="shared" si="117"/>
        <v/>
      </c>
      <c r="DI106" s="6" t="str">
        <f t="shared" si="117"/>
        <v/>
      </c>
      <c r="DJ106" s="6" t="str">
        <f t="shared" si="117"/>
        <v/>
      </c>
      <c r="DK106" s="6" t="str">
        <f t="shared" si="117"/>
        <v/>
      </c>
      <c r="DL106" s="6" t="str">
        <f t="shared" si="117"/>
        <v/>
      </c>
      <c r="DM106" s="6" t="str">
        <f t="shared" si="112"/>
        <v/>
      </c>
      <c r="DN106" s="6" t="str">
        <f t="shared" si="112"/>
        <v/>
      </c>
      <c r="DO106" s="6" t="str">
        <f t="shared" si="112"/>
        <v/>
      </c>
      <c r="DP106" s="6" t="str">
        <f t="shared" si="112"/>
        <v/>
      </c>
      <c r="DQ106" s="6" t="str">
        <f t="shared" si="110"/>
        <v/>
      </c>
      <c r="DR106" s="6" t="str">
        <f t="shared" si="110"/>
        <v/>
      </c>
      <c r="DS106" s="6" t="str">
        <f t="shared" si="110"/>
        <v/>
      </c>
      <c r="DT106" s="6" t="str">
        <f t="shared" si="110"/>
        <v/>
      </c>
      <c r="DU106" s="6" t="str">
        <f t="shared" si="110"/>
        <v/>
      </c>
      <c r="DV106" s="6" t="str">
        <f t="shared" si="120"/>
        <v/>
      </c>
      <c r="DW106" s="6" t="str">
        <f t="shared" si="120"/>
        <v/>
      </c>
      <c r="DX106" s="6" t="str">
        <f t="shared" si="120"/>
        <v/>
      </c>
      <c r="DY106" s="6" t="str">
        <f t="shared" si="120"/>
        <v/>
      </c>
      <c r="DZ106" s="6" t="str">
        <f t="shared" si="120"/>
        <v/>
      </c>
      <c r="EA106" s="6" t="str">
        <f t="shared" si="120"/>
        <v/>
      </c>
      <c r="EB106" s="6" t="str">
        <f t="shared" si="120"/>
        <v/>
      </c>
      <c r="EC106" s="6" t="str">
        <f t="shared" si="120"/>
        <v/>
      </c>
      <c r="ED106" s="6" t="str">
        <f t="shared" si="120"/>
        <v/>
      </c>
      <c r="EE106" s="6" t="str">
        <f t="shared" si="120"/>
        <v/>
      </c>
      <c r="EF106" s="6" t="str">
        <f t="shared" si="120"/>
        <v/>
      </c>
      <c r="EG106" s="6" t="str">
        <f t="shared" si="120"/>
        <v/>
      </c>
      <c r="EH106" s="6" t="str">
        <f t="shared" si="120"/>
        <v/>
      </c>
      <c r="EI106" s="6" t="str">
        <f t="shared" si="120"/>
        <v/>
      </c>
      <c r="EJ106" s="6" t="str">
        <f t="shared" si="120"/>
        <v/>
      </c>
      <c r="EK106" s="6" t="str">
        <f t="shared" si="120"/>
        <v/>
      </c>
      <c r="EL106" s="6" t="str">
        <f t="shared" si="120"/>
        <v/>
      </c>
      <c r="EM106" s="6" t="str">
        <f t="shared" si="120"/>
        <v/>
      </c>
      <c r="EN106" s="6" t="str">
        <f t="shared" si="120"/>
        <v/>
      </c>
      <c r="EO106" s="6" t="str">
        <f t="shared" si="120"/>
        <v/>
      </c>
      <c r="EP106" s="6" t="str">
        <f t="shared" si="120"/>
        <v/>
      </c>
      <c r="EQ106" s="6" t="str">
        <f t="shared" si="120"/>
        <v/>
      </c>
      <c r="ER106" s="6" t="str">
        <f t="shared" si="120"/>
        <v/>
      </c>
      <c r="ES106" s="6" t="str">
        <f t="shared" si="120"/>
        <v/>
      </c>
      <c r="ET106" s="6" t="str">
        <f t="shared" si="120"/>
        <v/>
      </c>
      <c r="EU106" s="6" t="str">
        <f t="shared" si="120"/>
        <v/>
      </c>
      <c r="EV106" s="6" t="str">
        <f t="shared" si="120"/>
        <v/>
      </c>
      <c r="EW106" s="6" t="str">
        <f t="shared" si="120"/>
        <v/>
      </c>
      <c r="EX106" s="6" t="str">
        <f t="shared" si="120"/>
        <v/>
      </c>
      <c r="EY106" s="6" t="str">
        <f t="shared" si="120"/>
        <v/>
      </c>
      <c r="EZ106" s="6" t="str">
        <f t="shared" si="120"/>
        <v/>
      </c>
      <c r="FA106" s="6" t="str">
        <f t="shared" si="120"/>
        <v/>
      </c>
      <c r="FB106" s="6" t="str">
        <f t="shared" si="120"/>
        <v/>
      </c>
      <c r="FC106" s="6" t="str">
        <f t="shared" si="120"/>
        <v/>
      </c>
      <c r="FD106" s="6" t="str">
        <f t="shared" si="120"/>
        <v/>
      </c>
      <c r="FE106" s="6" t="str">
        <f t="shared" si="120"/>
        <v/>
      </c>
      <c r="FF106" s="6" t="str">
        <f t="shared" si="120"/>
        <v/>
      </c>
      <c r="FG106" s="6" t="str">
        <f t="shared" si="120"/>
        <v/>
      </c>
      <c r="FH106" s="6" t="str">
        <f t="shared" si="120"/>
        <v/>
      </c>
      <c r="FI106" s="6" t="str">
        <f t="shared" si="120"/>
        <v/>
      </c>
      <c r="FJ106" s="6" t="str">
        <f t="shared" si="120"/>
        <v/>
      </c>
      <c r="FK106" s="6" t="str">
        <f t="shared" si="120"/>
        <v/>
      </c>
      <c r="FL106" s="6" t="str">
        <f t="shared" si="120"/>
        <v/>
      </c>
      <c r="FM106" s="6" t="str">
        <f t="shared" si="120"/>
        <v/>
      </c>
      <c r="FN106" s="6" t="str">
        <f t="shared" si="120"/>
        <v/>
      </c>
      <c r="FO106" s="6" t="str">
        <f t="shared" si="120"/>
        <v/>
      </c>
      <c r="FP106" s="6" t="str">
        <f t="shared" si="120"/>
        <v/>
      </c>
      <c r="FQ106" s="6" t="str">
        <f t="shared" si="120"/>
        <v/>
      </c>
      <c r="FR106" s="6" t="str">
        <f t="shared" si="120"/>
        <v/>
      </c>
      <c r="FS106" s="6" t="str">
        <f t="shared" si="120"/>
        <v/>
      </c>
      <c r="FT106" s="6" t="str">
        <f t="shared" si="120"/>
        <v/>
      </c>
      <c r="FU106" s="6" t="str">
        <f t="shared" si="120"/>
        <v/>
      </c>
      <c r="FV106" s="6" t="str">
        <f t="shared" si="120"/>
        <v/>
      </c>
      <c r="FW106" s="6" t="str">
        <f t="shared" si="120"/>
        <v/>
      </c>
      <c r="FX106" s="6" t="str">
        <f t="shared" si="120"/>
        <v/>
      </c>
      <c r="FY106" s="6" t="str">
        <f t="shared" si="120"/>
        <v/>
      </c>
      <c r="FZ106" s="6" t="str">
        <f t="shared" si="120"/>
        <v/>
      </c>
      <c r="GA106" s="6" t="str">
        <f t="shared" si="120"/>
        <v/>
      </c>
      <c r="GB106" s="6" t="str">
        <f t="shared" si="120"/>
        <v/>
      </c>
      <c r="GC106" s="6" t="str">
        <f t="shared" si="120"/>
        <v/>
      </c>
      <c r="GD106" s="6" t="str">
        <f t="shared" si="120"/>
        <v/>
      </c>
      <c r="GE106" s="6" t="str">
        <f t="shared" si="120"/>
        <v/>
      </c>
      <c r="GF106" s="6" t="str">
        <f t="shared" si="120"/>
        <v/>
      </c>
      <c r="GG106" s="6" t="str">
        <f t="shared" si="120"/>
        <v/>
      </c>
      <c r="GH106" s="6" t="str">
        <f t="shared" si="118"/>
        <v/>
      </c>
      <c r="GI106" s="6" t="str">
        <f t="shared" si="118"/>
        <v/>
      </c>
      <c r="GJ106" s="6" t="str">
        <f t="shared" si="118"/>
        <v/>
      </c>
      <c r="GK106" s="6" t="str">
        <f t="shared" si="118"/>
        <v/>
      </c>
      <c r="GL106" s="6" t="str">
        <f t="shared" si="118"/>
        <v/>
      </c>
      <c r="GM106" s="6" t="str">
        <f t="shared" si="118"/>
        <v/>
      </c>
      <c r="GN106" s="6" t="str">
        <f t="shared" si="118"/>
        <v/>
      </c>
      <c r="GO106" s="6" t="str">
        <f t="shared" si="108"/>
        <v/>
      </c>
      <c r="GP106" s="6" t="str">
        <f t="shared" si="108"/>
        <v/>
      </c>
      <c r="GQ106" s="6" t="str">
        <f t="shared" si="108"/>
        <v/>
      </c>
      <c r="GR106" s="6" t="str">
        <f t="shared" si="107"/>
        <v/>
      </c>
      <c r="GS106" s="6" t="str">
        <f t="shared" si="107"/>
        <v/>
      </c>
      <c r="GT106" s="6" t="str">
        <f t="shared" si="107"/>
        <v/>
      </c>
      <c r="GU106" s="6" t="str">
        <f t="shared" si="107"/>
        <v/>
      </c>
    </row>
    <row r="107" spans="1:203" x14ac:dyDescent="0.25">
      <c r="A107">
        <f t="shared" si="76"/>
        <v>103</v>
      </c>
      <c r="B107">
        <f t="shared" si="77"/>
        <v>5356</v>
      </c>
      <c r="C107">
        <f t="shared" si="78"/>
        <v>5</v>
      </c>
      <c r="D107" s="6">
        <f t="shared" si="119"/>
        <v>2</v>
      </c>
      <c r="E107" s="6" t="str">
        <f t="shared" si="119"/>
        <v/>
      </c>
      <c r="F107" s="6">
        <f t="shared" si="119"/>
        <v>4</v>
      </c>
      <c r="G107" s="6" t="str">
        <f t="shared" si="119"/>
        <v/>
      </c>
      <c r="H107" s="6" t="str">
        <f t="shared" si="119"/>
        <v/>
      </c>
      <c r="I107" s="6" t="str">
        <f t="shared" si="119"/>
        <v/>
      </c>
      <c r="J107" s="6" t="str">
        <f t="shared" si="119"/>
        <v/>
      </c>
      <c r="K107" s="6" t="str">
        <f t="shared" si="119"/>
        <v/>
      </c>
      <c r="L107" s="6" t="str">
        <f t="shared" si="119"/>
        <v/>
      </c>
      <c r="M107" s="6" t="str">
        <f t="shared" si="119"/>
        <v/>
      </c>
      <c r="N107" s="6" t="str">
        <f t="shared" si="119"/>
        <v/>
      </c>
      <c r="O107" s="6">
        <f t="shared" si="119"/>
        <v>13</v>
      </c>
      <c r="P107" s="6" t="str">
        <f t="shared" si="119"/>
        <v/>
      </c>
      <c r="Q107" s="6" t="str">
        <f t="shared" si="119"/>
        <v/>
      </c>
      <c r="R107" s="6" t="str">
        <f t="shared" si="119"/>
        <v/>
      </c>
      <c r="S107" s="6" t="str">
        <f t="shared" si="119"/>
        <v/>
      </c>
      <c r="T107" s="6" t="str">
        <f t="shared" si="115"/>
        <v/>
      </c>
      <c r="U107" s="6" t="str">
        <f t="shared" si="115"/>
        <v/>
      </c>
      <c r="V107" s="6" t="str">
        <f t="shared" si="115"/>
        <v/>
      </c>
      <c r="W107" s="6" t="str">
        <f t="shared" si="115"/>
        <v/>
      </c>
      <c r="X107" s="6" t="str">
        <f t="shared" si="115"/>
        <v/>
      </c>
      <c r="Y107" s="6" t="str">
        <f t="shared" si="115"/>
        <v/>
      </c>
      <c r="Z107" s="6" t="str">
        <f t="shared" si="115"/>
        <v/>
      </c>
      <c r="AA107" s="6" t="str">
        <f t="shared" si="115"/>
        <v/>
      </c>
      <c r="AB107" s="6">
        <f t="shared" si="115"/>
        <v>26</v>
      </c>
      <c r="AC107" s="6" t="str">
        <f t="shared" si="115"/>
        <v/>
      </c>
      <c r="AD107" s="6" t="str">
        <f t="shared" si="115"/>
        <v/>
      </c>
      <c r="AE107" s="6" t="str">
        <f t="shared" si="115"/>
        <v/>
      </c>
      <c r="AF107" s="6" t="str">
        <f t="shared" si="115"/>
        <v/>
      </c>
      <c r="AG107" s="6" t="str">
        <f t="shared" si="115"/>
        <v/>
      </c>
      <c r="AH107" s="6" t="str">
        <f t="shared" si="115"/>
        <v/>
      </c>
      <c r="AI107" s="6" t="str">
        <f t="shared" si="115"/>
        <v/>
      </c>
      <c r="AJ107" s="6" t="str">
        <f t="shared" si="113"/>
        <v/>
      </c>
      <c r="AK107" s="6" t="str">
        <f t="shared" si="113"/>
        <v/>
      </c>
      <c r="AL107" s="6" t="str">
        <f t="shared" si="113"/>
        <v/>
      </c>
      <c r="AM107" s="6" t="str">
        <f t="shared" si="113"/>
        <v/>
      </c>
      <c r="AN107" s="6" t="str">
        <f t="shared" si="113"/>
        <v/>
      </c>
      <c r="AO107" s="6" t="str">
        <f t="shared" si="113"/>
        <v/>
      </c>
      <c r="AP107" s="6" t="str">
        <f t="shared" si="113"/>
        <v/>
      </c>
      <c r="AQ107" s="6" t="str">
        <f t="shared" si="113"/>
        <v/>
      </c>
      <c r="AR107" s="6" t="str">
        <f t="shared" si="113"/>
        <v/>
      </c>
      <c r="AS107" s="6" t="str">
        <f t="shared" si="113"/>
        <v/>
      </c>
      <c r="AT107" s="6" t="str">
        <f t="shared" si="113"/>
        <v/>
      </c>
      <c r="AU107" s="6" t="str">
        <f t="shared" si="113"/>
        <v/>
      </c>
      <c r="AV107" s="6" t="str">
        <f t="shared" si="113"/>
        <v/>
      </c>
      <c r="AW107" s="6" t="str">
        <f t="shared" si="113"/>
        <v/>
      </c>
      <c r="AX107" s="6" t="str">
        <f t="shared" si="113"/>
        <v/>
      </c>
      <c r="AY107" s="6" t="str">
        <f t="shared" si="114"/>
        <v/>
      </c>
      <c r="AZ107" s="6" t="str">
        <f t="shared" si="114"/>
        <v/>
      </c>
      <c r="BA107" s="6" t="str">
        <f t="shared" si="114"/>
        <v/>
      </c>
      <c r="BB107" s="6">
        <f t="shared" si="114"/>
        <v>52</v>
      </c>
      <c r="BC107" s="6" t="str">
        <f t="shared" si="114"/>
        <v/>
      </c>
      <c r="BD107" s="6" t="str">
        <f t="shared" si="114"/>
        <v/>
      </c>
      <c r="BE107" s="6" t="str">
        <f t="shared" si="114"/>
        <v/>
      </c>
      <c r="BF107" s="6" t="str">
        <f t="shared" si="114"/>
        <v/>
      </c>
      <c r="BG107" s="6" t="str">
        <f t="shared" si="114"/>
        <v/>
      </c>
      <c r="BH107" s="6" t="str">
        <f t="shared" si="114"/>
        <v/>
      </c>
      <c r="BI107" s="6" t="str">
        <f t="shared" si="114"/>
        <v/>
      </c>
      <c r="BJ107" s="6" t="str">
        <f t="shared" si="114"/>
        <v/>
      </c>
      <c r="BK107" s="6" t="str">
        <f t="shared" si="114"/>
        <v/>
      </c>
      <c r="BL107" s="6" t="str">
        <f t="shared" si="114"/>
        <v/>
      </c>
      <c r="BM107" s="6" t="str">
        <f t="shared" si="114"/>
        <v/>
      </c>
      <c r="BN107" s="6" t="str">
        <f t="shared" si="114"/>
        <v/>
      </c>
      <c r="BO107" s="6" t="str">
        <f t="shared" si="117"/>
        <v/>
      </c>
      <c r="BP107" s="6" t="str">
        <f t="shared" si="117"/>
        <v/>
      </c>
      <c r="BQ107" s="6" t="str">
        <f t="shared" si="117"/>
        <v/>
      </c>
      <c r="BR107" s="6" t="str">
        <f t="shared" si="117"/>
        <v/>
      </c>
      <c r="BS107" s="6" t="str">
        <f t="shared" si="117"/>
        <v/>
      </c>
      <c r="BT107" s="6" t="str">
        <f t="shared" si="117"/>
        <v/>
      </c>
      <c r="BU107" s="6" t="str">
        <f t="shared" si="117"/>
        <v/>
      </c>
      <c r="BV107" s="6" t="str">
        <f t="shared" si="117"/>
        <v/>
      </c>
      <c r="BW107" s="6" t="str">
        <f t="shared" si="117"/>
        <v/>
      </c>
      <c r="BX107" s="6" t="str">
        <f t="shared" si="117"/>
        <v/>
      </c>
      <c r="BY107" s="6" t="str">
        <f t="shared" si="117"/>
        <v/>
      </c>
      <c r="BZ107" s="6" t="str">
        <f t="shared" si="117"/>
        <v/>
      </c>
      <c r="CA107" s="6" t="str">
        <f t="shared" si="117"/>
        <v/>
      </c>
      <c r="CB107" s="6" t="str">
        <f t="shared" si="117"/>
        <v/>
      </c>
      <c r="CC107" s="6" t="str">
        <f t="shared" si="117"/>
        <v/>
      </c>
      <c r="CD107" s="6" t="str">
        <f t="shared" si="117"/>
        <v/>
      </c>
      <c r="CE107" s="6" t="str">
        <f t="shared" si="117"/>
        <v/>
      </c>
      <c r="CF107" s="6" t="str">
        <f t="shared" si="117"/>
        <v/>
      </c>
      <c r="CG107" s="6" t="str">
        <f t="shared" si="117"/>
        <v/>
      </c>
      <c r="CH107" s="6" t="str">
        <f t="shared" ref="CH107:EE113" si="121">IF(MOD($B107, CH$3)=0, CH$3, "")</f>
        <v/>
      </c>
      <c r="CI107" s="6" t="str">
        <f t="shared" si="121"/>
        <v/>
      </c>
      <c r="CJ107" s="6" t="str">
        <f t="shared" si="121"/>
        <v/>
      </c>
      <c r="CK107" s="6" t="str">
        <f t="shared" si="121"/>
        <v/>
      </c>
      <c r="CL107" s="6" t="str">
        <f t="shared" si="121"/>
        <v/>
      </c>
      <c r="CM107" s="6" t="str">
        <f t="shared" si="121"/>
        <v/>
      </c>
      <c r="CN107" s="6" t="str">
        <f t="shared" si="121"/>
        <v/>
      </c>
      <c r="CO107" s="6" t="str">
        <f t="shared" si="121"/>
        <v/>
      </c>
      <c r="CP107" s="6" t="str">
        <f t="shared" si="121"/>
        <v/>
      </c>
      <c r="CQ107" s="6" t="str">
        <f t="shared" si="121"/>
        <v/>
      </c>
      <c r="CR107" s="6" t="str">
        <f t="shared" si="121"/>
        <v/>
      </c>
      <c r="CS107" s="6" t="str">
        <f t="shared" si="121"/>
        <v/>
      </c>
      <c r="CT107" s="6" t="str">
        <f t="shared" si="121"/>
        <v/>
      </c>
      <c r="CU107" s="6" t="str">
        <f t="shared" si="121"/>
        <v/>
      </c>
      <c r="CV107" s="6" t="str">
        <f t="shared" si="121"/>
        <v/>
      </c>
      <c r="CW107" s="6" t="str">
        <f t="shared" si="121"/>
        <v/>
      </c>
      <c r="CX107" s="6" t="str">
        <f t="shared" si="121"/>
        <v/>
      </c>
      <c r="CY107" s="6" t="str">
        <f t="shared" si="121"/>
        <v/>
      </c>
      <c r="CZ107" s="6" t="str">
        <f t="shared" si="121"/>
        <v/>
      </c>
      <c r="DA107" s="6">
        <f t="shared" si="121"/>
        <v>103</v>
      </c>
      <c r="DB107" s="6" t="str">
        <f t="shared" si="121"/>
        <v/>
      </c>
      <c r="DC107" s="6" t="str">
        <f t="shared" si="121"/>
        <v/>
      </c>
      <c r="DD107" s="6" t="str">
        <f t="shared" si="121"/>
        <v/>
      </c>
      <c r="DE107" s="6" t="str">
        <f t="shared" si="121"/>
        <v/>
      </c>
      <c r="DF107" s="6" t="str">
        <f t="shared" si="121"/>
        <v/>
      </c>
      <c r="DG107" s="6" t="str">
        <f t="shared" si="121"/>
        <v/>
      </c>
      <c r="DH107" s="6" t="str">
        <f t="shared" si="121"/>
        <v/>
      </c>
      <c r="DI107" s="6" t="str">
        <f t="shared" si="121"/>
        <v/>
      </c>
      <c r="DJ107" s="6" t="str">
        <f t="shared" si="121"/>
        <v/>
      </c>
      <c r="DK107" s="6" t="str">
        <f t="shared" si="121"/>
        <v/>
      </c>
      <c r="DL107" s="6" t="str">
        <f t="shared" si="121"/>
        <v/>
      </c>
      <c r="DM107" s="6" t="str">
        <f t="shared" si="121"/>
        <v/>
      </c>
      <c r="DN107" s="6" t="str">
        <f t="shared" si="121"/>
        <v/>
      </c>
      <c r="DO107" s="6" t="str">
        <f t="shared" si="121"/>
        <v/>
      </c>
      <c r="DP107" s="6" t="str">
        <f t="shared" si="121"/>
        <v/>
      </c>
      <c r="DQ107" s="6" t="str">
        <f t="shared" si="121"/>
        <v/>
      </c>
      <c r="DR107" s="6" t="str">
        <f t="shared" si="121"/>
        <v/>
      </c>
      <c r="DS107" s="6" t="str">
        <f t="shared" si="121"/>
        <v/>
      </c>
      <c r="DT107" s="6" t="str">
        <f t="shared" si="121"/>
        <v/>
      </c>
      <c r="DU107" s="6" t="str">
        <f t="shared" si="121"/>
        <v/>
      </c>
      <c r="DV107" s="6" t="str">
        <f t="shared" si="121"/>
        <v/>
      </c>
      <c r="DW107" s="6" t="str">
        <f t="shared" si="121"/>
        <v/>
      </c>
      <c r="DX107" s="6" t="str">
        <f t="shared" si="121"/>
        <v/>
      </c>
      <c r="DY107" s="6" t="str">
        <f t="shared" si="121"/>
        <v/>
      </c>
      <c r="DZ107" s="6" t="str">
        <f t="shared" si="121"/>
        <v/>
      </c>
      <c r="EA107" s="6" t="str">
        <f t="shared" si="121"/>
        <v/>
      </c>
      <c r="EB107" s="6" t="str">
        <f t="shared" si="121"/>
        <v/>
      </c>
      <c r="EC107" s="6" t="str">
        <f t="shared" si="121"/>
        <v/>
      </c>
      <c r="ED107" s="6" t="str">
        <f t="shared" si="121"/>
        <v/>
      </c>
      <c r="EE107" s="6" t="str">
        <f t="shared" si="121"/>
        <v/>
      </c>
      <c r="EF107" s="6" t="str">
        <f t="shared" si="120"/>
        <v/>
      </c>
      <c r="EG107" s="6" t="str">
        <f t="shared" si="120"/>
        <v/>
      </c>
      <c r="EH107" s="6" t="str">
        <f t="shared" si="120"/>
        <v/>
      </c>
      <c r="EI107" s="6" t="str">
        <f t="shared" si="120"/>
        <v/>
      </c>
      <c r="EJ107" s="6" t="str">
        <f t="shared" si="120"/>
        <v/>
      </c>
      <c r="EK107" s="6" t="str">
        <f t="shared" si="120"/>
        <v/>
      </c>
      <c r="EL107" s="6" t="str">
        <f t="shared" si="120"/>
        <v/>
      </c>
      <c r="EM107" s="6" t="str">
        <f t="shared" si="120"/>
        <v/>
      </c>
      <c r="EN107" s="6" t="str">
        <f t="shared" si="120"/>
        <v/>
      </c>
      <c r="EO107" s="6" t="str">
        <f t="shared" si="120"/>
        <v/>
      </c>
      <c r="EP107" s="6" t="str">
        <f t="shared" si="120"/>
        <v/>
      </c>
      <c r="EQ107" s="6" t="str">
        <f t="shared" si="120"/>
        <v/>
      </c>
      <c r="ER107" s="6" t="str">
        <f t="shared" si="120"/>
        <v/>
      </c>
      <c r="ES107" s="6" t="str">
        <f t="shared" si="120"/>
        <v/>
      </c>
      <c r="ET107" s="6" t="str">
        <f t="shared" si="120"/>
        <v/>
      </c>
      <c r="EU107" s="6" t="str">
        <f t="shared" si="120"/>
        <v/>
      </c>
      <c r="EV107" s="6" t="str">
        <f t="shared" si="120"/>
        <v/>
      </c>
      <c r="EW107" s="6" t="str">
        <f t="shared" si="120"/>
        <v/>
      </c>
      <c r="EX107" s="6" t="str">
        <f t="shared" si="120"/>
        <v/>
      </c>
      <c r="EY107" s="6" t="str">
        <f t="shared" si="120"/>
        <v/>
      </c>
      <c r="EZ107" s="6" t="str">
        <f t="shared" si="120"/>
        <v/>
      </c>
      <c r="FA107" s="6" t="str">
        <f t="shared" si="120"/>
        <v/>
      </c>
      <c r="FB107" s="6" t="str">
        <f t="shared" si="120"/>
        <v/>
      </c>
      <c r="FC107" s="6" t="str">
        <f t="shared" si="120"/>
        <v/>
      </c>
      <c r="FD107" s="6" t="str">
        <f t="shared" si="120"/>
        <v/>
      </c>
      <c r="FE107" s="6" t="str">
        <f t="shared" si="120"/>
        <v/>
      </c>
      <c r="FF107" s="6" t="str">
        <f t="shared" si="120"/>
        <v/>
      </c>
      <c r="FG107" s="6" t="str">
        <f t="shared" si="120"/>
        <v/>
      </c>
      <c r="FH107" s="6" t="str">
        <f t="shared" si="120"/>
        <v/>
      </c>
      <c r="FI107" s="6" t="str">
        <f t="shared" si="120"/>
        <v/>
      </c>
      <c r="FJ107" s="6" t="str">
        <f t="shared" si="120"/>
        <v/>
      </c>
      <c r="FK107" s="6" t="str">
        <f t="shared" si="120"/>
        <v/>
      </c>
      <c r="FL107" s="6" t="str">
        <f t="shared" si="120"/>
        <v/>
      </c>
      <c r="FM107" s="6" t="str">
        <f t="shared" si="120"/>
        <v/>
      </c>
      <c r="FN107" s="6" t="str">
        <f t="shared" si="120"/>
        <v/>
      </c>
      <c r="FO107" s="6" t="str">
        <f t="shared" si="120"/>
        <v/>
      </c>
      <c r="FP107" s="6" t="str">
        <f t="shared" si="120"/>
        <v/>
      </c>
      <c r="FQ107" s="6" t="str">
        <f t="shared" si="120"/>
        <v/>
      </c>
      <c r="FR107" s="6" t="str">
        <f t="shared" si="120"/>
        <v/>
      </c>
      <c r="FS107" s="6" t="str">
        <f t="shared" si="120"/>
        <v/>
      </c>
      <c r="FT107" s="6" t="str">
        <f t="shared" si="120"/>
        <v/>
      </c>
      <c r="FU107" s="6" t="str">
        <f t="shared" si="120"/>
        <v/>
      </c>
      <c r="FV107" s="6" t="str">
        <f t="shared" si="120"/>
        <v/>
      </c>
      <c r="FW107" s="6" t="str">
        <f t="shared" si="120"/>
        <v/>
      </c>
      <c r="FX107" s="6" t="str">
        <f t="shared" si="120"/>
        <v/>
      </c>
      <c r="FY107" s="6" t="str">
        <f t="shared" si="120"/>
        <v/>
      </c>
      <c r="FZ107" s="6" t="str">
        <f t="shared" si="120"/>
        <v/>
      </c>
      <c r="GA107" s="6" t="str">
        <f t="shared" si="120"/>
        <v/>
      </c>
      <c r="GB107" s="6" t="str">
        <f t="shared" si="120"/>
        <v/>
      </c>
      <c r="GC107" s="6" t="str">
        <f t="shared" si="120"/>
        <v/>
      </c>
      <c r="GD107" s="6" t="str">
        <f t="shared" si="120"/>
        <v/>
      </c>
      <c r="GE107" s="6" t="str">
        <f t="shared" si="120"/>
        <v/>
      </c>
      <c r="GF107" s="6" t="str">
        <f t="shared" si="120"/>
        <v/>
      </c>
      <c r="GG107" s="6" t="str">
        <f t="shared" si="120"/>
        <v/>
      </c>
      <c r="GH107" s="6" t="str">
        <f t="shared" si="118"/>
        <v/>
      </c>
      <c r="GI107" s="6" t="str">
        <f t="shared" si="118"/>
        <v/>
      </c>
      <c r="GJ107" s="6" t="str">
        <f t="shared" si="118"/>
        <v/>
      </c>
      <c r="GK107" s="6" t="str">
        <f t="shared" si="118"/>
        <v/>
      </c>
      <c r="GL107" s="6" t="str">
        <f t="shared" si="118"/>
        <v/>
      </c>
      <c r="GM107" s="6" t="str">
        <f t="shared" si="118"/>
        <v/>
      </c>
      <c r="GN107" s="6" t="str">
        <f t="shared" si="118"/>
        <v/>
      </c>
      <c r="GO107" s="6" t="str">
        <f t="shared" si="108"/>
        <v/>
      </c>
      <c r="GP107" s="6" t="str">
        <f t="shared" si="108"/>
        <v/>
      </c>
      <c r="GQ107" s="6" t="str">
        <f t="shared" si="108"/>
        <v/>
      </c>
      <c r="GR107" s="6" t="str">
        <f t="shared" si="107"/>
        <v/>
      </c>
      <c r="GS107" s="6" t="str">
        <f t="shared" si="107"/>
        <v/>
      </c>
      <c r="GT107" s="6" t="str">
        <f t="shared" si="107"/>
        <v/>
      </c>
      <c r="GU107" s="6" t="str">
        <f t="shared" si="107"/>
        <v/>
      </c>
    </row>
    <row r="108" spans="1:203" x14ac:dyDescent="0.25">
      <c r="A108">
        <f t="shared" si="76"/>
        <v>104</v>
      </c>
      <c r="B108">
        <f t="shared" si="77"/>
        <v>5460</v>
      </c>
      <c r="C108">
        <f t="shared" si="78"/>
        <v>26</v>
      </c>
      <c r="D108" s="6">
        <f t="shared" si="119"/>
        <v>2</v>
      </c>
      <c r="E108" s="6">
        <f t="shared" si="119"/>
        <v>3</v>
      </c>
      <c r="F108" s="6">
        <f t="shared" si="119"/>
        <v>4</v>
      </c>
      <c r="G108" s="6">
        <f t="shared" si="119"/>
        <v>5</v>
      </c>
      <c r="H108" s="6">
        <f t="shared" si="119"/>
        <v>6</v>
      </c>
      <c r="I108" s="6">
        <f t="shared" si="119"/>
        <v>7</v>
      </c>
      <c r="J108" s="6" t="str">
        <f t="shared" si="119"/>
        <v/>
      </c>
      <c r="K108" s="6" t="str">
        <f t="shared" si="119"/>
        <v/>
      </c>
      <c r="L108" s="6">
        <f t="shared" si="119"/>
        <v>10</v>
      </c>
      <c r="M108" s="6" t="str">
        <f t="shared" si="119"/>
        <v/>
      </c>
      <c r="N108" s="6">
        <f t="shared" si="119"/>
        <v>12</v>
      </c>
      <c r="O108" s="6">
        <f t="shared" si="119"/>
        <v>13</v>
      </c>
      <c r="P108" s="6">
        <f t="shared" si="119"/>
        <v>14</v>
      </c>
      <c r="Q108" s="6">
        <f t="shared" si="119"/>
        <v>15</v>
      </c>
      <c r="R108" s="6" t="str">
        <f t="shared" si="119"/>
        <v/>
      </c>
      <c r="S108" s="6" t="str">
        <f t="shared" si="119"/>
        <v/>
      </c>
      <c r="T108" s="6" t="str">
        <f t="shared" si="115"/>
        <v/>
      </c>
      <c r="U108" s="6" t="str">
        <f t="shared" si="115"/>
        <v/>
      </c>
      <c r="V108" s="6">
        <f t="shared" si="115"/>
        <v>20</v>
      </c>
      <c r="W108" s="6">
        <f t="shared" si="115"/>
        <v>21</v>
      </c>
      <c r="X108" s="6" t="str">
        <f t="shared" si="115"/>
        <v/>
      </c>
      <c r="Y108" s="6" t="str">
        <f t="shared" si="115"/>
        <v/>
      </c>
      <c r="Z108" s="6" t="str">
        <f t="shared" si="115"/>
        <v/>
      </c>
      <c r="AA108" s="6" t="str">
        <f t="shared" si="115"/>
        <v/>
      </c>
      <c r="AB108" s="6">
        <f t="shared" si="115"/>
        <v>26</v>
      </c>
      <c r="AC108" s="6" t="str">
        <f t="shared" si="115"/>
        <v/>
      </c>
      <c r="AD108" s="6">
        <f t="shared" si="115"/>
        <v>28</v>
      </c>
      <c r="AE108" s="6" t="str">
        <f t="shared" si="115"/>
        <v/>
      </c>
      <c r="AF108" s="6">
        <f t="shared" si="115"/>
        <v>30</v>
      </c>
      <c r="AG108" s="6" t="str">
        <f t="shared" si="115"/>
        <v/>
      </c>
      <c r="AH108" s="6" t="str">
        <f t="shared" si="115"/>
        <v/>
      </c>
      <c r="AI108" s="6" t="str">
        <f t="shared" si="115"/>
        <v/>
      </c>
      <c r="AJ108" s="6" t="str">
        <f t="shared" si="113"/>
        <v/>
      </c>
      <c r="AK108" s="6">
        <f t="shared" si="113"/>
        <v>35</v>
      </c>
      <c r="AL108" s="6" t="str">
        <f t="shared" si="113"/>
        <v/>
      </c>
      <c r="AM108" s="6" t="str">
        <f t="shared" si="113"/>
        <v/>
      </c>
      <c r="AN108" s="6" t="str">
        <f t="shared" si="113"/>
        <v/>
      </c>
      <c r="AO108" s="6">
        <f t="shared" si="113"/>
        <v>39</v>
      </c>
      <c r="AP108" s="6" t="str">
        <f t="shared" si="113"/>
        <v/>
      </c>
      <c r="AQ108" s="6" t="str">
        <f t="shared" si="113"/>
        <v/>
      </c>
      <c r="AR108" s="6">
        <f t="shared" si="113"/>
        <v>42</v>
      </c>
      <c r="AS108" s="6" t="str">
        <f t="shared" si="113"/>
        <v/>
      </c>
      <c r="AT108" s="6" t="str">
        <f t="shared" si="113"/>
        <v/>
      </c>
      <c r="AU108" s="6" t="str">
        <f t="shared" si="113"/>
        <v/>
      </c>
      <c r="AV108" s="6" t="str">
        <f t="shared" si="113"/>
        <v/>
      </c>
      <c r="AW108" s="6" t="str">
        <f t="shared" si="113"/>
        <v/>
      </c>
      <c r="AX108" s="6" t="str">
        <f t="shared" si="113"/>
        <v/>
      </c>
      <c r="AY108" s="6" t="str">
        <f t="shared" si="114"/>
        <v/>
      </c>
      <c r="AZ108" s="6" t="str">
        <f t="shared" si="114"/>
        <v/>
      </c>
      <c r="BA108" s="6" t="str">
        <f t="shared" si="114"/>
        <v/>
      </c>
      <c r="BB108" s="6">
        <f t="shared" si="114"/>
        <v>52</v>
      </c>
      <c r="BC108" s="6" t="str">
        <f t="shared" si="114"/>
        <v/>
      </c>
      <c r="BD108" s="6" t="str">
        <f t="shared" si="114"/>
        <v/>
      </c>
      <c r="BE108" s="6" t="str">
        <f t="shared" si="114"/>
        <v/>
      </c>
      <c r="BF108" s="6" t="str">
        <f t="shared" si="114"/>
        <v/>
      </c>
      <c r="BG108" s="6" t="str">
        <f t="shared" si="114"/>
        <v/>
      </c>
      <c r="BH108" s="6" t="str">
        <f t="shared" si="114"/>
        <v/>
      </c>
      <c r="BI108" s="6" t="str">
        <f t="shared" si="114"/>
        <v/>
      </c>
      <c r="BJ108" s="6">
        <f t="shared" si="114"/>
        <v>60</v>
      </c>
      <c r="BK108" s="6" t="str">
        <f t="shared" si="114"/>
        <v/>
      </c>
      <c r="BL108" s="6" t="str">
        <f t="shared" si="114"/>
        <v/>
      </c>
      <c r="BM108" s="6" t="str">
        <f t="shared" si="114"/>
        <v/>
      </c>
      <c r="BN108" s="6" t="str">
        <f t="shared" si="114"/>
        <v/>
      </c>
      <c r="BO108" s="6">
        <f t="shared" ref="BO108:DL114" si="122">IF(MOD($B108, BO$3)=0, BO$3, "")</f>
        <v>65</v>
      </c>
      <c r="BP108" s="6" t="str">
        <f t="shared" si="122"/>
        <v/>
      </c>
      <c r="BQ108" s="6" t="str">
        <f t="shared" si="122"/>
        <v/>
      </c>
      <c r="BR108" s="6" t="str">
        <f t="shared" si="122"/>
        <v/>
      </c>
      <c r="BS108" s="6" t="str">
        <f t="shared" si="122"/>
        <v/>
      </c>
      <c r="BT108" s="6">
        <f t="shared" si="122"/>
        <v>70</v>
      </c>
      <c r="BU108" s="6" t="str">
        <f t="shared" si="122"/>
        <v/>
      </c>
      <c r="BV108" s="6" t="str">
        <f t="shared" si="122"/>
        <v/>
      </c>
      <c r="BW108" s="6" t="str">
        <f t="shared" si="122"/>
        <v/>
      </c>
      <c r="BX108" s="6" t="str">
        <f t="shared" si="122"/>
        <v/>
      </c>
      <c r="BY108" s="6" t="str">
        <f t="shared" si="122"/>
        <v/>
      </c>
      <c r="BZ108" s="6" t="str">
        <f t="shared" si="122"/>
        <v/>
      </c>
      <c r="CA108" s="6" t="str">
        <f t="shared" si="122"/>
        <v/>
      </c>
      <c r="CB108" s="6">
        <f t="shared" si="122"/>
        <v>78</v>
      </c>
      <c r="CC108" s="6" t="str">
        <f t="shared" si="122"/>
        <v/>
      </c>
      <c r="CD108" s="6" t="str">
        <f t="shared" si="122"/>
        <v/>
      </c>
      <c r="CE108" s="6" t="str">
        <f t="shared" si="122"/>
        <v/>
      </c>
      <c r="CF108" s="6" t="str">
        <f t="shared" si="122"/>
        <v/>
      </c>
      <c r="CG108" s="6" t="str">
        <f t="shared" si="122"/>
        <v/>
      </c>
      <c r="CH108" s="6">
        <f t="shared" si="122"/>
        <v>84</v>
      </c>
      <c r="CI108" s="6" t="str">
        <f t="shared" si="122"/>
        <v/>
      </c>
      <c r="CJ108" s="6" t="str">
        <f t="shared" si="122"/>
        <v/>
      </c>
      <c r="CK108" s="6" t="str">
        <f t="shared" si="122"/>
        <v/>
      </c>
      <c r="CL108" s="6" t="str">
        <f t="shared" si="122"/>
        <v/>
      </c>
      <c r="CM108" s="6" t="str">
        <f t="shared" si="122"/>
        <v/>
      </c>
      <c r="CN108" s="6" t="str">
        <f t="shared" si="122"/>
        <v/>
      </c>
      <c r="CO108" s="6">
        <f t="shared" si="122"/>
        <v>91</v>
      </c>
      <c r="CP108" s="6" t="str">
        <f t="shared" si="122"/>
        <v/>
      </c>
      <c r="CQ108" s="6" t="str">
        <f t="shared" si="122"/>
        <v/>
      </c>
      <c r="CR108" s="6" t="str">
        <f t="shared" si="122"/>
        <v/>
      </c>
      <c r="CS108" s="6" t="str">
        <f t="shared" si="122"/>
        <v/>
      </c>
      <c r="CT108" s="6" t="str">
        <f t="shared" si="122"/>
        <v/>
      </c>
      <c r="CU108" s="6" t="str">
        <f t="shared" si="122"/>
        <v/>
      </c>
      <c r="CV108" s="6" t="str">
        <f t="shared" si="122"/>
        <v/>
      </c>
      <c r="CW108" s="6" t="str">
        <f t="shared" si="122"/>
        <v/>
      </c>
      <c r="CX108" s="6" t="str">
        <f t="shared" si="121"/>
        <v/>
      </c>
      <c r="CY108" s="6" t="str">
        <f t="shared" si="121"/>
        <v/>
      </c>
      <c r="CZ108" s="6" t="str">
        <f t="shared" si="121"/>
        <v/>
      </c>
      <c r="DA108" s="6" t="str">
        <f t="shared" si="121"/>
        <v/>
      </c>
      <c r="DB108" s="6" t="str">
        <f t="shared" si="121"/>
        <v/>
      </c>
      <c r="DC108" s="6">
        <f t="shared" si="121"/>
        <v>105</v>
      </c>
      <c r="DD108" s="6" t="str">
        <f t="shared" si="121"/>
        <v/>
      </c>
      <c r="DE108" s="6" t="str">
        <f t="shared" si="121"/>
        <v/>
      </c>
      <c r="DF108" s="6" t="str">
        <f t="shared" si="121"/>
        <v/>
      </c>
      <c r="DG108" s="6" t="str">
        <f t="shared" si="121"/>
        <v/>
      </c>
      <c r="DH108" s="6" t="str">
        <f t="shared" si="121"/>
        <v/>
      </c>
      <c r="DI108" s="6" t="str">
        <f t="shared" si="121"/>
        <v/>
      </c>
      <c r="DJ108" s="6" t="str">
        <f t="shared" si="121"/>
        <v/>
      </c>
      <c r="DK108" s="6" t="str">
        <f t="shared" si="121"/>
        <v/>
      </c>
      <c r="DL108" s="6" t="str">
        <f t="shared" si="121"/>
        <v/>
      </c>
      <c r="DM108" s="6" t="str">
        <f t="shared" si="121"/>
        <v/>
      </c>
      <c r="DN108" s="6" t="str">
        <f t="shared" si="121"/>
        <v/>
      </c>
      <c r="DO108" s="6" t="str">
        <f t="shared" si="121"/>
        <v/>
      </c>
      <c r="DP108" s="6" t="str">
        <f t="shared" si="121"/>
        <v/>
      </c>
      <c r="DQ108" s="6" t="str">
        <f t="shared" si="121"/>
        <v/>
      </c>
      <c r="DR108" s="6" t="str">
        <f t="shared" si="121"/>
        <v/>
      </c>
      <c r="DS108" s="6" t="str">
        <f t="shared" si="121"/>
        <v/>
      </c>
      <c r="DT108" s="6" t="str">
        <f t="shared" si="121"/>
        <v/>
      </c>
      <c r="DU108" s="6" t="str">
        <f t="shared" si="121"/>
        <v/>
      </c>
      <c r="DV108" s="6" t="str">
        <f t="shared" si="121"/>
        <v/>
      </c>
      <c r="DW108" s="6" t="str">
        <f t="shared" si="121"/>
        <v/>
      </c>
      <c r="DX108" s="6" t="str">
        <f t="shared" si="121"/>
        <v/>
      </c>
      <c r="DY108" s="6" t="str">
        <f t="shared" si="121"/>
        <v/>
      </c>
      <c r="DZ108" s="6" t="str">
        <f t="shared" si="121"/>
        <v/>
      </c>
      <c r="EA108" s="6" t="str">
        <f t="shared" si="121"/>
        <v/>
      </c>
      <c r="EB108" s="6">
        <f t="shared" si="121"/>
        <v>130</v>
      </c>
      <c r="EC108" s="6" t="str">
        <f t="shared" si="121"/>
        <v/>
      </c>
      <c r="ED108" s="6" t="str">
        <f t="shared" si="121"/>
        <v/>
      </c>
      <c r="EE108" s="6" t="str">
        <f t="shared" si="121"/>
        <v/>
      </c>
      <c r="EF108" s="6" t="str">
        <f t="shared" si="120"/>
        <v/>
      </c>
      <c r="EG108" s="6" t="str">
        <f t="shared" si="120"/>
        <v/>
      </c>
      <c r="EH108" s="6" t="str">
        <f t="shared" si="120"/>
        <v/>
      </c>
      <c r="EI108" s="6" t="str">
        <f t="shared" si="120"/>
        <v/>
      </c>
      <c r="EJ108" s="6" t="str">
        <f t="shared" si="120"/>
        <v/>
      </c>
      <c r="EK108" s="6" t="str">
        <f t="shared" si="120"/>
        <v/>
      </c>
      <c r="EL108" s="6">
        <f t="shared" si="120"/>
        <v>140</v>
      </c>
      <c r="EM108" s="6" t="str">
        <f t="shared" si="120"/>
        <v/>
      </c>
      <c r="EN108" s="6" t="str">
        <f t="shared" si="120"/>
        <v/>
      </c>
      <c r="EO108" s="6" t="str">
        <f t="shared" si="120"/>
        <v/>
      </c>
      <c r="EP108" s="6" t="str">
        <f t="shared" si="120"/>
        <v/>
      </c>
      <c r="EQ108" s="6" t="str">
        <f t="shared" si="120"/>
        <v/>
      </c>
      <c r="ER108" s="6" t="str">
        <f t="shared" si="120"/>
        <v/>
      </c>
      <c r="ES108" s="6" t="str">
        <f t="shared" si="120"/>
        <v/>
      </c>
      <c r="ET108" s="6" t="str">
        <f t="shared" si="120"/>
        <v/>
      </c>
      <c r="EU108" s="6" t="str">
        <f t="shared" si="120"/>
        <v/>
      </c>
      <c r="EV108" s="6" t="str">
        <f t="shared" si="120"/>
        <v/>
      </c>
      <c r="EW108" s="6" t="str">
        <f t="shared" ref="EW108:GU114" si="123">IF(MOD($B108, EW$3)=0, EW$3, "")</f>
        <v/>
      </c>
      <c r="EX108" s="6" t="str">
        <f t="shared" si="123"/>
        <v/>
      </c>
      <c r="EY108" s="6" t="str">
        <f t="shared" si="123"/>
        <v/>
      </c>
      <c r="EZ108" s="6" t="str">
        <f t="shared" si="123"/>
        <v/>
      </c>
      <c r="FA108" s="6" t="str">
        <f t="shared" si="123"/>
        <v/>
      </c>
      <c r="FB108" s="6">
        <f t="shared" si="123"/>
        <v>156</v>
      </c>
      <c r="FC108" s="6" t="str">
        <f t="shared" si="123"/>
        <v/>
      </c>
      <c r="FD108" s="6" t="str">
        <f t="shared" si="123"/>
        <v/>
      </c>
      <c r="FE108" s="6" t="str">
        <f t="shared" si="123"/>
        <v/>
      </c>
      <c r="FF108" s="6" t="str">
        <f t="shared" si="123"/>
        <v/>
      </c>
      <c r="FG108" s="6" t="str">
        <f t="shared" si="123"/>
        <v/>
      </c>
      <c r="FH108" s="6" t="str">
        <f t="shared" si="123"/>
        <v/>
      </c>
      <c r="FI108" s="6" t="str">
        <f t="shared" si="123"/>
        <v/>
      </c>
      <c r="FJ108" s="6" t="str">
        <f t="shared" si="123"/>
        <v/>
      </c>
      <c r="FK108" s="6" t="str">
        <f t="shared" si="123"/>
        <v/>
      </c>
      <c r="FL108" s="6" t="str">
        <f t="shared" si="123"/>
        <v/>
      </c>
      <c r="FM108" s="6" t="str">
        <f t="shared" si="123"/>
        <v/>
      </c>
      <c r="FN108" s="6" t="str">
        <f t="shared" si="123"/>
        <v/>
      </c>
      <c r="FO108" s="6" t="str">
        <f t="shared" si="123"/>
        <v/>
      </c>
      <c r="FP108" s="6" t="str">
        <f t="shared" si="123"/>
        <v/>
      </c>
      <c r="FQ108" s="6" t="str">
        <f t="shared" si="123"/>
        <v/>
      </c>
      <c r="FR108" s="6" t="str">
        <f t="shared" si="123"/>
        <v/>
      </c>
      <c r="FS108" s="6" t="str">
        <f t="shared" si="123"/>
        <v/>
      </c>
      <c r="FT108" s="6" t="str">
        <f t="shared" si="123"/>
        <v/>
      </c>
      <c r="FU108" s="6" t="str">
        <f t="shared" si="123"/>
        <v/>
      </c>
      <c r="FV108" s="6" t="str">
        <f t="shared" si="123"/>
        <v/>
      </c>
      <c r="FW108" s="6" t="str">
        <f t="shared" si="123"/>
        <v/>
      </c>
      <c r="FX108" s="6" t="str">
        <f t="shared" si="123"/>
        <v/>
      </c>
      <c r="FY108" s="6" t="str">
        <f t="shared" si="123"/>
        <v/>
      </c>
      <c r="FZ108" s="6" t="str">
        <f t="shared" si="123"/>
        <v/>
      </c>
      <c r="GA108" s="6" t="str">
        <f t="shared" si="123"/>
        <v/>
      </c>
      <c r="GB108" s="6">
        <f t="shared" si="123"/>
        <v>182</v>
      </c>
      <c r="GC108" s="6" t="str">
        <f t="shared" si="123"/>
        <v/>
      </c>
      <c r="GD108" s="6" t="str">
        <f t="shared" si="123"/>
        <v/>
      </c>
      <c r="GE108" s="6" t="str">
        <f t="shared" si="123"/>
        <v/>
      </c>
      <c r="GF108" s="6" t="str">
        <f t="shared" si="123"/>
        <v/>
      </c>
      <c r="GG108" s="6" t="str">
        <f t="shared" si="123"/>
        <v/>
      </c>
      <c r="GH108" s="6" t="str">
        <f t="shared" si="123"/>
        <v/>
      </c>
      <c r="GI108" s="6" t="str">
        <f t="shared" si="123"/>
        <v/>
      </c>
      <c r="GJ108" s="6" t="str">
        <f t="shared" si="123"/>
        <v/>
      </c>
      <c r="GK108" s="6" t="str">
        <f t="shared" si="123"/>
        <v/>
      </c>
      <c r="GL108" s="6" t="str">
        <f t="shared" si="123"/>
        <v/>
      </c>
      <c r="GM108" s="6" t="str">
        <f t="shared" si="123"/>
        <v/>
      </c>
      <c r="GN108" s="6" t="str">
        <f t="shared" si="123"/>
        <v/>
      </c>
      <c r="GO108" s="6">
        <f t="shared" si="123"/>
        <v>195</v>
      </c>
      <c r="GP108" s="6" t="str">
        <f t="shared" si="123"/>
        <v/>
      </c>
      <c r="GQ108" s="6" t="str">
        <f t="shared" si="123"/>
        <v/>
      </c>
      <c r="GR108" s="6" t="str">
        <f t="shared" si="123"/>
        <v/>
      </c>
      <c r="GS108" s="6" t="str">
        <f t="shared" si="123"/>
        <v/>
      </c>
      <c r="GT108" s="6" t="str">
        <f t="shared" si="123"/>
        <v/>
      </c>
      <c r="GU108" s="6" t="str">
        <f t="shared" si="123"/>
        <v/>
      </c>
    </row>
    <row r="109" spans="1:203" x14ac:dyDescent="0.25">
      <c r="A109">
        <f t="shared" si="76"/>
        <v>105</v>
      </c>
      <c r="B109">
        <f t="shared" si="77"/>
        <v>5565</v>
      </c>
      <c r="C109">
        <f t="shared" si="78"/>
        <v>7</v>
      </c>
      <c r="D109" s="6" t="str">
        <f t="shared" si="119"/>
        <v/>
      </c>
      <c r="E109" s="6">
        <f t="shared" si="119"/>
        <v>3</v>
      </c>
      <c r="F109" s="6" t="str">
        <f t="shared" si="119"/>
        <v/>
      </c>
      <c r="G109" s="6">
        <f t="shared" si="119"/>
        <v>5</v>
      </c>
      <c r="H109" s="6" t="str">
        <f t="shared" si="119"/>
        <v/>
      </c>
      <c r="I109" s="6">
        <f t="shared" si="119"/>
        <v>7</v>
      </c>
      <c r="J109" s="6" t="str">
        <f t="shared" si="119"/>
        <v/>
      </c>
      <c r="K109" s="6" t="str">
        <f t="shared" si="119"/>
        <v/>
      </c>
      <c r="L109" s="6" t="str">
        <f t="shared" si="119"/>
        <v/>
      </c>
      <c r="M109" s="6" t="str">
        <f t="shared" si="119"/>
        <v/>
      </c>
      <c r="N109" s="6" t="str">
        <f t="shared" si="119"/>
        <v/>
      </c>
      <c r="O109" s="6" t="str">
        <f t="shared" si="119"/>
        <v/>
      </c>
      <c r="P109" s="6" t="str">
        <f t="shared" si="119"/>
        <v/>
      </c>
      <c r="Q109" s="6">
        <f t="shared" si="119"/>
        <v>15</v>
      </c>
      <c r="R109" s="6" t="str">
        <f t="shared" si="119"/>
        <v/>
      </c>
      <c r="S109" s="6" t="str">
        <f t="shared" si="119"/>
        <v/>
      </c>
      <c r="T109" s="6" t="str">
        <f t="shared" si="115"/>
        <v/>
      </c>
      <c r="U109" s="6" t="str">
        <f t="shared" si="115"/>
        <v/>
      </c>
      <c r="V109" s="6" t="str">
        <f t="shared" si="115"/>
        <v/>
      </c>
      <c r="W109" s="6">
        <f t="shared" si="115"/>
        <v>21</v>
      </c>
      <c r="X109" s="6" t="str">
        <f t="shared" si="115"/>
        <v/>
      </c>
      <c r="Y109" s="6" t="str">
        <f t="shared" si="115"/>
        <v/>
      </c>
      <c r="Z109" s="6" t="str">
        <f t="shared" si="115"/>
        <v/>
      </c>
      <c r="AA109" s="6" t="str">
        <f t="shared" si="115"/>
        <v/>
      </c>
      <c r="AB109" s="6" t="str">
        <f t="shared" si="115"/>
        <v/>
      </c>
      <c r="AC109" s="6" t="str">
        <f t="shared" si="115"/>
        <v/>
      </c>
      <c r="AD109" s="6" t="str">
        <f t="shared" si="115"/>
        <v/>
      </c>
      <c r="AE109" s="6" t="str">
        <f t="shared" si="115"/>
        <v/>
      </c>
      <c r="AF109" s="6" t="str">
        <f t="shared" si="115"/>
        <v/>
      </c>
      <c r="AG109" s="6" t="str">
        <f t="shared" si="115"/>
        <v/>
      </c>
      <c r="AH109" s="6" t="str">
        <f t="shared" si="115"/>
        <v/>
      </c>
      <c r="AI109" s="6" t="str">
        <f t="shared" si="115"/>
        <v/>
      </c>
      <c r="AJ109" s="6" t="str">
        <f t="shared" si="113"/>
        <v/>
      </c>
      <c r="AK109" s="6">
        <f t="shared" si="113"/>
        <v>35</v>
      </c>
      <c r="AL109" s="6" t="str">
        <f t="shared" si="113"/>
        <v/>
      </c>
      <c r="AM109" s="6" t="str">
        <f t="shared" si="113"/>
        <v/>
      </c>
      <c r="AN109" s="6" t="str">
        <f t="shared" si="113"/>
        <v/>
      </c>
      <c r="AO109" s="6" t="str">
        <f t="shared" si="113"/>
        <v/>
      </c>
      <c r="AP109" s="6" t="str">
        <f t="shared" si="113"/>
        <v/>
      </c>
      <c r="AQ109" s="6" t="str">
        <f t="shared" si="113"/>
        <v/>
      </c>
      <c r="AR109" s="6" t="str">
        <f t="shared" si="113"/>
        <v/>
      </c>
      <c r="AS109" s="6" t="str">
        <f t="shared" si="113"/>
        <v/>
      </c>
      <c r="AT109" s="6" t="str">
        <f t="shared" si="113"/>
        <v/>
      </c>
      <c r="AU109" s="6" t="str">
        <f t="shared" si="113"/>
        <v/>
      </c>
      <c r="AV109" s="6" t="str">
        <f t="shared" si="113"/>
        <v/>
      </c>
      <c r="AW109" s="6" t="str">
        <f t="shared" si="113"/>
        <v/>
      </c>
      <c r="AX109" s="6" t="str">
        <f t="shared" si="113"/>
        <v/>
      </c>
      <c r="AY109" s="6" t="str">
        <f t="shared" si="114"/>
        <v/>
      </c>
      <c r="AZ109" s="6" t="str">
        <f t="shared" si="114"/>
        <v/>
      </c>
      <c r="BA109" s="6" t="str">
        <f t="shared" si="114"/>
        <v/>
      </c>
      <c r="BB109" s="6" t="str">
        <f t="shared" si="114"/>
        <v/>
      </c>
      <c r="BC109" s="6">
        <f t="shared" si="114"/>
        <v>53</v>
      </c>
      <c r="BD109" s="6" t="str">
        <f t="shared" si="114"/>
        <v/>
      </c>
      <c r="BE109" s="6" t="str">
        <f t="shared" si="114"/>
        <v/>
      </c>
      <c r="BF109" s="6" t="str">
        <f t="shared" si="114"/>
        <v/>
      </c>
      <c r="BG109" s="6" t="str">
        <f t="shared" si="114"/>
        <v/>
      </c>
      <c r="BH109" s="6" t="str">
        <f t="shared" si="114"/>
        <v/>
      </c>
      <c r="BI109" s="6" t="str">
        <f t="shared" si="114"/>
        <v/>
      </c>
      <c r="BJ109" s="6" t="str">
        <f t="shared" si="114"/>
        <v/>
      </c>
      <c r="BK109" s="6" t="str">
        <f t="shared" si="114"/>
        <v/>
      </c>
      <c r="BL109" s="6" t="str">
        <f t="shared" si="114"/>
        <v/>
      </c>
      <c r="BM109" s="6" t="str">
        <f t="shared" si="114"/>
        <v/>
      </c>
      <c r="BN109" s="6" t="str">
        <f t="shared" si="114"/>
        <v/>
      </c>
      <c r="BO109" s="6" t="str">
        <f t="shared" si="122"/>
        <v/>
      </c>
      <c r="BP109" s="6" t="str">
        <f t="shared" si="122"/>
        <v/>
      </c>
      <c r="BQ109" s="6" t="str">
        <f t="shared" si="122"/>
        <v/>
      </c>
      <c r="BR109" s="6" t="str">
        <f t="shared" si="122"/>
        <v/>
      </c>
      <c r="BS109" s="6" t="str">
        <f t="shared" si="122"/>
        <v/>
      </c>
      <c r="BT109" s="6" t="str">
        <f t="shared" si="122"/>
        <v/>
      </c>
      <c r="BU109" s="6" t="str">
        <f t="shared" si="122"/>
        <v/>
      </c>
      <c r="BV109" s="6" t="str">
        <f t="shared" si="122"/>
        <v/>
      </c>
      <c r="BW109" s="6" t="str">
        <f t="shared" si="122"/>
        <v/>
      </c>
      <c r="BX109" s="6" t="str">
        <f t="shared" si="122"/>
        <v/>
      </c>
      <c r="BY109" s="6" t="str">
        <f t="shared" si="122"/>
        <v/>
      </c>
      <c r="BZ109" s="6" t="str">
        <f t="shared" si="122"/>
        <v/>
      </c>
      <c r="CA109" s="6" t="str">
        <f t="shared" si="122"/>
        <v/>
      </c>
      <c r="CB109" s="6" t="str">
        <f t="shared" si="122"/>
        <v/>
      </c>
      <c r="CC109" s="6" t="str">
        <f t="shared" si="122"/>
        <v/>
      </c>
      <c r="CD109" s="6" t="str">
        <f t="shared" si="122"/>
        <v/>
      </c>
      <c r="CE109" s="6" t="str">
        <f t="shared" si="122"/>
        <v/>
      </c>
      <c r="CF109" s="6" t="str">
        <f t="shared" si="122"/>
        <v/>
      </c>
      <c r="CG109" s="6" t="str">
        <f t="shared" si="122"/>
        <v/>
      </c>
      <c r="CH109" s="6" t="str">
        <f t="shared" si="122"/>
        <v/>
      </c>
      <c r="CI109" s="6" t="str">
        <f t="shared" si="122"/>
        <v/>
      </c>
      <c r="CJ109" s="6" t="str">
        <f t="shared" si="122"/>
        <v/>
      </c>
      <c r="CK109" s="6" t="str">
        <f t="shared" si="122"/>
        <v/>
      </c>
      <c r="CL109" s="6" t="str">
        <f t="shared" si="122"/>
        <v/>
      </c>
      <c r="CM109" s="6" t="str">
        <f t="shared" si="122"/>
        <v/>
      </c>
      <c r="CN109" s="6" t="str">
        <f t="shared" si="122"/>
        <v/>
      </c>
      <c r="CO109" s="6" t="str">
        <f t="shared" si="122"/>
        <v/>
      </c>
      <c r="CP109" s="6" t="str">
        <f t="shared" si="122"/>
        <v/>
      </c>
      <c r="CQ109" s="6" t="str">
        <f t="shared" si="122"/>
        <v/>
      </c>
      <c r="CR109" s="6" t="str">
        <f t="shared" si="122"/>
        <v/>
      </c>
      <c r="CS109" s="6" t="str">
        <f t="shared" si="122"/>
        <v/>
      </c>
      <c r="CT109" s="6" t="str">
        <f t="shared" si="122"/>
        <v/>
      </c>
      <c r="CU109" s="6" t="str">
        <f t="shared" si="122"/>
        <v/>
      </c>
      <c r="CV109" s="6" t="str">
        <f t="shared" si="122"/>
        <v/>
      </c>
      <c r="CW109" s="6" t="str">
        <f t="shared" si="122"/>
        <v/>
      </c>
      <c r="CX109" s="6" t="str">
        <f t="shared" si="121"/>
        <v/>
      </c>
      <c r="CY109" s="6" t="str">
        <f t="shared" si="121"/>
        <v/>
      </c>
      <c r="CZ109" s="6" t="str">
        <f t="shared" si="121"/>
        <v/>
      </c>
      <c r="DA109" s="6" t="str">
        <f t="shared" si="121"/>
        <v/>
      </c>
      <c r="DB109" s="6" t="str">
        <f t="shared" si="121"/>
        <v/>
      </c>
      <c r="DC109" s="6">
        <f t="shared" si="121"/>
        <v>105</v>
      </c>
      <c r="DD109" s="6" t="str">
        <f t="shared" si="121"/>
        <v/>
      </c>
      <c r="DE109" s="6" t="str">
        <f t="shared" si="121"/>
        <v/>
      </c>
      <c r="DF109" s="6" t="str">
        <f t="shared" si="121"/>
        <v/>
      </c>
      <c r="DG109" s="6" t="str">
        <f t="shared" si="121"/>
        <v/>
      </c>
      <c r="DH109" s="6" t="str">
        <f t="shared" si="121"/>
        <v/>
      </c>
      <c r="DI109" s="6" t="str">
        <f t="shared" si="121"/>
        <v/>
      </c>
      <c r="DJ109" s="6" t="str">
        <f t="shared" si="121"/>
        <v/>
      </c>
      <c r="DK109" s="6" t="str">
        <f t="shared" si="121"/>
        <v/>
      </c>
      <c r="DL109" s="6" t="str">
        <f t="shared" si="121"/>
        <v/>
      </c>
      <c r="DM109" s="6" t="str">
        <f t="shared" si="121"/>
        <v/>
      </c>
      <c r="DN109" s="6" t="str">
        <f t="shared" si="121"/>
        <v/>
      </c>
      <c r="DO109" s="6" t="str">
        <f t="shared" si="121"/>
        <v/>
      </c>
      <c r="DP109" s="6" t="str">
        <f t="shared" si="121"/>
        <v/>
      </c>
      <c r="DQ109" s="6" t="str">
        <f t="shared" si="121"/>
        <v/>
      </c>
      <c r="DR109" s="6" t="str">
        <f t="shared" si="121"/>
        <v/>
      </c>
      <c r="DS109" s="6" t="str">
        <f t="shared" si="121"/>
        <v/>
      </c>
      <c r="DT109" s="6" t="str">
        <f t="shared" si="121"/>
        <v/>
      </c>
      <c r="DU109" s="6" t="str">
        <f t="shared" si="121"/>
        <v/>
      </c>
      <c r="DV109" s="6" t="str">
        <f t="shared" si="121"/>
        <v/>
      </c>
      <c r="DW109" s="6" t="str">
        <f t="shared" si="121"/>
        <v/>
      </c>
      <c r="DX109" s="6" t="str">
        <f t="shared" si="121"/>
        <v/>
      </c>
      <c r="DY109" s="6" t="str">
        <f t="shared" si="121"/>
        <v/>
      </c>
      <c r="DZ109" s="6" t="str">
        <f t="shared" si="121"/>
        <v/>
      </c>
      <c r="EA109" s="6" t="str">
        <f t="shared" si="121"/>
        <v/>
      </c>
      <c r="EB109" s="6" t="str">
        <f t="shared" si="121"/>
        <v/>
      </c>
      <c r="EC109" s="6" t="str">
        <f t="shared" si="121"/>
        <v/>
      </c>
      <c r="ED109" s="6" t="str">
        <f t="shared" si="121"/>
        <v/>
      </c>
      <c r="EE109" s="6" t="str">
        <f t="shared" si="121"/>
        <v/>
      </c>
      <c r="EF109" s="6" t="str">
        <f t="shared" ref="EF109:FI113" si="124">IF(MOD($B109, EF$3)=0, EF$3, "")</f>
        <v/>
      </c>
      <c r="EG109" s="6" t="str">
        <f t="shared" si="124"/>
        <v/>
      </c>
      <c r="EH109" s="6" t="str">
        <f t="shared" si="124"/>
        <v/>
      </c>
      <c r="EI109" s="6" t="str">
        <f t="shared" si="124"/>
        <v/>
      </c>
      <c r="EJ109" s="6" t="str">
        <f t="shared" si="124"/>
        <v/>
      </c>
      <c r="EK109" s="6" t="str">
        <f t="shared" si="124"/>
        <v/>
      </c>
      <c r="EL109" s="6" t="str">
        <f t="shared" si="124"/>
        <v/>
      </c>
      <c r="EM109" s="6" t="str">
        <f t="shared" si="124"/>
        <v/>
      </c>
      <c r="EN109" s="6" t="str">
        <f t="shared" si="124"/>
        <v/>
      </c>
      <c r="EO109" s="6" t="str">
        <f t="shared" si="124"/>
        <v/>
      </c>
      <c r="EP109" s="6" t="str">
        <f t="shared" si="124"/>
        <v/>
      </c>
      <c r="EQ109" s="6" t="str">
        <f t="shared" si="124"/>
        <v/>
      </c>
      <c r="ER109" s="6" t="str">
        <f t="shared" si="124"/>
        <v/>
      </c>
      <c r="ES109" s="6" t="str">
        <f t="shared" si="124"/>
        <v/>
      </c>
      <c r="ET109" s="6" t="str">
        <f t="shared" si="124"/>
        <v/>
      </c>
      <c r="EU109" s="6" t="str">
        <f t="shared" si="124"/>
        <v/>
      </c>
      <c r="EV109" s="6" t="str">
        <f t="shared" si="124"/>
        <v/>
      </c>
      <c r="EW109" s="6" t="str">
        <f t="shared" si="124"/>
        <v/>
      </c>
      <c r="EX109" s="6" t="str">
        <f t="shared" si="124"/>
        <v/>
      </c>
      <c r="EY109" s="6" t="str">
        <f t="shared" si="124"/>
        <v/>
      </c>
      <c r="EZ109" s="6" t="str">
        <f t="shared" si="124"/>
        <v/>
      </c>
      <c r="FA109" s="6" t="str">
        <f t="shared" si="124"/>
        <v/>
      </c>
      <c r="FB109" s="6" t="str">
        <f t="shared" si="124"/>
        <v/>
      </c>
      <c r="FC109" s="6" t="str">
        <f t="shared" si="124"/>
        <v/>
      </c>
      <c r="FD109" s="6" t="str">
        <f t="shared" si="124"/>
        <v/>
      </c>
      <c r="FE109" s="6">
        <f t="shared" si="124"/>
        <v>159</v>
      </c>
      <c r="FF109" s="6" t="str">
        <f t="shared" si="124"/>
        <v/>
      </c>
      <c r="FG109" s="6" t="str">
        <f t="shared" si="124"/>
        <v/>
      </c>
      <c r="FH109" s="6" t="str">
        <f t="shared" si="124"/>
        <v/>
      </c>
      <c r="FI109" s="6" t="str">
        <f t="shared" si="124"/>
        <v/>
      </c>
      <c r="FJ109" s="6" t="str">
        <f t="shared" si="123"/>
        <v/>
      </c>
      <c r="FK109" s="6" t="str">
        <f t="shared" si="123"/>
        <v/>
      </c>
      <c r="FL109" s="6" t="str">
        <f t="shared" si="123"/>
        <v/>
      </c>
      <c r="FM109" s="6" t="str">
        <f t="shared" si="123"/>
        <v/>
      </c>
      <c r="FN109" s="6" t="str">
        <f t="shared" si="123"/>
        <v/>
      </c>
      <c r="FO109" s="6" t="str">
        <f t="shared" si="123"/>
        <v/>
      </c>
      <c r="FP109" s="6" t="str">
        <f t="shared" si="123"/>
        <v/>
      </c>
      <c r="FQ109" s="6" t="str">
        <f t="shared" si="123"/>
        <v/>
      </c>
      <c r="FR109" s="6" t="str">
        <f t="shared" si="123"/>
        <v/>
      </c>
      <c r="FS109" s="6" t="str">
        <f t="shared" si="123"/>
        <v/>
      </c>
      <c r="FT109" s="6" t="str">
        <f t="shared" si="123"/>
        <v/>
      </c>
      <c r="FU109" s="6" t="str">
        <f t="shared" si="123"/>
        <v/>
      </c>
      <c r="FV109" s="6" t="str">
        <f t="shared" si="123"/>
        <v/>
      </c>
      <c r="FW109" s="6" t="str">
        <f t="shared" si="123"/>
        <v/>
      </c>
      <c r="FX109" s="6" t="str">
        <f t="shared" si="123"/>
        <v/>
      </c>
      <c r="FY109" s="6" t="str">
        <f t="shared" si="123"/>
        <v/>
      </c>
      <c r="FZ109" s="6" t="str">
        <f t="shared" si="123"/>
        <v/>
      </c>
      <c r="GA109" s="6" t="str">
        <f t="shared" si="123"/>
        <v/>
      </c>
      <c r="GB109" s="6" t="str">
        <f t="shared" si="123"/>
        <v/>
      </c>
      <c r="GC109" s="6" t="str">
        <f t="shared" si="123"/>
        <v/>
      </c>
      <c r="GD109" s="6" t="str">
        <f t="shared" si="123"/>
        <v/>
      </c>
      <c r="GE109" s="6" t="str">
        <f t="shared" si="123"/>
        <v/>
      </c>
      <c r="GF109" s="6" t="str">
        <f t="shared" si="123"/>
        <v/>
      </c>
      <c r="GG109" s="6" t="str">
        <f t="shared" si="123"/>
        <v/>
      </c>
      <c r="GH109" s="6" t="str">
        <f t="shared" si="123"/>
        <v/>
      </c>
      <c r="GI109" s="6" t="str">
        <f t="shared" si="123"/>
        <v/>
      </c>
      <c r="GJ109" s="6" t="str">
        <f t="shared" si="123"/>
        <v/>
      </c>
      <c r="GK109" s="6" t="str">
        <f t="shared" si="123"/>
        <v/>
      </c>
      <c r="GL109" s="6" t="str">
        <f t="shared" si="123"/>
        <v/>
      </c>
      <c r="GM109" s="6" t="str">
        <f t="shared" si="123"/>
        <v/>
      </c>
      <c r="GN109" s="6" t="str">
        <f t="shared" si="123"/>
        <v/>
      </c>
      <c r="GO109" s="6" t="str">
        <f t="shared" si="123"/>
        <v/>
      </c>
      <c r="GP109" s="6" t="str">
        <f t="shared" si="123"/>
        <v/>
      </c>
      <c r="GQ109" s="6" t="str">
        <f t="shared" si="123"/>
        <v/>
      </c>
      <c r="GR109" s="6" t="str">
        <f t="shared" si="123"/>
        <v/>
      </c>
      <c r="GS109" s="6" t="str">
        <f t="shared" si="123"/>
        <v/>
      </c>
      <c r="GT109" s="6" t="str">
        <f t="shared" si="123"/>
        <v/>
      </c>
      <c r="GU109" s="6" t="str">
        <f t="shared" si="123"/>
        <v/>
      </c>
    </row>
    <row r="110" spans="1:203" x14ac:dyDescent="0.25">
      <c r="A110">
        <f t="shared" si="76"/>
        <v>106</v>
      </c>
      <c r="B110">
        <f t="shared" si="77"/>
        <v>5671</v>
      </c>
      <c r="C110">
        <f t="shared" si="78"/>
        <v>1</v>
      </c>
      <c r="D110" s="6" t="str">
        <f t="shared" si="119"/>
        <v/>
      </c>
      <c r="E110" s="6" t="str">
        <f t="shared" si="119"/>
        <v/>
      </c>
      <c r="F110" s="6" t="str">
        <f t="shared" si="119"/>
        <v/>
      </c>
      <c r="G110" s="6" t="str">
        <f t="shared" si="119"/>
        <v/>
      </c>
      <c r="H110" s="6" t="str">
        <f t="shared" si="119"/>
        <v/>
      </c>
      <c r="I110" s="6" t="str">
        <f t="shared" si="119"/>
        <v/>
      </c>
      <c r="J110" s="6" t="str">
        <f t="shared" si="119"/>
        <v/>
      </c>
      <c r="K110" s="6" t="str">
        <f t="shared" si="119"/>
        <v/>
      </c>
      <c r="L110" s="6" t="str">
        <f t="shared" si="119"/>
        <v/>
      </c>
      <c r="M110" s="6" t="str">
        <f t="shared" si="119"/>
        <v/>
      </c>
      <c r="N110" s="6" t="str">
        <f t="shared" si="119"/>
        <v/>
      </c>
      <c r="O110" s="6" t="str">
        <f t="shared" si="119"/>
        <v/>
      </c>
      <c r="P110" s="6" t="str">
        <f t="shared" si="119"/>
        <v/>
      </c>
      <c r="Q110" s="6" t="str">
        <f t="shared" si="119"/>
        <v/>
      </c>
      <c r="R110" s="6" t="str">
        <f t="shared" si="119"/>
        <v/>
      </c>
      <c r="S110" s="6" t="str">
        <f t="shared" si="119"/>
        <v/>
      </c>
      <c r="T110" s="6" t="str">
        <f t="shared" si="115"/>
        <v/>
      </c>
      <c r="U110" s="6" t="str">
        <f t="shared" si="115"/>
        <v/>
      </c>
      <c r="V110" s="6" t="str">
        <f t="shared" si="115"/>
        <v/>
      </c>
      <c r="W110" s="6" t="str">
        <f t="shared" si="115"/>
        <v/>
      </c>
      <c r="X110" s="6" t="str">
        <f t="shared" si="115"/>
        <v/>
      </c>
      <c r="Y110" s="6" t="str">
        <f t="shared" si="115"/>
        <v/>
      </c>
      <c r="Z110" s="6" t="str">
        <f t="shared" si="115"/>
        <v/>
      </c>
      <c r="AA110" s="6" t="str">
        <f t="shared" si="115"/>
        <v/>
      </c>
      <c r="AB110" s="6" t="str">
        <f t="shared" si="115"/>
        <v/>
      </c>
      <c r="AC110" s="6" t="str">
        <f t="shared" si="115"/>
        <v/>
      </c>
      <c r="AD110" s="6" t="str">
        <f t="shared" si="115"/>
        <v/>
      </c>
      <c r="AE110" s="6" t="str">
        <f t="shared" si="115"/>
        <v/>
      </c>
      <c r="AF110" s="6" t="str">
        <f t="shared" si="115"/>
        <v/>
      </c>
      <c r="AG110" s="6" t="str">
        <f t="shared" si="115"/>
        <v/>
      </c>
      <c r="AH110" s="6" t="str">
        <f t="shared" si="115"/>
        <v/>
      </c>
      <c r="AI110" s="6" t="str">
        <f t="shared" si="115"/>
        <v/>
      </c>
      <c r="AJ110" s="6" t="str">
        <f t="shared" si="113"/>
        <v/>
      </c>
      <c r="AK110" s="6" t="str">
        <f t="shared" si="113"/>
        <v/>
      </c>
      <c r="AL110" s="6" t="str">
        <f t="shared" si="113"/>
        <v/>
      </c>
      <c r="AM110" s="6" t="str">
        <f t="shared" si="113"/>
        <v/>
      </c>
      <c r="AN110" s="6" t="str">
        <f t="shared" si="113"/>
        <v/>
      </c>
      <c r="AO110" s="6" t="str">
        <f t="shared" si="113"/>
        <v/>
      </c>
      <c r="AP110" s="6" t="str">
        <f t="shared" si="113"/>
        <v/>
      </c>
      <c r="AQ110" s="6" t="str">
        <f t="shared" si="113"/>
        <v/>
      </c>
      <c r="AR110" s="6" t="str">
        <f t="shared" si="113"/>
        <v/>
      </c>
      <c r="AS110" s="6" t="str">
        <f t="shared" si="113"/>
        <v/>
      </c>
      <c r="AT110" s="6" t="str">
        <f t="shared" si="113"/>
        <v/>
      </c>
      <c r="AU110" s="6" t="str">
        <f t="shared" si="113"/>
        <v/>
      </c>
      <c r="AV110" s="6" t="str">
        <f t="shared" si="113"/>
        <v/>
      </c>
      <c r="AW110" s="6" t="str">
        <f t="shared" si="113"/>
        <v/>
      </c>
      <c r="AX110" s="6" t="str">
        <f t="shared" si="113"/>
        <v/>
      </c>
      <c r="AY110" s="6" t="str">
        <f t="shared" si="114"/>
        <v/>
      </c>
      <c r="AZ110" s="6" t="str">
        <f t="shared" si="114"/>
        <v/>
      </c>
      <c r="BA110" s="6" t="str">
        <f t="shared" si="114"/>
        <v/>
      </c>
      <c r="BB110" s="6" t="str">
        <f t="shared" si="114"/>
        <v/>
      </c>
      <c r="BC110" s="6">
        <f t="shared" si="114"/>
        <v>53</v>
      </c>
      <c r="BD110" s="6" t="str">
        <f t="shared" si="114"/>
        <v/>
      </c>
      <c r="BE110" s="6" t="str">
        <f t="shared" si="114"/>
        <v/>
      </c>
      <c r="BF110" s="6" t="str">
        <f t="shared" si="114"/>
        <v/>
      </c>
      <c r="BG110" s="6" t="str">
        <f t="shared" si="114"/>
        <v/>
      </c>
      <c r="BH110" s="6" t="str">
        <f t="shared" si="114"/>
        <v/>
      </c>
      <c r="BI110" s="6" t="str">
        <f t="shared" si="114"/>
        <v/>
      </c>
      <c r="BJ110" s="6" t="str">
        <f t="shared" si="114"/>
        <v/>
      </c>
      <c r="BK110" s="6" t="str">
        <f t="shared" si="114"/>
        <v/>
      </c>
      <c r="BL110" s="6" t="str">
        <f t="shared" si="114"/>
        <v/>
      </c>
      <c r="BM110" s="6" t="str">
        <f t="shared" si="114"/>
        <v/>
      </c>
      <c r="BN110" s="6" t="str">
        <f t="shared" si="114"/>
        <v/>
      </c>
      <c r="BO110" s="6" t="str">
        <f t="shared" si="122"/>
        <v/>
      </c>
      <c r="BP110" s="6" t="str">
        <f t="shared" si="122"/>
        <v/>
      </c>
      <c r="BQ110" s="6" t="str">
        <f t="shared" si="122"/>
        <v/>
      </c>
      <c r="BR110" s="6" t="str">
        <f t="shared" si="122"/>
        <v/>
      </c>
      <c r="BS110" s="6" t="str">
        <f t="shared" si="122"/>
        <v/>
      </c>
      <c r="BT110" s="6" t="str">
        <f t="shared" si="122"/>
        <v/>
      </c>
      <c r="BU110" s="6" t="str">
        <f t="shared" si="122"/>
        <v/>
      </c>
      <c r="BV110" s="6" t="str">
        <f t="shared" si="122"/>
        <v/>
      </c>
      <c r="BW110" s="6" t="str">
        <f t="shared" si="122"/>
        <v/>
      </c>
      <c r="BX110" s="6" t="str">
        <f t="shared" si="122"/>
        <v/>
      </c>
      <c r="BY110" s="6" t="str">
        <f t="shared" si="122"/>
        <v/>
      </c>
      <c r="BZ110" s="6" t="str">
        <f t="shared" si="122"/>
        <v/>
      </c>
      <c r="CA110" s="6" t="str">
        <f t="shared" si="122"/>
        <v/>
      </c>
      <c r="CB110" s="6" t="str">
        <f t="shared" si="122"/>
        <v/>
      </c>
      <c r="CC110" s="6" t="str">
        <f t="shared" si="122"/>
        <v/>
      </c>
      <c r="CD110" s="6" t="str">
        <f t="shared" si="122"/>
        <v/>
      </c>
      <c r="CE110" s="6" t="str">
        <f t="shared" si="122"/>
        <v/>
      </c>
      <c r="CF110" s="6" t="str">
        <f t="shared" si="122"/>
        <v/>
      </c>
      <c r="CG110" s="6" t="str">
        <f t="shared" si="122"/>
        <v/>
      </c>
      <c r="CH110" s="6" t="str">
        <f t="shared" si="122"/>
        <v/>
      </c>
      <c r="CI110" s="6" t="str">
        <f t="shared" si="122"/>
        <v/>
      </c>
      <c r="CJ110" s="6" t="str">
        <f t="shared" si="122"/>
        <v/>
      </c>
      <c r="CK110" s="6" t="str">
        <f t="shared" si="122"/>
        <v/>
      </c>
      <c r="CL110" s="6" t="str">
        <f t="shared" si="122"/>
        <v/>
      </c>
      <c r="CM110" s="6" t="str">
        <f t="shared" si="122"/>
        <v/>
      </c>
      <c r="CN110" s="6" t="str">
        <f t="shared" si="122"/>
        <v/>
      </c>
      <c r="CO110" s="6" t="str">
        <f t="shared" si="122"/>
        <v/>
      </c>
      <c r="CP110" s="6" t="str">
        <f t="shared" si="122"/>
        <v/>
      </c>
      <c r="CQ110" s="6" t="str">
        <f t="shared" si="122"/>
        <v/>
      </c>
      <c r="CR110" s="6" t="str">
        <f t="shared" si="122"/>
        <v/>
      </c>
      <c r="CS110" s="6" t="str">
        <f t="shared" si="122"/>
        <v/>
      </c>
      <c r="CT110" s="6" t="str">
        <f t="shared" si="122"/>
        <v/>
      </c>
      <c r="CU110" s="6" t="str">
        <f t="shared" si="122"/>
        <v/>
      </c>
      <c r="CV110" s="6" t="str">
        <f t="shared" si="122"/>
        <v/>
      </c>
      <c r="CW110" s="6" t="str">
        <f t="shared" si="122"/>
        <v/>
      </c>
      <c r="CX110" s="6" t="str">
        <f t="shared" si="121"/>
        <v/>
      </c>
      <c r="CY110" s="6" t="str">
        <f t="shared" si="121"/>
        <v/>
      </c>
      <c r="CZ110" s="6" t="str">
        <f t="shared" si="121"/>
        <v/>
      </c>
      <c r="DA110" s="6" t="str">
        <f t="shared" si="121"/>
        <v/>
      </c>
      <c r="DB110" s="6" t="str">
        <f t="shared" si="121"/>
        <v/>
      </c>
      <c r="DC110" s="6" t="str">
        <f t="shared" si="121"/>
        <v/>
      </c>
      <c r="DD110" s="6" t="str">
        <f t="shared" si="121"/>
        <v/>
      </c>
      <c r="DE110" s="6">
        <f t="shared" si="121"/>
        <v>107</v>
      </c>
      <c r="DF110" s="6" t="str">
        <f t="shared" si="121"/>
        <v/>
      </c>
      <c r="DG110" s="6" t="str">
        <f t="shared" si="121"/>
        <v/>
      </c>
      <c r="DH110" s="6" t="str">
        <f t="shared" si="121"/>
        <v/>
      </c>
      <c r="DI110" s="6" t="str">
        <f t="shared" si="121"/>
        <v/>
      </c>
      <c r="DJ110" s="6" t="str">
        <f t="shared" si="121"/>
        <v/>
      </c>
      <c r="DK110" s="6" t="str">
        <f t="shared" si="121"/>
        <v/>
      </c>
      <c r="DL110" s="6" t="str">
        <f t="shared" si="121"/>
        <v/>
      </c>
      <c r="DM110" s="6" t="str">
        <f t="shared" si="121"/>
        <v/>
      </c>
      <c r="DN110" s="6" t="str">
        <f t="shared" si="121"/>
        <v/>
      </c>
      <c r="DO110" s="6" t="str">
        <f t="shared" si="121"/>
        <v/>
      </c>
      <c r="DP110" s="6" t="str">
        <f t="shared" si="121"/>
        <v/>
      </c>
      <c r="DQ110" s="6" t="str">
        <f t="shared" si="121"/>
        <v/>
      </c>
      <c r="DR110" s="6" t="str">
        <f t="shared" si="121"/>
        <v/>
      </c>
      <c r="DS110" s="6" t="str">
        <f t="shared" si="121"/>
        <v/>
      </c>
      <c r="DT110" s="6" t="str">
        <f t="shared" si="121"/>
        <v/>
      </c>
      <c r="DU110" s="6" t="str">
        <f t="shared" si="121"/>
        <v/>
      </c>
      <c r="DV110" s="6" t="str">
        <f t="shared" si="121"/>
        <v/>
      </c>
      <c r="DW110" s="6" t="str">
        <f t="shared" si="121"/>
        <v/>
      </c>
      <c r="DX110" s="6" t="str">
        <f t="shared" si="121"/>
        <v/>
      </c>
      <c r="DY110" s="6" t="str">
        <f t="shared" si="121"/>
        <v/>
      </c>
      <c r="DZ110" s="6" t="str">
        <f t="shared" si="121"/>
        <v/>
      </c>
      <c r="EA110" s="6" t="str">
        <f t="shared" si="121"/>
        <v/>
      </c>
      <c r="EB110" s="6" t="str">
        <f t="shared" si="121"/>
        <v/>
      </c>
      <c r="EC110" s="6" t="str">
        <f t="shared" si="121"/>
        <v/>
      </c>
      <c r="ED110" s="6" t="str">
        <f t="shared" si="121"/>
        <v/>
      </c>
      <c r="EE110" s="6" t="str">
        <f t="shared" si="121"/>
        <v/>
      </c>
      <c r="EF110" s="6" t="str">
        <f t="shared" si="124"/>
        <v/>
      </c>
      <c r="EG110" s="6" t="str">
        <f t="shared" si="124"/>
        <v/>
      </c>
      <c r="EH110" s="6" t="str">
        <f t="shared" si="124"/>
        <v/>
      </c>
      <c r="EI110" s="6" t="str">
        <f t="shared" si="124"/>
        <v/>
      </c>
      <c r="EJ110" s="6" t="str">
        <f t="shared" si="124"/>
        <v/>
      </c>
      <c r="EK110" s="6" t="str">
        <f t="shared" si="124"/>
        <v/>
      </c>
      <c r="EL110" s="6" t="str">
        <f t="shared" si="124"/>
        <v/>
      </c>
      <c r="EM110" s="6" t="str">
        <f t="shared" si="124"/>
        <v/>
      </c>
      <c r="EN110" s="6" t="str">
        <f t="shared" si="124"/>
        <v/>
      </c>
      <c r="EO110" s="6" t="str">
        <f t="shared" si="124"/>
        <v/>
      </c>
      <c r="EP110" s="6" t="str">
        <f t="shared" si="124"/>
        <v/>
      </c>
      <c r="EQ110" s="6" t="str">
        <f t="shared" si="124"/>
        <v/>
      </c>
      <c r="ER110" s="6" t="str">
        <f t="shared" si="124"/>
        <v/>
      </c>
      <c r="ES110" s="6" t="str">
        <f t="shared" si="124"/>
        <v/>
      </c>
      <c r="ET110" s="6" t="str">
        <f t="shared" si="124"/>
        <v/>
      </c>
      <c r="EU110" s="6" t="str">
        <f t="shared" si="124"/>
        <v/>
      </c>
      <c r="EV110" s="6" t="str">
        <f t="shared" si="124"/>
        <v/>
      </c>
      <c r="EW110" s="6" t="str">
        <f t="shared" si="124"/>
        <v/>
      </c>
      <c r="EX110" s="6" t="str">
        <f t="shared" si="124"/>
        <v/>
      </c>
      <c r="EY110" s="6" t="str">
        <f t="shared" si="124"/>
        <v/>
      </c>
      <c r="EZ110" s="6" t="str">
        <f t="shared" si="124"/>
        <v/>
      </c>
      <c r="FA110" s="6" t="str">
        <f t="shared" si="124"/>
        <v/>
      </c>
      <c r="FB110" s="6" t="str">
        <f t="shared" si="124"/>
        <v/>
      </c>
      <c r="FC110" s="6" t="str">
        <f t="shared" si="124"/>
        <v/>
      </c>
      <c r="FD110" s="6" t="str">
        <f t="shared" si="124"/>
        <v/>
      </c>
      <c r="FE110" s="6" t="str">
        <f t="shared" si="124"/>
        <v/>
      </c>
      <c r="FF110" s="6" t="str">
        <f t="shared" si="124"/>
        <v/>
      </c>
      <c r="FG110" s="6" t="str">
        <f t="shared" si="124"/>
        <v/>
      </c>
      <c r="FH110" s="6" t="str">
        <f t="shared" si="124"/>
        <v/>
      </c>
      <c r="FI110" s="6" t="str">
        <f t="shared" si="124"/>
        <v/>
      </c>
      <c r="FJ110" s="6" t="str">
        <f t="shared" si="123"/>
        <v/>
      </c>
      <c r="FK110" s="6" t="str">
        <f t="shared" si="123"/>
        <v/>
      </c>
      <c r="FL110" s="6" t="str">
        <f t="shared" si="123"/>
        <v/>
      </c>
      <c r="FM110" s="6" t="str">
        <f t="shared" si="123"/>
        <v/>
      </c>
      <c r="FN110" s="6" t="str">
        <f t="shared" si="123"/>
        <v/>
      </c>
      <c r="FO110" s="6" t="str">
        <f t="shared" si="123"/>
        <v/>
      </c>
      <c r="FP110" s="6" t="str">
        <f t="shared" si="123"/>
        <v/>
      </c>
      <c r="FQ110" s="6" t="str">
        <f t="shared" si="123"/>
        <v/>
      </c>
      <c r="FR110" s="6" t="str">
        <f t="shared" si="123"/>
        <v/>
      </c>
      <c r="FS110" s="6" t="str">
        <f t="shared" si="123"/>
        <v/>
      </c>
      <c r="FT110" s="6" t="str">
        <f t="shared" si="123"/>
        <v/>
      </c>
      <c r="FU110" s="6" t="str">
        <f t="shared" si="123"/>
        <v/>
      </c>
      <c r="FV110" s="6" t="str">
        <f t="shared" si="123"/>
        <v/>
      </c>
      <c r="FW110" s="6" t="str">
        <f t="shared" si="123"/>
        <v/>
      </c>
      <c r="FX110" s="6" t="str">
        <f t="shared" si="123"/>
        <v/>
      </c>
      <c r="FY110" s="6" t="str">
        <f t="shared" si="123"/>
        <v/>
      </c>
      <c r="FZ110" s="6" t="str">
        <f t="shared" si="123"/>
        <v/>
      </c>
      <c r="GA110" s="6" t="str">
        <f t="shared" si="123"/>
        <v/>
      </c>
      <c r="GB110" s="6" t="str">
        <f t="shared" si="123"/>
        <v/>
      </c>
      <c r="GC110" s="6" t="str">
        <f t="shared" si="123"/>
        <v/>
      </c>
      <c r="GD110" s="6" t="str">
        <f t="shared" si="123"/>
        <v/>
      </c>
      <c r="GE110" s="6" t="str">
        <f t="shared" si="123"/>
        <v/>
      </c>
      <c r="GF110" s="6" t="str">
        <f t="shared" si="123"/>
        <v/>
      </c>
      <c r="GG110" s="6" t="str">
        <f t="shared" si="123"/>
        <v/>
      </c>
      <c r="GH110" s="6" t="str">
        <f t="shared" si="123"/>
        <v/>
      </c>
      <c r="GI110" s="6" t="str">
        <f t="shared" si="123"/>
        <v/>
      </c>
      <c r="GJ110" s="6" t="str">
        <f t="shared" si="123"/>
        <v/>
      </c>
      <c r="GK110" s="6" t="str">
        <f t="shared" si="123"/>
        <v/>
      </c>
      <c r="GL110" s="6" t="str">
        <f t="shared" si="123"/>
        <v/>
      </c>
      <c r="GM110" s="6" t="str">
        <f t="shared" si="123"/>
        <v/>
      </c>
      <c r="GN110" s="6" t="str">
        <f t="shared" si="123"/>
        <v/>
      </c>
      <c r="GO110" s="6" t="str">
        <f t="shared" si="123"/>
        <v/>
      </c>
      <c r="GP110" s="6" t="str">
        <f t="shared" si="123"/>
        <v/>
      </c>
      <c r="GQ110" s="6" t="str">
        <f t="shared" si="123"/>
        <v/>
      </c>
      <c r="GR110" s="6" t="str">
        <f t="shared" si="123"/>
        <v/>
      </c>
      <c r="GS110" s="6" t="str">
        <f t="shared" si="123"/>
        <v/>
      </c>
      <c r="GT110" s="6" t="str">
        <f t="shared" si="123"/>
        <v/>
      </c>
      <c r="GU110" s="6" t="str">
        <f t="shared" si="123"/>
        <v/>
      </c>
    </row>
    <row r="111" spans="1:203" x14ac:dyDescent="0.25">
      <c r="A111">
        <f t="shared" si="76"/>
        <v>107</v>
      </c>
      <c r="B111">
        <f t="shared" si="77"/>
        <v>5778</v>
      </c>
      <c r="C111">
        <f t="shared" si="78"/>
        <v>7</v>
      </c>
      <c r="D111" s="6">
        <f t="shared" si="119"/>
        <v>2</v>
      </c>
      <c r="E111" s="6">
        <f t="shared" si="119"/>
        <v>3</v>
      </c>
      <c r="F111" s="6" t="str">
        <f t="shared" si="119"/>
        <v/>
      </c>
      <c r="G111" s="6" t="str">
        <f t="shared" si="119"/>
        <v/>
      </c>
      <c r="H111" s="6">
        <f t="shared" si="119"/>
        <v>6</v>
      </c>
      <c r="I111" s="6" t="str">
        <f t="shared" si="119"/>
        <v/>
      </c>
      <c r="J111" s="6" t="str">
        <f t="shared" si="119"/>
        <v/>
      </c>
      <c r="K111" s="6">
        <f t="shared" si="119"/>
        <v>9</v>
      </c>
      <c r="L111" s="6" t="str">
        <f t="shared" si="119"/>
        <v/>
      </c>
      <c r="M111" s="6" t="str">
        <f t="shared" si="119"/>
        <v/>
      </c>
      <c r="N111" s="6" t="str">
        <f t="shared" si="119"/>
        <v/>
      </c>
      <c r="O111" s="6" t="str">
        <f t="shared" si="119"/>
        <v/>
      </c>
      <c r="P111" s="6" t="str">
        <f t="shared" si="119"/>
        <v/>
      </c>
      <c r="Q111" s="6" t="str">
        <f t="shared" si="119"/>
        <v/>
      </c>
      <c r="R111" s="6" t="str">
        <f t="shared" si="119"/>
        <v/>
      </c>
      <c r="S111" s="6" t="str">
        <f t="shared" si="119"/>
        <v/>
      </c>
      <c r="T111" s="6">
        <f t="shared" si="115"/>
        <v>18</v>
      </c>
      <c r="U111" s="6" t="str">
        <f t="shared" si="115"/>
        <v/>
      </c>
      <c r="V111" s="6" t="str">
        <f t="shared" si="115"/>
        <v/>
      </c>
      <c r="W111" s="6" t="str">
        <f t="shared" si="115"/>
        <v/>
      </c>
      <c r="X111" s="6" t="str">
        <f t="shared" si="115"/>
        <v/>
      </c>
      <c r="Y111" s="6" t="str">
        <f t="shared" si="115"/>
        <v/>
      </c>
      <c r="Z111" s="6" t="str">
        <f t="shared" si="115"/>
        <v/>
      </c>
      <c r="AA111" s="6" t="str">
        <f t="shared" si="115"/>
        <v/>
      </c>
      <c r="AB111" s="6" t="str">
        <f t="shared" si="115"/>
        <v/>
      </c>
      <c r="AC111" s="6">
        <f t="shared" si="115"/>
        <v>27</v>
      </c>
      <c r="AD111" s="6" t="str">
        <f t="shared" si="115"/>
        <v/>
      </c>
      <c r="AE111" s="6" t="str">
        <f t="shared" si="115"/>
        <v/>
      </c>
      <c r="AF111" s="6" t="str">
        <f t="shared" si="115"/>
        <v/>
      </c>
      <c r="AG111" s="6" t="str">
        <f t="shared" si="115"/>
        <v/>
      </c>
      <c r="AH111" s="6" t="str">
        <f t="shared" si="115"/>
        <v/>
      </c>
      <c r="AI111" s="6" t="str">
        <f t="shared" si="115"/>
        <v/>
      </c>
      <c r="AJ111" s="6" t="str">
        <f t="shared" si="113"/>
        <v/>
      </c>
      <c r="AK111" s="6" t="str">
        <f t="shared" si="113"/>
        <v/>
      </c>
      <c r="AL111" s="6" t="str">
        <f t="shared" si="113"/>
        <v/>
      </c>
      <c r="AM111" s="6" t="str">
        <f t="shared" si="113"/>
        <v/>
      </c>
      <c r="AN111" s="6" t="str">
        <f t="shared" si="113"/>
        <v/>
      </c>
      <c r="AO111" s="6" t="str">
        <f t="shared" si="113"/>
        <v/>
      </c>
      <c r="AP111" s="6" t="str">
        <f t="shared" si="113"/>
        <v/>
      </c>
      <c r="AQ111" s="6" t="str">
        <f t="shared" si="113"/>
        <v/>
      </c>
      <c r="AR111" s="6" t="str">
        <f t="shared" si="113"/>
        <v/>
      </c>
      <c r="AS111" s="6" t="str">
        <f t="shared" si="113"/>
        <v/>
      </c>
      <c r="AT111" s="6" t="str">
        <f t="shared" si="113"/>
        <v/>
      </c>
      <c r="AU111" s="6" t="str">
        <f t="shared" si="113"/>
        <v/>
      </c>
      <c r="AV111" s="6" t="str">
        <f t="shared" si="113"/>
        <v/>
      </c>
      <c r="AW111" s="6" t="str">
        <f t="shared" si="113"/>
        <v/>
      </c>
      <c r="AX111" s="6" t="str">
        <f t="shared" si="113"/>
        <v/>
      </c>
      <c r="AY111" s="6" t="str">
        <f t="shared" si="114"/>
        <v/>
      </c>
      <c r="AZ111" s="6" t="str">
        <f t="shared" si="114"/>
        <v/>
      </c>
      <c r="BA111" s="6" t="str">
        <f t="shared" si="114"/>
        <v/>
      </c>
      <c r="BB111" s="6" t="str">
        <f t="shared" si="114"/>
        <v/>
      </c>
      <c r="BC111" s="6" t="str">
        <f t="shared" si="114"/>
        <v/>
      </c>
      <c r="BD111" s="6">
        <f t="shared" si="114"/>
        <v>54</v>
      </c>
      <c r="BE111" s="6" t="str">
        <f t="shared" si="114"/>
        <v/>
      </c>
      <c r="BF111" s="6" t="str">
        <f t="shared" si="114"/>
        <v/>
      </c>
      <c r="BG111" s="6" t="str">
        <f t="shared" si="114"/>
        <v/>
      </c>
      <c r="BH111" s="6" t="str">
        <f t="shared" si="114"/>
        <v/>
      </c>
      <c r="BI111" s="6" t="str">
        <f t="shared" si="114"/>
        <v/>
      </c>
      <c r="BJ111" s="6" t="str">
        <f t="shared" si="114"/>
        <v/>
      </c>
      <c r="BK111" s="6" t="str">
        <f t="shared" si="114"/>
        <v/>
      </c>
      <c r="BL111" s="6" t="str">
        <f t="shared" si="114"/>
        <v/>
      </c>
      <c r="BM111" s="6" t="str">
        <f t="shared" si="114"/>
        <v/>
      </c>
      <c r="BN111" s="6" t="str">
        <f t="shared" si="114"/>
        <v/>
      </c>
      <c r="BO111" s="6" t="str">
        <f t="shared" si="122"/>
        <v/>
      </c>
      <c r="BP111" s="6" t="str">
        <f t="shared" si="122"/>
        <v/>
      </c>
      <c r="BQ111" s="6" t="str">
        <f t="shared" si="122"/>
        <v/>
      </c>
      <c r="BR111" s="6" t="str">
        <f t="shared" si="122"/>
        <v/>
      </c>
      <c r="BS111" s="6" t="str">
        <f t="shared" si="122"/>
        <v/>
      </c>
      <c r="BT111" s="6" t="str">
        <f t="shared" si="122"/>
        <v/>
      </c>
      <c r="BU111" s="6" t="str">
        <f t="shared" si="122"/>
        <v/>
      </c>
      <c r="BV111" s="6" t="str">
        <f t="shared" si="122"/>
        <v/>
      </c>
      <c r="BW111" s="6" t="str">
        <f t="shared" si="122"/>
        <v/>
      </c>
      <c r="BX111" s="6" t="str">
        <f t="shared" si="122"/>
        <v/>
      </c>
      <c r="BY111" s="6" t="str">
        <f t="shared" si="122"/>
        <v/>
      </c>
      <c r="BZ111" s="6" t="str">
        <f t="shared" si="122"/>
        <v/>
      </c>
      <c r="CA111" s="6" t="str">
        <f t="shared" si="122"/>
        <v/>
      </c>
      <c r="CB111" s="6" t="str">
        <f t="shared" si="122"/>
        <v/>
      </c>
      <c r="CC111" s="6" t="str">
        <f t="shared" si="122"/>
        <v/>
      </c>
      <c r="CD111" s="6" t="str">
        <f t="shared" si="122"/>
        <v/>
      </c>
      <c r="CE111" s="6" t="str">
        <f t="shared" si="122"/>
        <v/>
      </c>
      <c r="CF111" s="6" t="str">
        <f t="shared" si="122"/>
        <v/>
      </c>
      <c r="CG111" s="6" t="str">
        <f t="shared" si="122"/>
        <v/>
      </c>
      <c r="CH111" s="6" t="str">
        <f t="shared" si="122"/>
        <v/>
      </c>
      <c r="CI111" s="6" t="str">
        <f t="shared" si="122"/>
        <v/>
      </c>
      <c r="CJ111" s="6" t="str">
        <f t="shared" si="122"/>
        <v/>
      </c>
      <c r="CK111" s="6" t="str">
        <f t="shared" si="122"/>
        <v/>
      </c>
      <c r="CL111" s="6" t="str">
        <f t="shared" si="122"/>
        <v/>
      </c>
      <c r="CM111" s="6" t="str">
        <f t="shared" si="122"/>
        <v/>
      </c>
      <c r="CN111" s="6" t="str">
        <f t="shared" si="122"/>
        <v/>
      </c>
      <c r="CO111" s="6" t="str">
        <f t="shared" si="122"/>
        <v/>
      </c>
      <c r="CP111" s="6" t="str">
        <f t="shared" si="122"/>
        <v/>
      </c>
      <c r="CQ111" s="6" t="str">
        <f t="shared" si="122"/>
        <v/>
      </c>
      <c r="CR111" s="6" t="str">
        <f t="shared" si="122"/>
        <v/>
      </c>
      <c r="CS111" s="6" t="str">
        <f t="shared" si="122"/>
        <v/>
      </c>
      <c r="CT111" s="6" t="str">
        <f t="shared" si="122"/>
        <v/>
      </c>
      <c r="CU111" s="6" t="str">
        <f t="shared" si="122"/>
        <v/>
      </c>
      <c r="CV111" s="6" t="str">
        <f t="shared" si="122"/>
        <v/>
      </c>
      <c r="CW111" s="6" t="str">
        <f t="shared" si="122"/>
        <v/>
      </c>
      <c r="CX111" s="6" t="str">
        <f t="shared" si="122"/>
        <v/>
      </c>
      <c r="CY111" s="6" t="str">
        <f t="shared" si="121"/>
        <v/>
      </c>
      <c r="CZ111" s="6" t="str">
        <f t="shared" si="121"/>
        <v/>
      </c>
      <c r="DA111" s="6" t="str">
        <f t="shared" si="121"/>
        <v/>
      </c>
      <c r="DB111" s="6" t="str">
        <f t="shared" si="121"/>
        <v/>
      </c>
      <c r="DC111" s="6" t="str">
        <f t="shared" si="121"/>
        <v/>
      </c>
      <c r="DD111" s="6" t="str">
        <f t="shared" si="121"/>
        <v/>
      </c>
      <c r="DE111" s="6">
        <f t="shared" si="121"/>
        <v>107</v>
      </c>
      <c r="DF111" s="6" t="str">
        <f t="shared" si="121"/>
        <v/>
      </c>
      <c r="DG111" s="6" t="str">
        <f t="shared" si="121"/>
        <v/>
      </c>
      <c r="DH111" s="6" t="str">
        <f t="shared" si="121"/>
        <v/>
      </c>
      <c r="DI111" s="6" t="str">
        <f t="shared" si="121"/>
        <v/>
      </c>
      <c r="DJ111" s="6" t="str">
        <f t="shared" si="121"/>
        <v/>
      </c>
      <c r="DK111" s="6" t="str">
        <f t="shared" si="121"/>
        <v/>
      </c>
      <c r="DL111" s="6" t="str">
        <f t="shared" si="121"/>
        <v/>
      </c>
      <c r="DM111" s="6" t="str">
        <f t="shared" si="121"/>
        <v/>
      </c>
      <c r="DN111" s="6" t="str">
        <f t="shared" si="121"/>
        <v/>
      </c>
      <c r="DO111" s="6" t="str">
        <f t="shared" si="121"/>
        <v/>
      </c>
      <c r="DP111" s="6" t="str">
        <f t="shared" si="121"/>
        <v/>
      </c>
      <c r="DQ111" s="6" t="str">
        <f t="shared" si="121"/>
        <v/>
      </c>
      <c r="DR111" s="6" t="str">
        <f t="shared" si="121"/>
        <v/>
      </c>
      <c r="DS111" s="6" t="str">
        <f t="shared" si="121"/>
        <v/>
      </c>
      <c r="DT111" s="6" t="str">
        <f t="shared" si="121"/>
        <v/>
      </c>
      <c r="DU111" s="6" t="str">
        <f t="shared" si="121"/>
        <v/>
      </c>
      <c r="DV111" s="6" t="str">
        <f t="shared" si="121"/>
        <v/>
      </c>
      <c r="DW111" s="6" t="str">
        <f t="shared" si="121"/>
        <v/>
      </c>
      <c r="DX111" s="6" t="str">
        <f t="shared" si="121"/>
        <v/>
      </c>
      <c r="DY111" s="6" t="str">
        <f t="shared" si="121"/>
        <v/>
      </c>
      <c r="DZ111" s="6" t="str">
        <f t="shared" si="121"/>
        <v/>
      </c>
      <c r="EA111" s="6" t="str">
        <f t="shared" si="121"/>
        <v/>
      </c>
      <c r="EB111" s="6" t="str">
        <f t="shared" si="121"/>
        <v/>
      </c>
      <c r="EC111" s="6" t="str">
        <f t="shared" si="121"/>
        <v/>
      </c>
      <c r="ED111" s="6" t="str">
        <f t="shared" si="121"/>
        <v/>
      </c>
      <c r="EE111" s="6" t="str">
        <f t="shared" si="121"/>
        <v/>
      </c>
      <c r="EF111" s="6" t="str">
        <f t="shared" si="124"/>
        <v/>
      </c>
      <c r="EG111" s="6" t="str">
        <f t="shared" si="124"/>
        <v/>
      </c>
      <c r="EH111" s="6" t="str">
        <f t="shared" si="124"/>
        <v/>
      </c>
      <c r="EI111" s="6" t="str">
        <f t="shared" si="124"/>
        <v/>
      </c>
      <c r="EJ111" s="6" t="str">
        <f t="shared" si="124"/>
        <v/>
      </c>
      <c r="EK111" s="6" t="str">
        <f t="shared" si="124"/>
        <v/>
      </c>
      <c r="EL111" s="6" t="str">
        <f t="shared" si="124"/>
        <v/>
      </c>
      <c r="EM111" s="6" t="str">
        <f t="shared" si="124"/>
        <v/>
      </c>
      <c r="EN111" s="6" t="str">
        <f t="shared" si="124"/>
        <v/>
      </c>
      <c r="EO111" s="6" t="str">
        <f t="shared" si="124"/>
        <v/>
      </c>
      <c r="EP111" s="6" t="str">
        <f t="shared" si="124"/>
        <v/>
      </c>
      <c r="EQ111" s="6" t="str">
        <f t="shared" si="124"/>
        <v/>
      </c>
      <c r="ER111" s="6" t="str">
        <f t="shared" si="124"/>
        <v/>
      </c>
      <c r="ES111" s="6" t="str">
        <f t="shared" si="124"/>
        <v/>
      </c>
      <c r="ET111" s="6" t="str">
        <f t="shared" si="124"/>
        <v/>
      </c>
      <c r="EU111" s="6" t="str">
        <f t="shared" si="124"/>
        <v/>
      </c>
      <c r="EV111" s="6" t="str">
        <f t="shared" si="124"/>
        <v/>
      </c>
      <c r="EW111" s="6" t="str">
        <f t="shared" si="124"/>
        <v/>
      </c>
      <c r="EX111" s="6" t="str">
        <f t="shared" si="124"/>
        <v/>
      </c>
      <c r="EY111" s="6" t="str">
        <f t="shared" si="124"/>
        <v/>
      </c>
      <c r="EZ111" s="6" t="str">
        <f t="shared" si="124"/>
        <v/>
      </c>
      <c r="FA111" s="6" t="str">
        <f t="shared" si="124"/>
        <v/>
      </c>
      <c r="FB111" s="6" t="str">
        <f t="shared" si="124"/>
        <v/>
      </c>
      <c r="FC111" s="6" t="str">
        <f t="shared" si="124"/>
        <v/>
      </c>
      <c r="FD111" s="6" t="str">
        <f t="shared" si="124"/>
        <v/>
      </c>
      <c r="FE111" s="6" t="str">
        <f t="shared" si="124"/>
        <v/>
      </c>
      <c r="FF111" s="6" t="str">
        <f t="shared" si="124"/>
        <v/>
      </c>
      <c r="FG111" s="6" t="str">
        <f t="shared" si="124"/>
        <v/>
      </c>
      <c r="FH111" s="6" t="str">
        <f t="shared" si="124"/>
        <v/>
      </c>
      <c r="FI111" s="6" t="str">
        <f t="shared" si="124"/>
        <v/>
      </c>
      <c r="FJ111" s="6" t="str">
        <f t="shared" si="123"/>
        <v/>
      </c>
      <c r="FK111" s="6" t="str">
        <f t="shared" si="123"/>
        <v/>
      </c>
      <c r="FL111" s="6" t="str">
        <f t="shared" si="123"/>
        <v/>
      </c>
      <c r="FM111" s="6" t="str">
        <f t="shared" si="123"/>
        <v/>
      </c>
      <c r="FN111" s="6" t="str">
        <f t="shared" si="123"/>
        <v/>
      </c>
      <c r="FO111" s="6" t="str">
        <f t="shared" si="123"/>
        <v/>
      </c>
      <c r="FP111" s="6" t="str">
        <f t="shared" si="123"/>
        <v/>
      </c>
      <c r="FQ111" s="6" t="str">
        <f t="shared" si="123"/>
        <v/>
      </c>
      <c r="FR111" s="6" t="str">
        <f t="shared" si="123"/>
        <v/>
      </c>
      <c r="FS111" s="6" t="str">
        <f t="shared" si="123"/>
        <v/>
      </c>
      <c r="FT111" s="6" t="str">
        <f t="shared" si="123"/>
        <v/>
      </c>
      <c r="FU111" s="6" t="str">
        <f t="shared" si="123"/>
        <v/>
      </c>
      <c r="FV111" s="6" t="str">
        <f t="shared" si="123"/>
        <v/>
      </c>
      <c r="FW111" s="6" t="str">
        <f t="shared" si="123"/>
        <v/>
      </c>
      <c r="FX111" s="6" t="str">
        <f t="shared" si="123"/>
        <v/>
      </c>
      <c r="FY111" s="6" t="str">
        <f t="shared" si="123"/>
        <v/>
      </c>
      <c r="FZ111" s="6" t="str">
        <f t="shared" si="123"/>
        <v/>
      </c>
      <c r="GA111" s="6" t="str">
        <f t="shared" si="123"/>
        <v/>
      </c>
      <c r="GB111" s="6" t="str">
        <f t="shared" si="123"/>
        <v/>
      </c>
      <c r="GC111" s="6" t="str">
        <f t="shared" si="123"/>
        <v/>
      </c>
      <c r="GD111" s="6" t="str">
        <f t="shared" si="123"/>
        <v/>
      </c>
      <c r="GE111" s="6" t="str">
        <f t="shared" si="123"/>
        <v/>
      </c>
      <c r="GF111" s="6" t="str">
        <f t="shared" si="123"/>
        <v/>
      </c>
      <c r="GG111" s="6" t="str">
        <f t="shared" si="123"/>
        <v/>
      </c>
      <c r="GH111" s="6" t="str">
        <f t="shared" si="123"/>
        <v/>
      </c>
      <c r="GI111" s="6" t="str">
        <f t="shared" si="123"/>
        <v/>
      </c>
      <c r="GJ111" s="6" t="str">
        <f t="shared" si="123"/>
        <v/>
      </c>
      <c r="GK111" s="6" t="str">
        <f t="shared" si="123"/>
        <v/>
      </c>
      <c r="GL111" s="6" t="str">
        <f t="shared" si="123"/>
        <v/>
      </c>
      <c r="GM111" s="6" t="str">
        <f t="shared" si="123"/>
        <v/>
      </c>
      <c r="GN111" s="6" t="str">
        <f t="shared" si="123"/>
        <v/>
      </c>
      <c r="GO111" s="6" t="str">
        <f t="shared" si="123"/>
        <v/>
      </c>
      <c r="GP111" s="6" t="str">
        <f t="shared" si="123"/>
        <v/>
      </c>
      <c r="GQ111" s="6" t="str">
        <f t="shared" si="123"/>
        <v/>
      </c>
      <c r="GR111" s="6" t="str">
        <f t="shared" si="123"/>
        <v/>
      </c>
      <c r="GS111" s="6" t="str">
        <f t="shared" si="123"/>
        <v/>
      </c>
      <c r="GT111" s="6" t="str">
        <f t="shared" si="123"/>
        <v/>
      </c>
      <c r="GU111" s="6" t="str">
        <f t="shared" si="123"/>
        <v/>
      </c>
    </row>
    <row r="112" spans="1:203" x14ac:dyDescent="0.25">
      <c r="A112">
        <f t="shared" si="76"/>
        <v>108</v>
      </c>
      <c r="B112">
        <f t="shared" si="77"/>
        <v>5886</v>
      </c>
      <c r="C112">
        <f t="shared" si="78"/>
        <v>7</v>
      </c>
      <c r="D112" s="6">
        <f t="shared" si="119"/>
        <v>2</v>
      </c>
      <c r="E112" s="6">
        <f t="shared" si="119"/>
        <v>3</v>
      </c>
      <c r="F112" s="6" t="str">
        <f t="shared" si="119"/>
        <v/>
      </c>
      <c r="G112" s="6" t="str">
        <f t="shared" si="119"/>
        <v/>
      </c>
      <c r="H112" s="6">
        <f t="shared" si="119"/>
        <v>6</v>
      </c>
      <c r="I112" s="6" t="str">
        <f t="shared" si="119"/>
        <v/>
      </c>
      <c r="J112" s="6" t="str">
        <f t="shared" si="119"/>
        <v/>
      </c>
      <c r="K112" s="6">
        <f t="shared" si="119"/>
        <v>9</v>
      </c>
      <c r="L112" s="6" t="str">
        <f t="shared" si="119"/>
        <v/>
      </c>
      <c r="M112" s="6" t="str">
        <f t="shared" si="119"/>
        <v/>
      </c>
      <c r="N112" s="6" t="str">
        <f t="shared" si="119"/>
        <v/>
      </c>
      <c r="O112" s="6" t="str">
        <f t="shared" si="119"/>
        <v/>
      </c>
      <c r="P112" s="6" t="str">
        <f t="shared" si="119"/>
        <v/>
      </c>
      <c r="Q112" s="6" t="str">
        <f t="shared" si="119"/>
        <v/>
      </c>
      <c r="R112" s="6" t="str">
        <f t="shared" si="119"/>
        <v/>
      </c>
      <c r="S112" s="6" t="str">
        <f t="shared" si="119"/>
        <v/>
      </c>
      <c r="T112" s="6">
        <f t="shared" si="115"/>
        <v>18</v>
      </c>
      <c r="U112" s="6" t="str">
        <f t="shared" si="115"/>
        <v/>
      </c>
      <c r="V112" s="6" t="str">
        <f t="shared" si="115"/>
        <v/>
      </c>
      <c r="W112" s="6" t="str">
        <f t="shared" si="115"/>
        <v/>
      </c>
      <c r="X112" s="6" t="str">
        <f t="shared" si="115"/>
        <v/>
      </c>
      <c r="Y112" s="6" t="str">
        <f t="shared" si="115"/>
        <v/>
      </c>
      <c r="Z112" s="6" t="str">
        <f t="shared" si="115"/>
        <v/>
      </c>
      <c r="AA112" s="6" t="str">
        <f t="shared" si="115"/>
        <v/>
      </c>
      <c r="AB112" s="6" t="str">
        <f t="shared" si="115"/>
        <v/>
      </c>
      <c r="AC112" s="6">
        <f t="shared" si="115"/>
        <v>27</v>
      </c>
      <c r="AD112" s="6" t="str">
        <f t="shared" si="115"/>
        <v/>
      </c>
      <c r="AE112" s="6" t="str">
        <f t="shared" si="115"/>
        <v/>
      </c>
      <c r="AF112" s="6" t="str">
        <f t="shared" si="115"/>
        <v/>
      </c>
      <c r="AG112" s="6" t="str">
        <f t="shared" si="115"/>
        <v/>
      </c>
      <c r="AH112" s="6" t="str">
        <f t="shared" si="115"/>
        <v/>
      </c>
      <c r="AI112" s="6" t="str">
        <f t="shared" si="115"/>
        <v/>
      </c>
      <c r="AJ112" s="6" t="str">
        <f t="shared" si="113"/>
        <v/>
      </c>
      <c r="AK112" s="6" t="str">
        <f t="shared" si="113"/>
        <v/>
      </c>
      <c r="AL112" s="6" t="str">
        <f t="shared" si="113"/>
        <v/>
      </c>
      <c r="AM112" s="6" t="str">
        <f t="shared" si="113"/>
        <v/>
      </c>
      <c r="AN112" s="6" t="str">
        <f t="shared" si="113"/>
        <v/>
      </c>
      <c r="AO112" s="6" t="str">
        <f t="shared" si="113"/>
        <v/>
      </c>
      <c r="AP112" s="6" t="str">
        <f t="shared" si="113"/>
        <v/>
      </c>
      <c r="AQ112" s="6" t="str">
        <f t="shared" si="113"/>
        <v/>
      </c>
      <c r="AR112" s="6" t="str">
        <f t="shared" si="113"/>
        <v/>
      </c>
      <c r="AS112" s="6" t="str">
        <f t="shared" si="113"/>
        <v/>
      </c>
      <c r="AT112" s="6" t="str">
        <f t="shared" si="113"/>
        <v/>
      </c>
      <c r="AU112" s="6" t="str">
        <f t="shared" si="113"/>
        <v/>
      </c>
      <c r="AV112" s="6" t="str">
        <f t="shared" si="113"/>
        <v/>
      </c>
      <c r="AW112" s="6" t="str">
        <f t="shared" si="113"/>
        <v/>
      </c>
      <c r="AX112" s="6" t="str">
        <f t="shared" si="113"/>
        <v/>
      </c>
      <c r="AY112" s="6" t="str">
        <f t="shared" si="114"/>
        <v/>
      </c>
      <c r="AZ112" s="6" t="str">
        <f t="shared" si="114"/>
        <v/>
      </c>
      <c r="BA112" s="6" t="str">
        <f t="shared" si="114"/>
        <v/>
      </c>
      <c r="BB112" s="6" t="str">
        <f t="shared" si="114"/>
        <v/>
      </c>
      <c r="BC112" s="6" t="str">
        <f t="shared" si="114"/>
        <v/>
      </c>
      <c r="BD112" s="6">
        <f t="shared" si="114"/>
        <v>54</v>
      </c>
      <c r="BE112" s="6" t="str">
        <f t="shared" si="114"/>
        <v/>
      </c>
      <c r="BF112" s="6" t="str">
        <f t="shared" si="114"/>
        <v/>
      </c>
      <c r="BG112" s="6" t="str">
        <f t="shared" si="114"/>
        <v/>
      </c>
      <c r="BH112" s="6" t="str">
        <f t="shared" si="114"/>
        <v/>
      </c>
      <c r="BI112" s="6" t="str">
        <f t="shared" si="114"/>
        <v/>
      </c>
      <c r="BJ112" s="6" t="str">
        <f t="shared" si="114"/>
        <v/>
      </c>
      <c r="BK112" s="6" t="str">
        <f t="shared" si="114"/>
        <v/>
      </c>
      <c r="BL112" s="6" t="str">
        <f t="shared" si="114"/>
        <v/>
      </c>
      <c r="BM112" s="6" t="str">
        <f t="shared" si="114"/>
        <v/>
      </c>
      <c r="BN112" s="6" t="str">
        <f t="shared" si="114"/>
        <v/>
      </c>
      <c r="BO112" s="6" t="str">
        <f t="shared" si="122"/>
        <v/>
      </c>
      <c r="BP112" s="6" t="str">
        <f t="shared" si="122"/>
        <v/>
      </c>
      <c r="BQ112" s="6" t="str">
        <f t="shared" si="122"/>
        <v/>
      </c>
      <c r="BR112" s="6" t="str">
        <f t="shared" si="122"/>
        <v/>
      </c>
      <c r="BS112" s="6" t="str">
        <f t="shared" si="122"/>
        <v/>
      </c>
      <c r="BT112" s="6" t="str">
        <f t="shared" si="122"/>
        <v/>
      </c>
      <c r="BU112" s="6" t="str">
        <f t="shared" si="122"/>
        <v/>
      </c>
      <c r="BV112" s="6" t="str">
        <f t="shared" si="122"/>
        <v/>
      </c>
      <c r="BW112" s="6" t="str">
        <f t="shared" si="122"/>
        <v/>
      </c>
      <c r="BX112" s="6" t="str">
        <f t="shared" si="122"/>
        <v/>
      </c>
      <c r="BY112" s="6" t="str">
        <f t="shared" si="122"/>
        <v/>
      </c>
      <c r="BZ112" s="6" t="str">
        <f t="shared" si="122"/>
        <v/>
      </c>
      <c r="CA112" s="6" t="str">
        <f t="shared" si="122"/>
        <v/>
      </c>
      <c r="CB112" s="6" t="str">
        <f t="shared" si="122"/>
        <v/>
      </c>
      <c r="CC112" s="6" t="str">
        <f t="shared" si="122"/>
        <v/>
      </c>
      <c r="CD112" s="6" t="str">
        <f t="shared" si="122"/>
        <v/>
      </c>
      <c r="CE112" s="6" t="str">
        <f t="shared" si="122"/>
        <v/>
      </c>
      <c r="CF112" s="6" t="str">
        <f t="shared" si="122"/>
        <v/>
      </c>
      <c r="CG112" s="6" t="str">
        <f t="shared" si="122"/>
        <v/>
      </c>
      <c r="CH112" s="6" t="str">
        <f t="shared" si="122"/>
        <v/>
      </c>
      <c r="CI112" s="6" t="str">
        <f t="shared" si="122"/>
        <v/>
      </c>
      <c r="CJ112" s="6" t="str">
        <f t="shared" si="122"/>
        <v/>
      </c>
      <c r="CK112" s="6" t="str">
        <f t="shared" si="122"/>
        <v/>
      </c>
      <c r="CL112" s="6" t="str">
        <f t="shared" si="122"/>
        <v/>
      </c>
      <c r="CM112" s="6" t="str">
        <f t="shared" si="122"/>
        <v/>
      </c>
      <c r="CN112" s="6" t="str">
        <f t="shared" si="122"/>
        <v/>
      </c>
      <c r="CO112" s="6" t="str">
        <f t="shared" si="122"/>
        <v/>
      </c>
      <c r="CP112" s="6" t="str">
        <f t="shared" si="122"/>
        <v/>
      </c>
      <c r="CQ112" s="6" t="str">
        <f t="shared" si="122"/>
        <v/>
      </c>
      <c r="CR112" s="6" t="str">
        <f t="shared" si="122"/>
        <v/>
      </c>
      <c r="CS112" s="6" t="str">
        <f t="shared" si="122"/>
        <v/>
      </c>
      <c r="CT112" s="6" t="str">
        <f t="shared" si="122"/>
        <v/>
      </c>
      <c r="CU112" s="6" t="str">
        <f t="shared" si="122"/>
        <v/>
      </c>
      <c r="CV112" s="6" t="str">
        <f t="shared" si="122"/>
        <v/>
      </c>
      <c r="CW112" s="6" t="str">
        <f t="shared" si="122"/>
        <v/>
      </c>
      <c r="CX112" s="6" t="str">
        <f t="shared" si="122"/>
        <v/>
      </c>
      <c r="CY112" s="6" t="str">
        <f t="shared" si="122"/>
        <v/>
      </c>
      <c r="CZ112" s="6" t="str">
        <f t="shared" si="122"/>
        <v/>
      </c>
      <c r="DA112" s="6" t="str">
        <f t="shared" si="122"/>
        <v/>
      </c>
      <c r="DB112" s="6" t="str">
        <f t="shared" si="122"/>
        <v/>
      </c>
      <c r="DC112" s="6" t="str">
        <f t="shared" si="122"/>
        <v/>
      </c>
      <c r="DD112" s="6" t="str">
        <f t="shared" si="122"/>
        <v/>
      </c>
      <c r="DE112" s="6" t="str">
        <f t="shared" si="122"/>
        <v/>
      </c>
      <c r="DF112" s="6" t="str">
        <f t="shared" si="122"/>
        <v/>
      </c>
      <c r="DG112" s="6">
        <f t="shared" si="122"/>
        <v>109</v>
      </c>
      <c r="DH112" s="6" t="str">
        <f t="shared" si="122"/>
        <v/>
      </c>
      <c r="DI112" s="6" t="str">
        <f t="shared" si="122"/>
        <v/>
      </c>
      <c r="DJ112" s="6" t="str">
        <f t="shared" si="122"/>
        <v/>
      </c>
      <c r="DK112" s="6" t="str">
        <f t="shared" si="122"/>
        <v/>
      </c>
      <c r="DL112" s="6" t="str">
        <f t="shared" si="122"/>
        <v/>
      </c>
      <c r="DM112" s="6" t="str">
        <f t="shared" si="121"/>
        <v/>
      </c>
      <c r="DN112" s="6" t="str">
        <f t="shared" si="121"/>
        <v/>
      </c>
      <c r="DO112" s="6" t="str">
        <f t="shared" si="121"/>
        <v/>
      </c>
      <c r="DP112" s="6" t="str">
        <f t="shared" si="121"/>
        <v/>
      </c>
      <c r="DQ112" s="6" t="str">
        <f t="shared" si="121"/>
        <v/>
      </c>
      <c r="DR112" s="6" t="str">
        <f t="shared" si="121"/>
        <v/>
      </c>
      <c r="DS112" s="6" t="str">
        <f t="shared" si="121"/>
        <v/>
      </c>
      <c r="DT112" s="6" t="str">
        <f t="shared" si="121"/>
        <v/>
      </c>
      <c r="DU112" s="6" t="str">
        <f t="shared" si="121"/>
        <v/>
      </c>
      <c r="DV112" s="6" t="str">
        <f t="shared" si="121"/>
        <v/>
      </c>
      <c r="DW112" s="6" t="str">
        <f t="shared" si="121"/>
        <v/>
      </c>
      <c r="DX112" s="6" t="str">
        <f t="shared" si="121"/>
        <v/>
      </c>
      <c r="DY112" s="6" t="str">
        <f t="shared" si="121"/>
        <v/>
      </c>
      <c r="DZ112" s="6" t="str">
        <f t="shared" si="121"/>
        <v/>
      </c>
      <c r="EA112" s="6" t="str">
        <f t="shared" si="121"/>
        <v/>
      </c>
      <c r="EB112" s="6" t="str">
        <f t="shared" si="121"/>
        <v/>
      </c>
      <c r="EC112" s="6" t="str">
        <f t="shared" si="121"/>
        <v/>
      </c>
      <c r="ED112" s="6" t="str">
        <f t="shared" si="121"/>
        <v/>
      </c>
      <c r="EE112" s="6" t="str">
        <f t="shared" si="121"/>
        <v/>
      </c>
      <c r="EF112" s="6" t="str">
        <f t="shared" si="124"/>
        <v/>
      </c>
      <c r="EG112" s="6" t="str">
        <f t="shared" si="124"/>
        <v/>
      </c>
      <c r="EH112" s="6" t="str">
        <f t="shared" si="124"/>
        <v/>
      </c>
      <c r="EI112" s="6" t="str">
        <f t="shared" si="124"/>
        <v/>
      </c>
      <c r="EJ112" s="6" t="str">
        <f t="shared" si="124"/>
        <v/>
      </c>
      <c r="EK112" s="6" t="str">
        <f t="shared" si="124"/>
        <v/>
      </c>
      <c r="EL112" s="6" t="str">
        <f t="shared" si="124"/>
        <v/>
      </c>
      <c r="EM112" s="6" t="str">
        <f t="shared" si="124"/>
        <v/>
      </c>
      <c r="EN112" s="6" t="str">
        <f t="shared" si="124"/>
        <v/>
      </c>
      <c r="EO112" s="6" t="str">
        <f t="shared" si="124"/>
        <v/>
      </c>
      <c r="EP112" s="6" t="str">
        <f t="shared" si="124"/>
        <v/>
      </c>
      <c r="EQ112" s="6" t="str">
        <f t="shared" si="124"/>
        <v/>
      </c>
      <c r="ER112" s="6" t="str">
        <f t="shared" si="124"/>
        <v/>
      </c>
      <c r="ES112" s="6" t="str">
        <f t="shared" si="124"/>
        <v/>
      </c>
      <c r="ET112" s="6" t="str">
        <f t="shared" si="124"/>
        <v/>
      </c>
      <c r="EU112" s="6" t="str">
        <f t="shared" si="124"/>
        <v/>
      </c>
      <c r="EV112" s="6" t="str">
        <f t="shared" si="124"/>
        <v/>
      </c>
      <c r="EW112" s="6" t="str">
        <f t="shared" si="124"/>
        <v/>
      </c>
      <c r="EX112" s="6" t="str">
        <f t="shared" si="124"/>
        <v/>
      </c>
      <c r="EY112" s="6" t="str">
        <f t="shared" si="124"/>
        <v/>
      </c>
      <c r="EZ112" s="6" t="str">
        <f t="shared" si="124"/>
        <v/>
      </c>
      <c r="FA112" s="6" t="str">
        <f t="shared" si="124"/>
        <v/>
      </c>
      <c r="FB112" s="6" t="str">
        <f t="shared" si="124"/>
        <v/>
      </c>
      <c r="FC112" s="6" t="str">
        <f t="shared" si="124"/>
        <v/>
      </c>
      <c r="FD112" s="6" t="str">
        <f t="shared" si="124"/>
        <v/>
      </c>
      <c r="FE112" s="6" t="str">
        <f t="shared" si="124"/>
        <v/>
      </c>
      <c r="FF112" s="6" t="str">
        <f t="shared" si="124"/>
        <v/>
      </c>
      <c r="FG112" s="6" t="str">
        <f t="shared" si="124"/>
        <v/>
      </c>
      <c r="FH112" s="6" t="str">
        <f t="shared" si="124"/>
        <v/>
      </c>
      <c r="FI112" s="6" t="str">
        <f t="shared" si="124"/>
        <v/>
      </c>
      <c r="FJ112" s="6" t="str">
        <f t="shared" si="123"/>
        <v/>
      </c>
      <c r="FK112" s="6" t="str">
        <f t="shared" si="123"/>
        <v/>
      </c>
      <c r="FL112" s="6" t="str">
        <f t="shared" si="123"/>
        <v/>
      </c>
      <c r="FM112" s="6" t="str">
        <f t="shared" si="123"/>
        <v/>
      </c>
      <c r="FN112" s="6" t="str">
        <f t="shared" si="123"/>
        <v/>
      </c>
      <c r="FO112" s="6" t="str">
        <f t="shared" si="123"/>
        <v/>
      </c>
      <c r="FP112" s="6" t="str">
        <f t="shared" si="123"/>
        <v/>
      </c>
      <c r="FQ112" s="6" t="str">
        <f t="shared" si="123"/>
        <v/>
      </c>
      <c r="FR112" s="6" t="str">
        <f t="shared" si="123"/>
        <v/>
      </c>
      <c r="FS112" s="6" t="str">
        <f t="shared" si="123"/>
        <v/>
      </c>
      <c r="FT112" s="6" t="str">
        <f t="shared" si="123"/>
        <v/>
      </c>
      <c r="FU112" s="6" t="str">
        <f t="shared" si="123"/>
        <v/>
      </c>
      <c r="FV112" s="6" t="str">
        <f t="shared" si="123"/>
        <v/>
      </c>
      <c r="FW112" s="6" t="str">
        <f t="shared" si="123"/>
        <v/>
      </c>
      <c r="FX112" s="6" t="str">
        <f t="shared" si="123"/>
        <v/>
      </c>
      <c r="FY112" s="6" t="str">
        <f t="shared" si="123"/>
        <v/>
      </c>
      <c r="FZ112" s="6" t="str">
        <f t="shared" si="123"/>
        <v/>
      </c>
      <c r="GA112" s="6" t="str">
        <f t="shared" si="123"/>
        <v/>
      </c>
      <c r="GB112" s="6" t="str">
        <f t="shared" si="123"/>
        <v/>
      </c>
      <c r="GC112" s="6" t="str">
        <f t="shared" si="123"/>
        <v/>
      </c>
      <c r="GD112" s="6" t="str">
        <f t="shared" si="123"/>
        <v/>
      </c>
      <c r="GE112" s="6" t="str">
        <f t="shared" si="123"/>
        <v/>
      </c>
      <c r="GF112" s="6" t="str">
        <f t="shared" si="123"/>
        <v/>
      </c>
      <c r="GG112" s="6" t="str">
        <f t="shared" si="123"/>
        <v/>
      </c>
      <c r="GH112" s="6" t="str">
        <f t="shared" si="123"/>
        <v/>
      </c>
      <c r="GI112" s="6" t="str">
        <f t="shared" si="123"/>
        <v/>
      </c>
      <c r="GJ112" s="6" t="str">
        <f t="shared" si="123"/>
        <v/>
      </c>
      <c r="GK112" s="6" t="str">
        <f t="shared" si="123"/>
        <v/>
      </c>
      <c r="GL112" s="6" t="str">
        <f t="shared" si="123"/>
        <v/>
      </c>
      <c r="GM112" s="6" t="str">
        <f t="shared" si="123"/>
        <v/>
      </c>
      <c r="GN112" s="6" t="str">
        <f t="shared" si="123"/>
        <v/>
      </c>
      <c r="GO112" s="6" t="str">
        <f t="shared" si="123"/>
        <v/>
      </c>
      <c r="GP112" s="6" t="str">
        <f t="shared" si="123"/>
        <v/>
      </c>
      <c r="GQ112" s="6" t="str">
        <f t="shared" si="123"/>
        <v/>
      </c>
      <c r="GR112" s="6" t="str">
        <f t="shared" si="123"/>
        <v/>
      </c>
      <c r="GS112" s="6" t="str">
        <f t="shared" si="123"/>
        <v/>
      </c>
      <c r="GT112" s="6" t="str">
        <f t="shared" si="123"/>
        <v/>
      </c>
      <c r="GU112" s="6" t="str">
        <f t="shared" si="123"/>
        <v/>
      </c>
    </row>
    <row r="113" spans="1:203" x14ac:dyDescent="0.25">
      <c r="A113">
        <f t="shared" si="76"/>
        <v>109</v>
      </c>
      <c r="B113">
        <f t="shared" si="77"/>
        <v>5995</v>
      </c>
      <c r="C113">
        <f t="shared" si="78"/>
        <v>3</v>
      </c>
      <c r="D113" s="6" t="str">
        <f t="shared" si="119"/>
        <v/>
      </c>
      <c r="E113" s="6" t="str">
        <f t="shared" si="119"/>
        <v/>
      </c>
      <c r="F113" s="6" t="str">
        <f t="shared" si="119"/>
        <v/>
      </c>
      <c r="G113" s="6">
        <f t="shared" si="119"/>
        <v>5</v>
      </c>
      <c r="H113" s="6" t="str">
        <f t="shared" si="119"/>
        <v/>
      </c>
      <c r="I113" s="6" t="str">
        <f t="shared" si="119"/>
        <v/>
      </c>
      <c r="J113" s="6" t="str">
        <f t="shared" si="119"/>
        <v/>
      </c>
      <c r="K113" s="6" t="str">
        <f t="shared" si="119"/>
        <v/>
      </c>
      <c r="L113" s="6" t="str">
        <f t="shared" si="119"/>
        <v/>
      </c>
      <c r="M113" s="6">
        <f t="shared" si="119"/>
        <v>11</v>
      </c>
      <c r="N113" s="6" t="str">
        <f t="shared" si="119"/>
        <v/>
      </c>
      <c r="O113" s="6" t="str">
        <f t="shared" si="119"/>
        <v/>
      </c>
      <c r="P113" s="6" t="str">
        <f t="shared" si="119"/>
        <v/>
      </c>
      <c r="Q113" s="6" t="str">
        <f t="shared" si="119"/>
        <v/>
      </c>
      <c r="R113" s="6" t="str">
        <f t="shared" si="119"/>
        <v/>
      </c>
      <c r="S113" s="6" t="str">
        <f t="shared" si="119"/>
        <v/>
      </c>
      <c r="T113" s="6" t="str">
        <f t="shared" si="115"/>
        <v/>
      </c>
      <c r="U113" s="6" t="str">
        <f t="shared" si="115"/>
        <v/>
      </c>
      <c r="V113" s="6" t="str">
        <f t="shared" si="115"/>
        <v/>
      </c>
      <c r="W113" s="6" t="str">
        <f t="shared" si="115"/>
        <v/>
      </c>
      <c r="X113" s="6" t="str">
        <f t="shared" si="115"/>
        <v/>
      </c>
      <c r="Y113" s="6" t="str">
        <f t="shared" si="115"/>
        <v/>
      </c>
      <c r="Z113" s="6" t="str">
        <f t="shared" si="115"/>
        <v/>
      </c>
      <c r="AA113" s="6" t="str">
        <f t="shared" si="115"/>
        <v/>
      </c>
      <c r="AB113" s="6" t="str">
        <f t="shared" si="115"/>
        <v/>
      </c>
      <c r="AC113" s="6" t="str">
        <f t="shared" si="115"/>
        <v/>
      </c>
      <c r="AD113" s="6" t="str">
        <f t="shared" si="115"/>
        <v/>
      </c>
      <c r="AE113" s="6" t="str">
        <f t="shared" si="115"/>
        <v/>
      </c>
      <c r="AF113" s="6" t="str">
        <f t="shared" si="115"/>
        <v/>
      </c>
      <c r="AG113" s="6" t="str">
        <f t="shared" si="115"/>
        <v/>
      </c>
      <c r="AH113" s="6" t="str">
        <f t="shared" si="115"/>
        <v/>
      </c>
      <c r="AI113" s="6" t="str">
        <f t="shared" si="115"/>
        <v/>
      </c>
      <c r="AJ113" s="6" t="str">
        <f t="shared" si="113"/>
        <v/>
      </c>
      <c r="AK113" s="6" t="str">
        <f t="shared" si="113"/>
        <v/>
      </c>
      <c r="AL113" s="6" t="str">
        <f t="shared" si="113"/>
        <v/>
      </c>
      <c r="AM113" s="6" t="str">
        <f t="shared" si="113"/>
        <v/>
      </c>
      <c r="AN113" s="6" t="str">
        <f t="shared" si="113"/>
        <v/>
      </c>
      <c r="AO113" s="6" t="str">
        <f t="shared" si="113"/>
        <v/>
      </c>
      <c r="AP113" s="6" t="str">
        <f t="shared" si="113"/>
        <v/>
      </c>
      <c r="AQ113" s="6" t="str">
        <f t="shared" si="113"/>
        <v/>
      </c>
      <c r="AR113" s="6" t="str">
        <f t="shared" si="113"/>
        <v/>
      </c>
      <c r="AS113" s="6" t="str">
        <f t="shared" si="113"/>
        <v/>
      </c>
      <c r="AT113" s="6" t="str">
        <f t="shared" si="113"/>
        <v/>
      </c>
      <c r="AU113" s="6" t="str">
        <f t="shared" si="113"/>
        <v/>
      </c>
      <c r="AV113" s="6" t="str">
        <f t="shared" si="113"/>
        <v/>
      </c>
      <c r="AW113" s="6" t="str">
        <f t="shared" si="113"/>
        <v/>
      </c>
      <c r="AX113" s="6" t="str">
        <f t="shared" si="113"/>
        <v/>
      </c>
      <c r="AY113" s="6" t="str">
        <f t="shared" si="114"/>
        <v/>
      </c>
      <c r="AZ113" s="6" t="str">
        <f t="shared" si="114"/>
        <v/>
      </c>
      <c r="BA113" s="6" t="str">
        <f t="shared" si="114"/>
        <v/>
      </c>
      <c r="BB113" s="6" t="str">
        <f t="shared" si="114"/>
        <v/>
      </c>
      <c r="BC113" s="6" t="str">
        <f t="shared" si="114"/>
        <v/>
      </c>
      <c r="BD113" s="6" t="str">
        <f t="shared" si="114"/>
        <v/>
      </c>
      <c r="BE113" s="6">
        <f t="shared" si="114"/>
        <v>55</v>
      </c>
      <c r="BF113" s="6" t="str">
        <f t="shared" si="114"/>
        <v/>
      </c>
      <c r="BG113" s="6" t="str">
        <f t="shared" si="114"/>
        <v/>
      </c>
      <c r="BH113" s="6" t="str">
        <f t="shared" si="114"/>
        <v/>
      </c>
      <c r="BI113" s="6" t="str">
        <f t="shared" si="114"/>
        <v/>
      </c>
      <c r="BJ113" s="6" t="str">
        <f t="shared" si="114"/>
        <v/>
      </c>
      <c r="BK113" s="6" t="str">
        <f t="shared" si="114"/>
        <v/>
      </c>
      <c r="BL113" s="6" t="str">
        <f t="shared" si="114"/>
        <v/>
      </c>
      <c r="BM113" s="6" t="str">
        <f t="shared" si="114"/>
        <v/>
      </c>
      <c r="BN113" s="6" t="str">
        <f t="shared" si="114"/>
        <v/>
      </c>
      <c r="BO113" s="6" t="str">
        <f t="shared" si="122"/>
        <v/>
      </c>
      <c r="BP113" s="6" t="str">
        <f t="shared" si="122"/>
        <v/>
      </c>
      <c r="BQ113" s="6" t="str">
        <f t="shared" si="122"/>
        <v/>
      </c>
      <c r="BR113" s="6" t="str">
        <f t="shared" si="122"/>
        <v/>
      </c>
      <c r="BS113" s="6" t="str">
        <f t="shared" si="122"/>
        <v/>
      </c>
      <c r="BT113" s="6" t="str">
        <f t="shared" si="122"/>
        <v/>
      </c>
      <c r="BU113" s="6" t="str">
        <f t="shared" si="122"/>
        <v/>
      </c>
      <c r="BV113" s="6" t="str">
        <f t="shared" si="122"/>
        <v/>
      </c>
      <c r="BW113" s="6" t="str">
        <f t="shared" si="122"/>
        <v/>
      </c>
      <c r="BX113" s="6" t="str">
        <f t="shared" si="122"/>
        <v/>
      </c>
      <c r="BY113" s="6" t="str">
        <f t="shared" si="122"/>
        <v/>
      </c>
      <c r="BZ113" s="6" t="str">
        <f t="shared" si="122"/>
        <v/>
      </c>
      <c r="CA113" s="6" t="str">
        <f t="shared" si="122"/>
        <v/>
      </c>
      <c r="CB113" s="6" t="str">
        <f t="shared" si="122"/>
        <v/>
      </c>
      <c r="CC113" s="6" t="str">
        <f t="shared" si="122"/>
        <v/>
      </c>
      <c r="CD113" s="6" t="str">
        <f t="shared" si="122"/>
        <v/>
      </c>
      <c r="CE113" s="6" t="str">
        <f t="shared" si="122"/>
        <v/>
      </c>
      <c r="CF113" s="6" t="str">
        <f t="shared" si="122"/>
        <v/>
      </c>
      <c r="CG113" s="6" t="str">
        <f t="shared" si="122"/>
        <v/>
      </c>
      <c r="CH113" s="6" t="str">
        <f t="shared" si="122"/>
        <v/>
      </c>
      <c r="CI113" s="6" t="str">
        <f t="shared" si="122"/>
        <v/>
      </c>
      <c r="CJ113" s="6" t="str">
        <f t="shared" si="122"/>
        <v/>
      </c>
      <c r="CK113" s="6" t="str">
        <f t="shared" si="122"/>
        <v/>
      </c>
      <c r="CL113" s="6" t="str">
        <f t="shared" si="122"/>
        <v/>
      </c>
      <c r="CM113" s="6" t="str">
        <f t="shared" si="122"/>
        <v/>
      </c>
      <c r="CN113" s="6" t="str">
        <f t="shared" si="122"/>
        <v/>
      </c>
      <c r="CO113" s="6" t="str">
        <f t="shared" si="122"/>
        <v/>
      </c>
      <c r="CP113" s="6" t="str">
        <f t="shared" si="122"/>
        <v/>
      </c>
      <c r="CQ113" s="6" t="str">
        <f t="shared" si="122"/>
        <v/>
      </c>
      <c r="CR113" s="6" t="str">
        <f t="shared" si="122"/>
        <v/>
      </c>
      <c r="CS113" s="6" t="str">
        <f t="shared" si="122"/>
        <v/>
      </c>
      <c r="CT113" s="6" t="str">
        <f t="shared" si="122"/>
        <v/>
      </c>
      <c r="CU113" s="6" t="str">
        <f t="shared" si="122"/>
        <v/>
      </c>
      <c r="CV113" s="6" t="str">
        <f t="shared" si="122"/>
        <v/>
      </c>
      <c r="CW113" s="6" t="str">
        <f t="shared" si="122"/>
        <v/>
      </c>
      <c r="CX113" s="6" t="str">
        <f t="shared" si="122"/>
        <v/>
      </c>
      <c r="CY113" s="6" t="str">
        <f t="shared" si="122"/>
        <v/>
      </c>
      <c r="CZ113" s="6" t="str">
        <f t="shared" si="122"/>
        <v/>
      </c>
      <c r="DA113" s="6" t="str">
        <f t="shared" si="122"/>
        <v/>
      </c>
      <c r="DB113" s="6" t="str">
        <f t="shared" si="122"/>
        <v/>
      </c>
      <c r="DC113" s="6" t="str">
        <f t="shared" si="122"/>
        <v/>
      </c>
      <c r="DD113" s="6" t="str">
        <f t="shared" si="122"/>
        <v/>
      </c>
      <c r="DE113" s="6" t="str">
        <f t="shared" si="122"/>
        <v/>
      </c>
      <c r="DF113" s="6" t="str">
        <f t="shared" si="122"/>
        <v/>
      </c>
      <c r="DG113" s="6">
        <f t="shared" si="122"/>
        <v>109</v>
      </c>
      <c r="DH113" s="6" t="str">
        <f t="shared" si="122"/>
        <v/>
      </c>
      <c r="DI113" s="6" t="str">
        <f t="shared" si="122"/>
        <v/>
      </c>
      <c r="DJ113" s="6" t="str">
        <f t="shared" si="122"/>
        <v/>
      </c>
      <c r="DK113" s="6" t="str">
        <f t="shared" si="122"/>
        <v/>
      </c>
      <c r="DL113" s="6" t="str">
        <f t="shared" si="122"/>
        <v/>
      </c>
      <c r="DM113" s="6" t="str">
        <f t="shared" si="121"/>
        <v/>
      </c>
      <c r="DN113" s="6" t="str">
        <f t="shared" si="121"/>
        <v/>
      </c>
      <c r="DO113" s="6" t="str">
        <f t="shared" si="121"/>
        <v/>
      </c>
      <c r="DP113" s="6" t="str">
        <f t="shared" si="121"/>
        <v/>
      </c>
      <c r="DQ113" s="6" t="str">
        <f t="shared" si="121"/>
        <v/>
      </c>
      <c r="DR113" s="6" t="str">
        <f t="shared" si="121"/>
        <v/>
      </c>
      <c r="DS113" s="6" t="str">
        <f t="shared" si="121"/>
        <v/>
      </c>
      <c r="DT113" s="6" t="str">
        <f t="shared" si="121"/>
        <v/>
      </c>
      <c r="DU113" s="6" t="str">
        <f t="shared" si="121"/>
        <v/>
      </c>
      <c r="DV113" s="6" t="str">
        <f t="shared" si="121"/>
        <v/>
      </c>
      <c r="DW113" s="6" t="str">
        <f t="shared" si="121"/>
        <v/>
      </c>
      <c r="DX113" s="6" t="str">
        <f t="shared" si="121"/>
        <v/>
      </c>
      <c r="DY113" s="6" t="str">
        <f t="shared" si="121"/>
        <v/>
      </c>
      <c r="DZ113" s="6" t="str">
        <f t="shared" si="121"/>
        <v/>
      </c>
      <c r="EA113" s="6" t="str">
        <f t="shared" si="121"/>
        <v/>
      </c>
      <c r="EB113" s="6" t="str">
        <f t="shared" si="121"/>
        <v/>
      </c>
      <c r="EC113" s="6" t="str">
        <f t="shared" si="121"/>
        <v/>
      </c>
      <c r="ED113" s="6" t="str">
        <f t="shared" si="121"/>
        <v/>
      </c>
      <c r="EE113" s="6" t="str">
        <f t="shared" si="121"/>
        <v/>
      </c>
      <c r="EF113" s="6" t="str">
        <f t="shared" si="124"/>
        <v/>
      </c>
      <c r="EG113" s="6" t="str">
        <f t="shared" si="124"/>
        <v/>
      </c>
      <c r="EH113" s="6" t="str">
        <f t="shared" si="124"/>
        <v/>
      </c>
      <c r="EI113" s="6" t="str">
        <f t="shared" si="124"/>
        <v/>
      </c>
      <c r="EJ113" s="6" t="str">
        <f t="shared" si="124"/>
        <v/>
      </c>
      <c r="EK113" s="6" t="str">
        <f t="shared" si="124"/>
        <v/>
      </c>
      <c r="EL113" s="6" t="str">
        <f t="shared" si="124"/>
        <v/>
      </c>
      <c r="EM113" s="6" t="str">
        <f t="shared" si="124"/>
        <v/>
      </c>
      <c r="EN113" s="6" t="str">
        <f t="shared" si="124"/>
        <v/>
      </c>
      <c r="EO113" s="6" t="str">
        <f t="shared" si="124"/>
        <v/>
      </c>
      <c r="EP113" s="6" t="str">
        <f t="shared" si="124"/>
        <v/>
      </c>
      <c r="EQ113" s="6" t="str">
        <f t="shared" si="124"/>
        <v/>
      </c>
      <c r="ER113" s="6" t="str">
        <f t="shared" si="124"/>
        <v/>
      </c>
      <c r="ES113" s="6" t="str">
        <f t="shared" si="124"/>
        <v/>
      </c>
      <c r="ET113" s="6" t="str">
        <f t="shared" si="124"/>
        <v/>
      </c>
      <c r="EU113" s="6" t="str">
        <f t="shared" si="124"/>
        <v/>
      </c>
      <c r="EV113" s="6" t="str">
        <f t="shared" si="124"/>
        <v/>
      </c>
      <c r="EW113" s="6" t="str">
        <f t="shared" si="124"/>
        <v/>
      </c>
      <c r="EX113" s="6" t="str">
        <f t="shared" si="124"/>
        <v/>
      </c>
      <c r="EY113" s="6" t="str">
        <f t="shared" si="124"/>
        <v/>
      </c>
      <c r="EZ113" s="6" t="str">
        <f t="shared" si="124"/>
        <v/>
      </c>
      <c r="FA113" s="6" t="str">
        <f t="shared" si="124"/>
        <v/>
      </c>
      <c r="FB113" s="6" t="str">
        <f t="shared" si="124"/>
        <v/>
      </c>
      <c r="FC113" s="6" t="str">
        <f t="shared" si="124"/>
        <v/>
      </c>
      <c r="FD113" s="6" t="str">
        <f t="shared" si="124"/>
        <v/>
      </c>
      <c r="FE113" s="6" t="str">
        <f t="shared" si="124"/>
        <v/>
      </c>
      <c r="FF113" s="6" t="str">
        <f t="shared" si="124"/>
        <v/>
      </c>
      <c r="FG113" s="6" t="str">
        <f t="shared" si="124"/>
        <v/>
      </c>
      <c r="FH113" s="6" t="str">
        <f t="shared" si="124"/>
        <v/>
      </c>
      <c r="FI113" s="6" t="str">
        <f t="shared" si="124"/>
        <v/>
      </c>
      <c r="FJ113" s="6" t="str">
        <f t="shared" si="123"/>
        <v/>
      </c>
      <c r="FK113" s="6" t="str">
        <f t="shared" si="123"/>
        <v/>
      </c>
      <c r="FL113" s="6" t="str">
        <f t="shared" si="123"/>
        <v/>
      </c>
      <c r="FM113" s="6" t="str">
        <f t="shared" si="123"/>
        <v/>
      </c>
      <c r="FN113" s="6" t="str">
        <f t="shared" si="123"/>
        <v/>
      </c>
      <c r="FO113" s="6" t="str">
        <f t="shared" si="123"/>
        <v/>
      </c>
      <c r="FP113" s="6" t="str">
        <f t="shared" si="123"/>
        <v/>
      </c>
      <c r="FQ113" s="6" t="str">
        <f t="shared" si="123"/>
        <v/>
      </c>
      <c r="FR113" s="6" t="str">
        <f t="shared" si="123"/>
        <v/>
      </c>
      <c r="FS113" s="6" t="str">
        <f t="shared" si="123"/>
        <v/>
      </c>
      <c r="FT113" s="6" t="str">
        <f t="shared" si="123"/>
        <v/>
      </c>
      <c r="FU113" s="6" t="str">
        <f t="shared" si="123"/>
        <v/>
      </c>
      <c r="FV113" s="6" t="str">
        <f t="shared" si="123"/>
        <v/>
      </c>
      <c r="FW113" s="6" t="str">
        <f t="shared" si="123"/>
        <v/>
      </c>
      <c r="FX113" s="6" t="str">
        <f t="shared" si="123"/>
        <v/>
      </c>
      <c r="FY113" s="6" t="str">
        <f t="shared" si="123"/>
        <v/>
      </c>
      <c r="FZ113" s="6" t="str">
        <f t="shared" si="123"/>
        <v/>
      </c>
      <c r="GA113" s="6" t="str">
        <f t="shared" si="123"/>
        <v/>
      </c>
      <c r="GB113" s="6" t="str">
        <f t="shared" si="123"/>
        <v/>
      </c>
      <c r="GC113" s="6" t="str">
        <f t="shared" si="123"/>
        <v/>
      </c>
      <c r="GD113" s="6" t="str">
        <f t="shared" si="123"/>
        <v/>
      </c>
      <c r="GE113" s="6" t="str">
        <f t="shared" si="123"/>
        <v/>
      </c>
      <c r="GF113" s="6" t="str">
        <f t="shared" si="123"/>
        <v/>
      </c>
      <c r="GG113" s="6" t="str">
        <f t="shared" si="123"/>
        <v/>
      </c>
      <c r="GH113" s="6" t="str">
        <f t="shared" si="123"/>
        <v/>
      </c>
      <c r="GI113" s="6" t="str">
        <f t="shared" si="123"/>
        <v/>
      </c>
      <c r="GJ113" s="6" t="str">
        <f t="shared" si="123"/>
        <v/>
      </c>
      <c r="GK113" s="6" t="str">
        <f t="shared" si="123"/>
        <v/>
      </c>
      <c r="GL113" s="6" t="str">
        <f t="shared" si="123"/>
        <v/>
      </c>
      <c r="GM113" s="6" t="str">
        <f t="shared" si="123"/>
        <v/>
      </c>
      <c r="GN113" s="6" t="str">
        <f t="shared" si="123"/>
        <v/>
      </c>
      <c r="GO113" s="6" t="str">
        <f t="shared" si="123"/>
        <v/>
      </c>
      <c r="GP113" s="6" t="str">
        <f t="shared" si="123"/>
        <v/>
      </c>
      <c r="GQ113" s="6" t="str">
        <f t="shared" si="123"/>
        <v/>
      </c>
      <c r="GR113" s="6" t="str">
        <f t="shared" si="123"/>
        <v/>
      </c>
      <c r="GS113" s="6" t="str">
        <f t="shared" si="123"/>
        <v/>
      </c>
      <c r="GT113" s="6" t="str">
        <f t="shared" si="123"/>
        <v/>
      </c>
      <c r="GU113" s="6" t="str">
        <f t="shared" si="123"/>
        <v/>
      </c>
    </row>
    <row r="114" spans="1:203" x14ac:dyDescent="0.25">
      <c r="A114">
        <f t="shared" si="76"/>
        <v>110</v>
      </c>
      <c r="B114">
        <f t="shared" si="77"/>
        <v>6105</v>
      </c>
      <c r="C114">
        <f t="shared" si="78"/>
        <v>7</v>
      </c>
      <c r="D114" s="6" t="str">
        <f t="shared" si="119"/>
        <v/>
      </c>
      <c r="E114" s="6">
        <f t="shared" si="119"/>
        <v>3</v>
      </c>
      <c r="F114" s="6" t="str">
        <f t="shared" si="119"/>
        <v/>
      </c>
      <c r="G114" s="6">
        <f t="shared" si="119"/>
        <v>5</v>
      </c>
      <c r="H114" s="6" t="str">
        <f t="shared" si="119"/>
        <v/>
      </c>
      <c r="I114" s="6" t="str">
        <f t="shared" si="119"/>
        <v/>
      </c>
      <c r="J114" s="6" t="str">
        <f t="shared" si="119"/>
        <v/>
      </c>
      <c r="K114" s="6" t="str">
        <f t="shared" si="119"/>
        <v/>
      </c>
      <c r="L114" s="6" t="str">
        <f t="shared" si="119"/>
        <v/>
      </c>
      <c r="M114" s="6">
        <f t="shared" si="119"/>
        <v>11</v>
      </c>
      <c r="N114" s="6" t="str">
        <f t="shared" si="119"/>
        <v/>
      </c>
      <c r="O114" s="6" t="str">
        <f t="shared" si="119"/>
        <v/>
      </c>
      <c r="P114" s="6" t="str">
        <f t="shared" si="119"/>
        <v/>
      </c>
      <c r="Q114" s="6">
        <f t="shared" si="119"/>
        <v>15</v>
      </c>
      <c r="R114" s="6" t="str">
        <f t="shared" si="119"/>
        <v/>
      </c>
      <c r="S114" s="6" t="str">
        <f t="shared" si="119"/>
        <v/>
      </c>
      <c r="T114" s="6" t="str">
        <f t="shared" si="115"/>
        <v/>
      </c>
      <c r="U114" s="6" t="str">
        <f t="shared" si="115"/>
        <v/>
      </c>
      <c r="V114" s="6" t="str">
        <f t="shared" si="115"/>
        <v/>
      </c>
      <c r="W114" s="6" t="str">
        <f t="shared" si="115"/>
        <v/>
      </c>
      <c r="X114" s="6" t="str">
        <f t="shared" si="115"/>
        <v/>
      </c>
      <c r="Y114" s="6" t="str">
        <f t="shared" si="115"/>
        <v/>
      </c>
      <c r="Z114" s="6" t="str">
        <f t="shared" si="115"/>
        <v/>
      </c>
      <c r="AA114" s="6" t="str">
        <f t="shared" si="115"/>
        <v/>
      </c>
      <c r="AB114" s="6" t="str">
        <f t="shared" si="115"/>
        <v/>
      </c>
      <c r="AC114" s="6" t="str">
        <f t="shared" si="115"/>
        <v/>
      </c>
      <c r="AD114" s="6" t="str">
        <f t="shared" si="115"/>
        <v/>
      </c>
      <c r="AE114" s="6" t="str">
        <f t="shared" si="115"/>
        <v/>
      </c>
      <c r="AF114" s="6" t="str">
        <f t="shared" si="115"/>
        <v/>
      </c>
      <c r="AG114" s="6" t="str">
        <f t="shared" si="115"/>
        <v/>
      </c>
      <c r="AH114" s="6" t="str">
        <f t="shared" si="115"/>
        <v/>
      </c>
      <c r="AI114" s="6">
        <f t="shared" si="115"/>
        <v>33</v>
      </c>
      <c r="AJ114" s="6" t="str">
        <f t="shared" si="113"/>
        <v/>
      </c>
      <c r="AK114" s="6" t="str">
        <f t="shared" si="113"/>
        <v/>
      </c>
      <c r="AL114" s="6" t="str">
        <f t="shared" si="113"/>
        <v/>
      </c>
      <c r="AM114" s="6">
        <f t="shared" si="113"/>
        <v>37</v>
      </c>
      <c r="AN114" s="6" t="str">
        <f t="shared" si="113"/>
        <v/>
      </c>
      <c r="AO114" s="6" t="str">
        <f t="shared" si="113"/>
        <v/>
      </c>
      <c r="AP114" s="6" t="str">
        <f t="shared" si="113"/>
        <v/>
      </c>
      <c r="AQ114" s="6" t="str">
        <f t="shared" si="113"/>
        <v/>
      </c>
      <c r="AR114" s="6" t="str">
        <f t="shared" si="113"/>
        <v/>
      </c>
      <c r="AS114" s="6" t="str">
        <f t="shared" si="113"/>
        <v/>
      </c>
      <c r="AT114" s="6" t="str">
        <f t="shared" si="113"/>
        <v/>
      </c>
      <c r="AU114" s="6" t="str">
        <f t="shared" si="113"/>
        <v/>
      </c>
      <c r="AV114" s="6" t="str">
        <f t="shared" si="113"/>
        <v/>
      </c>
      <c r="AW114" s="6" t="str">
        <f t="shared" si="113"/>
        <v/>
      </c>
      <c r="AX114" s="6" t="str">
        <f t="shared" si="113"/>
        <v/>
      </c>
      <c r="AY114" s="6" t="str">
        <f t="shared" si="114"/>
        <v/>
      </c>
      <c r="AZ114" s="6" t="str">
        <f t="shared" si="114"/>
        <v/>
      </c>
      <c r="BA114" s="6" t="str">
        <f t="shared" si="114"/>
        <v/>
      </c>
      <c r="BB114" s="6" t="str">
        <f t="shared" si="114"/>
        <v/>
      </c>
      <c r="BC114" s="6" t="str">
        <f t="shared" si="114"/>
        <v/>
      </c>
      <c r="BD114" s="6" t="str">
        <f t="shared" si="114"/>
        <v/>
      </c>
      <c r="BE114" s="6">
        <f t="shared" si="114"/>
        <v>55</v>
      </c>
      <c r="BF114" s="6" t="str">
        <f t="shared" si="114"/>
        <v/>
      </c>
      <c r="BG114" s="6" t="str">
        <f t="shared" si="114"/>
        <v/>
      </c>
      <c r="BH114" s="6" t="str">
        <f t="shared" si="114"/>
        <v/>
      </c>
      <c r="BI114" s="6" t="str">
        <f t="shared" si="114"/>
        <v/>
      </c>
      <c r="BJ114" s="6" t="str">
        <f t="shared" si="114"/>
        <v/>
      </c>
      <c r="BK114" s="6" t="str">
        <f t="shared" si="114"/>
        <v/>
      </c>
      <c r="BL114" s="6" t="str">
        <f t="shared" si="114"/>
        <v/>
      </c>
      <c r="BM114" s="6" t="str">
        <f t="shared" si="114"/>
        <v/>
      </c>
      <c r="BN114" s="6" t="str">
        <f t="shared" ref="BN114:DK119" si="125">IF(MOD($B114, BN$3)=0, BN$3, "")</f>
        <v/>
      </c>
      <c r="BO114" s="6" t="str">
        <f t="shared" si="125"/>
        <v/>
      </c>
      <c r="BP114" s="6" t="str">
        <f t="shared" si="125"/>
        <v/>
      </c>
      <c r="BQ114" s="6" t="str">
        <f t="shared" si="125"/>
        <v/>
      </c>
      <c r="BR114" s="6" t="str">
        <f t="shared" si="125"/>
        <v/>
      </c>
      <c r="BS114" s="6" t="str">
        <f t="shared" si="125"/>
        <v/>
      </c>
      <c r="BT114" s="6" t="str">
        <f t="shared" si="125"/>
        <v/>
      </c>
      <c r="BU114" s="6" t="str">
        <f t="shared" si="125"/>
        <v/>
      </c>
      <c r="BV114" s="6" t="str">
        <f t="shared" si="125"/>
        <v/>
      </c>
      <c r="BW114" s="6" t="str">
        <f t="shared" si="125"/>
        <v/>
      </c>
      <c r="BX114" s="6" t="str">
        <f t="shared" si="125"/>
        <v/>
      </c>
      <c r="BY114" s="6" t="str">
        <f t="shared" si="125"/>
        <v/>
      </c>
      <c r="BZ114" s="6" t="str">
        <f t="shared" si="125"/>
        <v/>
      </c>
      <c r="CA114" s="6" t="str">
        <f t="shared" si="125"/>
        <v/>
      </c>
      <c r="CB114" s="6" t="str">
        <f t="shared" si="125"/>
        <v/>
      </c>
      <c r="CC114" s="6" t="str">
        <f t="shared" si="125"/>
        <v/>
      </c>
      <c r="CD114" s="6" t="str">
        <f t="shared" si="125"/>
        <v/>
      </c>
      <c r="CE114" s="6" t="str">
        <f t="shared" si="125"/>
        <v/>
      </c>
      <c r="CF114" s="6" t="str">
        <f t="shared" si="125"/>
        <v/>
      </c>
      <c r="CG114" s="6" t="str">
        <f t="shared" si="125"/>
        <v/>
      </c>
      <c r="CH114" s="6" t="str">
        <f t="shared" si="125"/>
        <v/>
      </c>
      <c r="CI114" s="6" t="str">
        <f t="shared" si="125"/>
        <v/>
      </c>
      <c r="CJ114" s="6" t="str">
        <f t="shared" si="125"/>
        <v/>
      </c>
      <c r="CK114" s="6" t="str">
        <f t="shared" si="125"/>
        <v/>
      </c>
      <c r="CL114" s="6" t="str">
        <f t="shared" si="125"/>
        <v/>
      </c>
      <c r="CM114" s="6" t="str">
        <f t="shared" si="125"/>
        <v/>
      </c>
      <c r="CN114" s="6" t="str">
        <f t="shared" si="125"/>
        <v/>
      </c>
      <c r="CO114" s="6" t="str">
        <f t="shared" si="125"/>
        <v/>
      </c>
      <c r="CP114" s="6" t="str">
        <f t="shared" si="125"/>
        <v/>
      </c>
      <c r="CQ114" s="6" t="str">
        <f t="shared" si="125"/>
        <v/>
      </c>
      <c r="CR114" s="6" t="str">
        <f t="shared" si="125"/>
        <v/>
      </c>
      <c r="CS114" s="6" t="str">
        <f t="shared" si="125"/>
        <v/>
      </c>
      <c r="CT114" s="6" t="str">
        <f t="shared" si="125"/>
        <v/>
      </c>
      <c r="CU114" s="6" t="str">
        <f t="shared" si="125"/>
        <v/>
      </c>
      <c r="CV114" s="6" t="str">
        <f t="shared" si="125"/>
        <v/>
      </c>
      <c r="CW114" s="6" t="str">
        <f t="shared" si="125"/>
        <v/>
      </c>
      <c r="CX114" s="6" t="str">
        <f t="shared" si="122"/>
        <v/>
      </c>
      <c r="CY114" s="6" t="str">
        <f t="shared" si="122"/>
        <v/>
      </c>
      <c r="CZ114" s="6" t="str">
        <f t="shared" si="122"/>
        <v/>
      </c>
      <c r="DA114" s="6" t="str">
        <f t="shared" si="122"/>
        <v/>
      </c>
      <c r="DB114" s="6" t="str">
        <f t="shared" si="122"/>
        <v/>
      </c>
      <c r="DC114" s="6" t="str">
        <f t="shared" si="122"/>
        <v/>
      </c>
      <c r="DD114" s="6" t="str">
        <f t="shared" si="122"/>
        <v/>
      </c>
      <c r="DE114" s="6" t="str">
        <f t="shared" si="122"/>
        <v/>
      </c>
      <c r="DF114" s="6" t="str">
        <f t="shared" si="122"/>
        <v/>
      </c>
      <c r="DG114" s="6" t="str">
        <f t="shared" si="122"/>
        <v/>
      </c>
      <c r="DH114" s="6" t="str">
        <f t="shared" si="122"/>
        <v/>
      </c>
      <c r="DI114" s="6">
        <f t="shared" si="122"/>
        <v>111</v>
      </c>
      <c r="DJ114" s="6" t="str">
        <f t="shared" si="122"/>
        <v/>
      </c>
      <c r="DK114" s="6" t="str">
        <f t="shared" si="122"/>
        <v/>
      </c>
      <c r="DL114" s="6" t="str">
        <f t="shared" ref="DL114:FW118" si="126">IF(MOD($B114, DL$3)=0, DL$3, "")</f>
        <v/>
      </c>
      <c r="DM114" s="6" t="str">
        <f t="shared" si="126"/>
        <v/>
      </c>
      <c r="DN114" s="6" t="str">
        <f t="shared" si="126"/>
        <v/>
      </c>
      <c r="DO114" s="6" t="str">
        <f t="shared" si="126"/>
        <v/>
      </c>
      <c r="DP114" s="6" t="str">
        <f t="shared" si="126"/>
        <v/>
      </c>
      <c r="DQ114" s="6" t="str">
        <f t="shared" si="126"/>
        <v/>
      </c>
      <c r="DR114" s="6" t="str">
        <f t="shared" si="126"/>
        <v/>
      </c>
      <c r="DS114" s="6" t="str">
        <f t="shared" si="126"/>
        <v/>
      </c>
      <c r="DT114" s="6" t="str">
        <f t="shared" si="126"/>
        <v/>
      </c>
      <c r="DU114" s="6" t="str">
        <f t="shared" si="126"/>
        <v/>
      </c>
      <c r="DV114" s="6" t="str">
        <f t="shared" si="126"/>
        <v/>
      </c>
      <c r="DW114" s="6" t="str">
        <f t="shared" si="126"/>
        <v/>
      </c>
      <c r="DX114" s="6" t="str">
        <f t="shared" si="126"/>
        <v/>
      </c>
      <c r="DY114" s="6" t="str">
        <f t="shared" si="126"/>
        <v/>
      </c>
      <c r="DZ114" s="6" t="str">
        <f t="shared" si="126"/>
        <v/>
      </c>
      <c r="EA114" s="6" t="str">
        <f t="shared" si="126"/>
        <v/>
      </c>
      <c r="EB114" s="6" t="str">
        <f t="shared" si="126"/>
        <v/>
      </c>
      <c r="EC114" s="6" t="str">
        <f t="shared" si="126"/>
        <v/>
      </c>
      <c r="ED114" s="6" t="str">
        <f t="shared" si="126"/>
        <v/>
      </c>
      <c r="EE114" s="6" t="str">
        <f t="shared" si="126"/>
        <v/>
      </c>
      <c r="EF114" s="6" t="str">
        <f t="shared" si="126"/>
        <v/>
      </c>
      <c r="EG114" s="6" t="str">
        <f t="shared" si="126"/>
        <v/>
      </c>
      <c r="EH114" s="6" t="str">
        <f t="shared" si="126"/>
        <v/>
      </c>
      <c r="EI114" s="6" t="str">
        <f t="shared" si="126"/>
        <v/>
      </c>
      <c r="EJ114" s="6" t="str">
        <f t="shared" si="126"/>
        <v/>
      </c>
      <c r="EK114" s="6" t="str">
        <f t="shared" si="126"/>
        <v/>
      </c>
      <c r="EL114" s="6" t="str">
        <f t="shared" si="126"/>
        <v/>
      </c>
      <c r="EM114" s="6" t="str">
        <f t="shared" si="126"/>
        <v/>
      </c>
      <c r="EN114" s="6" t="str">
        <f t="shared" si="126"/>
        <v/>
      </c>
      <c r="EO114" s="6" t="str">
        <f t="shared" si="126"/>
        <v/>
      </c>
      <c r="EP114" s="6" t="str">
        <f t="shared" si="126"/>
        <v/>
      </c>
      <c r="EQ114" s="6" t="str">
        <f t="shared" si="126"/>
        <v/>
      </c>
      <c r="ER114" s="6" t="str">
        <f t="shared" si="126"/>
        <v/>
      </c>
      <c r="ES114" s="6" t="str">
        <f t="shared" si="126"/>
        <v/>
      </c>
      <c r="ET114" s="6" t="str">
        <f t="shared" si="126"/>
        <v/>
      </c>
      <c r="EU114" s="6" t="str">
        <f t="shared" si="126"/>
        <v/>
      </c>
      <c r="EV114" s="6" t="str">
        <f t="shared" si="126"/>
        <v/>
      </c>
      <c r="EW114" s="6" t="str">
        <f t="shared" si="126"/>
        <v/>
      </c>
      <c r="EX114" s="6" t="str">
        <f t="shared" si="126"/>
        <v/>
      </c>
      <c r="EY114" s="6" t="str">
        <f t="shared" si="126"/>
        <v/>
      </c>
      <c r="EZ114" s="6" t="str">
        <f t="shared" si="126"/>
        <v/>
      </c>
      <c r="FA114" s="6" t="str">
        <f t="shared" si="126"/>
        <v/>
      </c>
      <c r="FB114" s="6" t="str">
        <f t="shared" si="126"/>
        <v/>
      </c>
      <c r="FC114" s="6" t="str">
        <f t="shared" si="126"/>
        <v/>
      </c>
      <c r="FD114" s="6" t="str">
        <f t="shared" si="126"/>
        <v/>
      </c>
      <c r="FE114" s="6" t="str">
        <f t="shared" si="126"/>
        <v/>
      </c>
      <c r="FF114" s="6" t="str">
        <f t="shared" si="126"/>
        <v/>
      </c>
      <c r="FG114" s="6" t="str">
        <f t="shared" si="126"/>
        <v/>
      </c>
      <c r="FH114" s="6" t="str">
        <f t="shared" si="126"/>
        <v/>
      </c>
      <c r="FI114" s="6" t="str">
        <f t="shared" si="126"/>
        <v/>
      </c>
      <c r="FJ114" s="6" t="str">
        <f t="shared" si="123"/>
        <v/>
      </c>
      <c r="FK114" s="6">
        <f t="shared" si="123"/>
        <v>165</v>
      </c>
      <c r="FL114" s="6" t="str">
        <f t="shared" si="123"/>
        <v/>
      </c>
      <c r="FM114" s="6" t="str">
        <f t="shared" si="123"/>
        <v/>
      </c>
      <c r="FN114" s="6" t="str">
        <f t="shared" si="123"/>
        <v/>
      </c>
      <c r="FO114" s="6" t="str">
        <f t="shared" si="123"/>
        <v/>
      </c>
      <c r="FP114" s="6" t="str">
        <f t="shared" si="123"/>
        <v/>
      </c>
      <c r="FQ114" s="6" t="str">
        <f t="shared" si="123"/>
        <v/>
      </c>
      <c r="FR114" s="6" t="str">
        <f t="shared" si="123"/>
        <v/>
      </c>
      <c r="FS114" s="6" t="str">
        <f t="shared" si="123"/>
        <v/>
      </c>
      <c r="FT114" s="6" t="str">
        <f t="shared" si="123"/>
        <v/>
      </c>
      <c r="FU114" s="6" t="str">
        <f t="shared" si="123"/>
        <v/>
      </c>
      <c r="FV114" s="6" t="str">
        <f t="shared" si="123"/>
        <v/>
      </c>
      <c r="FW114" s="6" t="str">
        <f t="shared" si="123"/>
        <v/>
      </c>
      <c r="FX114" s="6" t="str">
        <f t="shared" ref="FX114:GU121" si="127">IF(MOD($B114, FX$3)=0, FX$3, "")</f>
        <v/>
      </c>
      <c r="FY114" s="6" t="str">
        <f t="shared" si="127"/>
        <v/>
      </c>
      <c r="FZ114" s="6" t="str">
        <f t="shared" si="127"/>
        <v/>
      </c>
      <c r="GA114" s="6" t="str">
        <f t="shared" si="127"/>
        <v/>
      </c>
      <c r="GB114" s="6" t="str">
        <f t="shared" si="127"/>
        <v/>
      </c>
      <c r="GC114" s="6" t="str">
        <f t="shared" si="127"/>
        <v/>
      </c>
      <c r="GD114" s="6" t="str">
        <f t="shared" si="127"/>
        <v/>
      </c>
      <c r="GE114" s="6">
        <f t="shared" si="127"/>
        <v>185</v>
      </c>
      <c r="GF114" s="6" t="str">
        <f t="shared" si="127"/>
        <v/>
      </c>
      <c r="GG114" s="6" t="str">
        <f t="shared" si="127"/>
        <v/>
      </c>
      <c r="GH114" s="6" t="str">
        <f t="shared" si="127"/>
        <v/>
      </c>
      <c r="GI114" s="6" t="str">
        <f t="shared" si="127"/>
        <v/>
      </c>
      <c r="GJ114" s="6" t="str">
        <f t="shared" si="127"/>
        <v/>
      </c>
      <c r="GK114" s="6" t="str">
        <f t="shared" si="127"/>
        <v/>
      </c>
      <c r="GL114" s="6" t="str">
        <f t="shared" si="127"/>
        <v/>
      </c>
      <c r="GM114" s="6" t="str">
        <f t="shared" si="127"/>
        <v/>
      </c>
      <c r="GN114" s="6" t="str">
        <f t="shared" si="127"/>
        <v/>
      </c>
      <c r="GO114" s="6" t="str">
        <f t="shared" si="127"/>
        <v/>
      </c>
      <c r="GP114" s="6" t="str">
        <f t="shared" si="127"/>
        <v/>
      </c>
      <c r="GQ114" s="6" t="str">
        <f t="shared" si="127"/>
        <v/>
      </c>
      <c r="GR114" s="6" t="str">
        <f t="shared" si="127"/>
        <v/>
      </c>
      <c r="GS114" s="6" t="str">
        <f t="shared" si="127"/>
        <v/>
      </c>
      <c r="GT114" s="6" t="str">
        <f t="shared" si="127"/>
        <v/>
      </c>
      <c r="GU114" s="6" t="str">
        <f t="shared" si="127"/>
        <v/>
      </c>
    </row>
    <row r="115" spans="1:203" x14ac:dyDescent="0.25">
      <c r="A115">
        <f t="shared" si="76"/>
        <v>111</v>
      </c>
      <c r="B115">
        <f t="shared" si="77"/>
        <v>6216</v>
      </c>
      <c r="C115">
        <f t="shared" si="78"/>
        <v>16</v>
      </c>
      <c r="D115" s="6">
        <f t="shared" si="119"/>
        <v>2</v>
      </c>
      <c r="E115" s="6">
        <f t="shared" si="119"/>
        <v>3</v>
      </c>
      <c r="F115" s="6">
        <f t="shared" si="119"/>
        <v>4</v>
      </c>
      <c r="G115" s="6" t="str">
        <f t="shared" si="119"/>
        <v/>
      </c>
      <c r="H115" s="6">
        <f t="shared" si="119"/>
        <v>6</v>
      </c>
      <c r="I115" s="6">
        <f t="shared" si="119"/>
        <v>7</v>
      </c>
      <c r="J115" s="6">
        <f t="shared" si="119"/>
        <v>8</v>
      </c>
      <c r="K115" s="6" t="str">
        <f t="shared" si="119"/>
        <v/>
      </c>
      <c r="L115" s="6" t="str">
        <f t="shared" si="119"/>
        <v/>
      </c>
      <c r="M115" s="6" t="str">
        <f t="shared" si="119"/>
        <v/>
      </c>
      <c r="N115" s="6">
        <f t="shared" si="119"/>
        <v>12</v>
      </c>
      <c r="O115" s="6" t="str">
        <f t="shared" si="119"/>
        <v/>
      </c>
      <c r="P115" s="6">
        <f t="shared" si="119"/>
        <v>14</v>
      </c>
      <c r="Q115" s="6" t="str">
        <f t="shared" si="119"/>
        <v/>
      </c>
      <c r="R115" s="6" t="str">
        <f t="shared" si="119"/>
        <v/>
      </c>
      <c r="S115" s="6" t="str">
        <f t="shared" si="119"/>
        <v/>
      </c>
      <c r="T115" s="6" t="str">
        <f t="shared" si="115"/>
        <v/>
      </c>
      <c r="U115" s="6" t="str">
        <f t="shared" si="115"/>
        <v/>
      </c>
      <c r="V115" s="6" t="str">
        <f t="shared" si="115"/>
        <v/>
      </c>
      <c r="W115" s="6">
        <f t="shared" si="115"/>
        <v>21</v>
      </c>
      <c r="X115" s="6" t="str">
        <f t="shared" si="115"/>
        <v/>
      </c>
      <c r="Y115" s="6" t="str">
        <f t="shared" si="115"/>
        <v/>
      </c>
      <c r="Z115" s="6">
        <f t="shared" si="115"/>
        <v>24</v>
      </c>
      <c r="AA115" s="6" t="str">
        <f t="shared" si="115"/>
        <v/>
      </c>
      <c r="AB115" s="6" t="str">
        <f t="shared" si="115"/>
        <v/>
      </c>
      <c r="AC115" s="6" t="str">
        <f t="shared" si="115"/>
        <v/>
      </c>
      <c r="AD115" s="6">
        <f t="shared" si="115"/>
        <v>28</v>
      </c>
      <c r="AE115" s="6" t="str">
        <f t="shared" si="115"/>
        <v/>
      </c>
      <c r="AF115" s="6" t="str">
        <f t="shared" si="115"/>
        <v/>
      </c>
      <c r="AG115" s="6" t="str">
        <f t="shared" si="115"/>
        <v/>
      </c>
      <c r="AH115" s="6" t="str">
        <f t="shared" si="115"/>
        <v/>
      </c>
      <c r="AI115" s="6" t="str">
        <f t="shared" ref="AI115:AX130" si="128">IF(MOD($B115, AI$3)=0, AI$3, "")</f>
        <v/>
      </c>
      <c r="AJ115" s="6" t="str">
        <f t="shared" si="128"/>
        <v/>
      </c>
      <c r="AK115" s="6" t="str">
        <f t="shared" si="128"/>
        <v/>
      </c>
      <c r="AL115" s="6" t="str">
        <f t="shared" si="128"/>
        <v/>
      </c>
      <c r="AM115" s="6">
        <f t="shared" si="128"/>
        <v>37</v>
      </c>
      <c r="AN115" s="6" t="str">
        <f t="shared" si="128"/>
        <v/>
      </c>
      <c r="AO115" s="6" t="str">
        <f t="shared" si="128"/>
        <v/>
      </c>
      <c r="AP115" s="6" t="str">
        <f t="shared" si="128"/>
        <v/>
      </c>
      <c r="AQ115" s="6" t="str">
        <f t="shared" si="128"/>
        <v/>
      </c>
      <c r="AR115" s="6">
        <f t="shared" si="128"/>
        <v>42</v>
      </c>
      <c r="AS115" s="6" t="str">
        <f t="shared" si="128"/>
        <v/>
      </c>
      <c r="AT115" s="6" t="str">
        <f t="shared" si="128"/>
        <v/>
      </c>
      <c r="AU115" s="6" t="str">
        <f t="shared" si="128"/>
        <v/>
      </c>
      <c r="AV115" s="6" t="str">
        <f t="shared" si="128"/>
        <v/>
      </c>
      <c r="AW115" s="6" t="str">
        <f t="shared" si="128"/>
        <v/>
      </c>
      <c r="AX115" s="6" t="str">
        <f t="shared" si="128"/>
        <v/>
      </c>
      <c r="AY115" s="6" t="str">
        <f t="shared" ref="AY115:BN130" si="129">IF(MOD($B115, AY$3)=0, AY$3, "")</f>
        <v/>
      </c>
      <c r="AZ115" s="6" t="str">
        <f t="shared" si="129"/>
        <v/>
      </c>
      <c r="BA115" s="6" t="str">
        <f t="shared" si="129"/>
        <v/>
      </c>
      <c r="BB115" s="6" t="str">
        <f t="shared" si="129"/>
        <v/>
      </c>
      <c r="BC115" s="6" t="str">
        <f t="shared" si="129"/>
        <v/>
      </c>
      <c r="BD115" s="6" t="str">
        <f t="shared" si="129"/>
        <v/>
      </c>
      <c r="BE115" s="6" t="str">
        <f t="shared" si="129"/>
        <v/>
      </c>
      <c r="BF115" s="6">
        <f t="shared" si="129"/>
        <v>56</v>
      </c>
      <c r="BG115" s="6" t="str">
        <f t="shared" si="129"/>
        <v/>
      </c>
      <c r="BH115" s="6" t="str">
        <f t="shared" si="129"/>
        <v/>
      </c>
      <c r="BI115" s="6" t="str">
        <f t="shared" si="129"/>
        <v/>
      </c>
      <c r="BJ115" s="6" t="str">
        <f t="shared" si="129"/>
        <v/>
      </c>
      <c r="BK115" s="6" t="str">
        <f t="shared" si="129"/>
        <v/>
      </c>
      <c r="BL115" s="6" t="str">
        <f t="shared" si="129"/>
        <v/>
      </c>
      <c r="BM115" s="6" t="str">
        <f t="shared" si="129"/>
        <v/>
      </c>
      <c r="BN115" s="6" t="str">
        <f t="shared" si="129"/>
        <v/>
      </c>
      <c r="BO115" s="6" t="str">
        <f t="shared" si="125"/>
        <v/>
      </c>
      <c r="BP115" s="6" t="str">
        <f t="shared" si="125"/>
        <v/>
      </c>
      <c r="BQ115" s="6" t="str">
        <f t="shared" si="125"/>
        <v/>
      </c>
      <c r="BR115" s="6" t="str">
        <f t="shared" si="125"/>
        <v/>
      </c>
      <c r="BS115" s="6" t="str">
        <f t="shared" si="125"/>
        <v/>
      </c>
      <c r="BT115" s="6" t="str">
        <f t="shared" si="125"/>
        <v/>
      </c>
      <c r="BU115" s="6" t="str">
        <f t="shared" si="125"/>
        <v/>
      </c>
      <c r="BV115" s="6" t="str">
        <f t="shared" si="125"/>
        <v/>
      </c>
      <c r="BW115" s="6" t="str">
        <f t="shared" si="125"/>
        <v/>
      </c>
      <c r="BX115" s="6">
        <f t="shared" si="125"/>
        <v>74</v>
      </c>
      <c r="BY115" s="6" t="str">
        <f t="shared" si="125"/>
        <v/>
      </c>
      <c r="BZ115" s="6" t="str">
        <f t="shared" si="125"/>
        <v/>
      </c>
      <c r="CA115" s="6" t="str">
        <f t="shared" si="125"/>
        <v/>
      </c>
      <c r="CB115" s="6" t="str">
        <f t="shared" si="125"/>
        <v/>
      </c>
      <c r="CC115" s="6" t="str">
        <f t="shared" si="125"/>
        <v/>
      </c>
      <c r="CD115" s="6" t="str">
        <f t="shared" si="125"/>
        <v/>
      </c>
      <c r="CE115" s="6" t="str">
        <f t="shared" si="125"/>
        <v/>
      </c>
      <c r="CF115" s="6" t="str">
        <f t="shared" si="125"/>
        <v/>
      </c>
      <c r="CG115" s="6" t="str">
        <f t="shared" si="125"/>
        <v/>
      </c>
      <c r="CH115" s="6">
        <f t="shared" si="125"/>
        <v>84</v>
      </c>
      <c r="CI115" s="6" t="str">
        <f t="shared" si="125"/>
        <v/>
      </c>
      <c r="CJ115" s="6" t="str">
        <f t="shared" si="125"/>
        <v/>
      </c>
      <c r="CK115" s="6" t="str">
        <f t="shared" si="125"/>
        <v/>
      </c>
      <c r="CL115" s="6" t="str">
        <f t="shared" si="125"/>
        <v/>
      </c>
      <c r="CM115" s="6" t="str">
        <f t="shared" si="125"/>
        <v/>
      </c>
      <c r="CN115" s="6" t="str">
        <f t="shared" si="125"/>
        <v/>
      </c>
      <c r="CO115" s="6" t="str">
        <f t="shared" si="125"/>
        <v/>
      </c>
      <c r="CP115" s="6" t="str">
        <f t="shared" si="125"/>
        <v/>
      </c>
      <c r="CQ115" s="6" t="str">
        <f t="shared" si="125"/>
        <v/>
      </c>
      <c r="CR115" s="6" t="str">
        <f t="shared" si="125"/>
        <v/>
      </c>
      <c r="CS115" s="6" t="str">
        <f t="shared" si="125"/>
        <v/>
      </c>
      <c r="CT115" s="6" t="str">
        <f t="shared" si="125"/>
        <v/>
      </c>
      <c r="CU115" s="6" t="str">
        <f t="shared" si="125"/>
        <v/>
      </c>
      <c r="CV115" s="6" t="str">
        <f t="shared" si="125"/>
        <v/>
      </c>
      <c r="CW115" s="6" t="str">
        <f t="shared" si="125"/>
        <v/>
      </c>
      <c r="CX115" s="6" t="str">
        <f t="shared" si="125"/>
        <v/>
      </c>
      <c r="CY115" s="6" t="str">
        <f t="shared" si="125"/>
        <v/>
      </c>
      <c r="CZ115" s="6" t="str">
        <f t="shared" si="125"/>
        <v/>
      </c>
      <c r="DA115" s="6" t="str">
        <f t="shared" si="125"/>
        <v/>
      </c>
      <c r="DB115" s="6" t="str">
        <f t="shared" si="125"/>
        <v/>
      </c>
      <c r="DC115" s="6" t="str">
        <f t="shared" si="125"/>
        <v/>
      </c>
      <c r="DD115" s="6" t="str">
        <f t="shared" si="125"/>
        <v/>
      </c>
      <c r="DE115" s="6" t="str">
        <f t="shared" si="125"/>
        <v/>
      </c>
      <c r="DF115" s="6" t="str">
        <f t="shared" si="125"/>
        <v/>
      </c>
      <c r="DG115" s="6" t="str">
        <f t="shared" si="125"/>
        <v/>
      </c>
      <c r="DH115" s="6" t="str">
        <f t="shared" si="125"/>
        <v/>
      </c>
      <c r="DI115" s="6">
        <f t="shared" si="125"/>
        <v>111</v>
      </c>
      <c r="DJ115" s="6" t="str">
        <f t="shared" si="125"/>
        <v/>
      </c>
      <c r="DK115" s="6" t="str">
        <f t="shared" si="125"/>
        <v/>
      </c>
      <c r="DL115" s="6" t="str">
        <f t="shared" si="126"/>
        <v/>
      </c>
      <c r="DM115" s="6" t="str">
        <f t="shared" si="126"/>
        <v/>
      </c>
      <c r="DN115" s="6" t="str">
        <f t="shared" si="126"/>
        <v/>
      </c>
      <c r="DO115" s="6" t="str">
        <f t="shared" si="126"/>
        <v/>
      </c>
      <c r="DP115" s="6" t="str">
        <f t="shared" si="126"/>
        <v/>
      </c>
      <c r="DQ115" s="6" t="str">
        <f t="shared" si="126"/>
        <v/>
      </c>
      <c r="DR115" s="6" t="str">
        <f t="shared" si="126"/>
        <v/>
      </c>
      <c r="DS115" s="6" t="str">
        <f t="shared" si="126"/>
        <v/>
      </c>
      <c r="DT115" s="6" t="str">
        <f t="shared" si="126"/>
        <v/>
      </c>
      <c r="DU115" s="6" t="str">
        <f t="shared" si="126"/>
        <v/>
      </c>
      <c r="DV115" s="6" t="str">
        <f t="shared" si="126"/>
        <v/>
      </c>
      <c r="DW115" s="6" t="str">
        <f t="shared" si="126"/>
        <v/>
      </c>
      <c r="DX115" s="6" t="str">
        <f t="shared" si="126"/>
        <v/>
      </c>
      <c r="DY115" s="6" t="str">
        <f t="shared" si="126"/>
        <v/>
      </c>
      <c r="DZ115" s="6" t="str">
        <f t="shared" si="126"/>
        <v/>
      </c>
      <c r="EA115" s="6" t="str">
        <f t="shared" si="126"/>
        <v/>
      </c>
      <c r="EB115" s="6" t="str">
        <f t="shared" si="126"/>
        <v/>
      </c>
      <c r="EC115" s="6" t="str">
        <f t="shared" si="126"/>
        <v/>
      </c>
      <c r="ED115" s="6" t="str">
        <f t="shared" si="126"/>
        <v/>
      </c>
      <c r="EE115" s="6" t="str">
        <f t="shared" si="126"/>
        <v/>
      </c>
      <c r="EF115" s="6" t="str">
        <f t="shared" si="126"/>
        <v/>
      </c>
      <c r="EG115" s="6" t="str">
        <f t="shared" si="126"/>
        <v/>
      </c>
      <c r="EH115" s="6" t="str">
        <f t="shared" si="126"/>
        <v/>
      </c>
      <c r="EI115" s="6" t="str">
        <f t="shared" si="126"/>
        <v/>
      </c>
      <c r="EJ115" s="6" t="str">
        <f t="shared" si="126"/>
        <v/>
      </c>
      <c r="EK115" s="6" t="str">
        <f t="shared" si="126"/>
        <v/>
      </c>
      <c r="EL115" s="6" t="str">
        <f t="shared" si="126"/>
        <v/>
      </c>
      <c r="EM115" s="6" t="str">
        <f t="shared" si="126"/>
        <v/>
      </c>
      <c r="EN115" s="6" t="str">
        <f t="shared" si="126"/>
        <v/>
      </c>
      <c r="EO115" s="6" t="str">
        <f t="shared" si="126"/>
        <v/>
      </c>
      <c r="EP115" s="6" t="str">
        <f t="shared" si="126"/>
        <v/>
      </c>
      <c r="EQ115" s="6" t="str">
        <f t="shared" si="126"/>
        <v/>
      </c>
      <c r="ER115" s="6" t="str">
        <f t="shared" si="126"/>
        <v/>
      </c>
      <c r="ES115" s="6" t="str">
        <f t="shared" si="126"/>
        <v/>
      </c>
      <c r="ET115" s="6">
        <f t="shared" si="126"/>
        <v>148</v>
      </c>
      <c r="EU115" s="6" t="str">
        <f t="shared" si="126"/>
        <v/>
      </c>
      <c r="EV115" s="6" t="str">
        <f t="shared" si="126"/>
        <v/>
      </c>
      <c r="EW115" s="6" t="str">
        <f t="shared" si="126"/>
        <v/>
      </c>
      <c r="EX115" s="6" t="str">
        <f t="shared" si="126"/>
        <v/>
      </c>
      <c r="EY115" s="6" t="str">
        <f t="shared" si="126"/>
        <v/>
      </c>
      <c r="EZ115" s="6" t="str">
        <f t="shared" si="126"/>
        <v/>
      </c>
      <c r="FA115" s="6" t="str">
        <f t="shared" si="126"/>
        <v/>
      </c>
      <c r="FB115" s="6" t="str">
        <f t="shared" si="126"/>
        <v/>
      </c>
      <c r="FC115" s="6" t="str">
        <f t="shared" si="126"/>
        <v/>
      </c>
      <c r="FD115" s="6" t="str">
        <f t="shared" si="126"/>
        <v/>
      </c>
      <c r="FE115" s="6" t="str">
        <f t="shared" si="126"/>
        <v/>
      </c>
      <c r="FF115" s="6" t="str">
        <f t="shared" si="126"/>
        <v/>
      </c>
      <c r="FG115" s="6" t="str">
        <f t="shared" si="126"/>
        <v/>
      </c>
      <c r="FH115" s="6" t="str">
        <f t="shared" si="126"/>
        <v/>
      </c>
      <c r="FI115" s="6" t="str">
        <f t="shared" si="126"/>
        <v/>
      </c>
      <c r="FJ115" s="6" t="str">
        <f t="shared" si="126"/>
        <v/>
      </c>
      <c r="FK115" s="6" t="str">
        <f t="shared" si="126"/>
        <v/>
      </c>
      <c r="FL115" s="6" t="str">
        <f t="shared" si="126"/>
        <v/>
      </c>
      <c r="FM115" s="6" t="str">
        <f t="shared" si="126"/>
        <v/>
      </c>
      <c r="FN115" s="6">
        <f t="shared" si="126"/>
        <v>168</v>
      </c>
      <c r="FO115" s="6" t="str">
        <f t="shared" si="126"/>
        <v/>
      </c>
      <c r="FP115" s="6" t="str">
        <f t="shared" si="126"/>
        <v/>
      </c>
      <c r="FQ115" s="6" t="str">
        <f t="shared" si="126"/>
        <v/>
      </c>
      <c r="FR115" s="6" t="str">
        <f t="shared" si="126"/>
        <v/>
      </c>
      <c r="FS115" s="6" t="str">
        <f t="shared" si="126"/>
        <v/>
      </c>
      <c r="FT115" s="6" t="str">
        <f t="shared" si="126"/>
        <v/>
      </c>
      <c r="FU115" s="6" t="str">
        <f t="shared" si="126"/>
        <v/>
      </c>
      <c r="FV115" s="6" t="str">
        <f t="shared" si="126"/>
        <v/>
      </c>
      <c r="FW115" s="6" t="str">
        <f t="shared" si="126"/>
        <v/>
      </c>
      <c r="FX115" s="6" t="str">
        <f t="shared" si="127"/>
        <v/>
      </c>
      <c r="FY115" s="6" t="str">
        <f t="shared" si="127"/>
        <v/>
      </c>
      <c r="FZ115" s="6" t="str">
        <f t="shared" si="127"/>
        <v/>
      </c>
      <c r="GA115" s="6" t="str">
        <f t="shared" si="127"/>
        <v/>
      </c>
      <c r="GB115" s="6" t="str">
        <f t="shared" si="127"/>
        <v/>
      </c>
      <c r="GC115" s="6" t="str">
        <f t="shared" si="127"/>
        <v/>
      </c>
      <c r="GD115" s="6" t="str">
        <f t="shared" si="127"/>
        <v/>
      </c>
      <c r="GE115" s="6" t="str">
        <f t="shared" si="127"/>
        <v/>
      </c>
      <c r="GF115" s="6" t="str">
        <f t="shared" si="127"/>
        <v/>
      </c>
      <c r="GG115" s="6" t="str">
        <f t="shared" si="127"/>
        <v/>
      </c>
      <c r="GH115" s="6" t="str">
        <f t="shared" si="127"/>
        <v/>
      </c>
      <c r="GI115" s="6" t="str">
        <f t="shared" si="127"/>
        <v/>
      </c>
      <c r="GJ115" s="6" t="str">
        <f t="shared" si="127"/>
        <v/>
      </c>
      <c r="GK115" s="6" t="str">
        <f t="shared" si="127"/>
        <v/>
      </c>
      <c r="GL115" s="6" t="str">
        <f t="shared" si="127"/>
        <v/>
      </c>
      <c r="GM115" s="6" t="str">
        <f t="shared" si="127"/>
        <v/>
      </c>
      <c r="GN115" s="6" t="str">
        <f t="shared" si="127"/>
        <v/>
      </c>
      <c r="GO115" s="6" t="str">
        <f t="shared" si="127"/>
        <v/>
      </c>
      <c r="GP115" s="6" t="str">
        <f t="shared" si="127"/>
        <v/>
      </c>
      <c r="GQ115" s="6" t="str">
        <f t="shared" si="127"/>
        <v/>
      </c>
      <c r="GR115" s="6" t="str">
        <f t="shared" si="127"/>
        <v/>
      </c>
      <c r="GS115" s="6" t="str">
        <f t="shared" si="127"/>
        <v/>
      </c>
      <c r="GT115" s="6" t="str">
        <f t="shared" si="127"/>
        <v/>
      </c>
      <c r="GU115" s="6" t="str">
        <f t="shared" si="127"/>
        <v/>
      </c>
    </row>
    <row r="116" spans="1:203" x14ac:dyDescent="0.25">
      <c r="A116">
        <f t="shared" si="76"/>
        <v>112</v>
      </c>
      <c r="B116">
        <f t="shared" si="77"/>
        <v>6328</v>
      </c>
      <c r="C116">
        <f t="shared" si="78"/>
        <v>7</v>
      </c>
      <c r="D116" s="6">
        <f t="shared" si="119"/>
        <v>2</v>
      </c>
      <c r="E116" s="6" t="str">
        <f t="shared" si="119"/>
        <v/>
      </c>
      <c r="F116" s="6">
        <f t="shared" si="119"/>
        <v>4</v>
      </c>
      <c r="G116" s="6" t="str">
        <f t="shared" si="119"/>
        <v/>
      </c>
      <c r="H116" s="6" t="str">
        <f t="shared" si="119"/>
        <v/>
      </c>
      <c r="I116" s="6">
        <f t="shared" si="119"/>
        <v>7</v>
      </c>
      <c r="J116" s="6">
        <f t="shared" si="119"/>
        <v>8</v>
      </c>
      <c r="K116" s="6" t="str">
        <f t="shared" si="119"/>
        <v/>
      </c>
      <c r="L116" s="6" t="str">
        <f t="shared" si="119"/>
        <v/>
      </c>
      <c r="M116" s="6" t="str">
        <f t="shared" si="119"/>
        <v/>
      </c>
      <c r="N116" s="6" t="str">
        <f t="shared" si="119"/>
        <v/>
      </c>
      <c r="O116" s="6" t="str">
        <f t="shared" si="119"/>
        <v/>
      </c>
      <c r="P116" s="6">
        <f t="shared" si="119"/>
        <v>14</v>
      </c>
      <c r="Q116" s="6" t="str">
        <f t="shared" si="119"/>
        <v/>
      </c>
      <c r="R116" s="6" t="str">
        <f t="shared" si="119"/>
        <v/>
      </c>
      <c r="S116" s="6" t="str">
        <f t="shared" si="119"/>
        <v/>
      </c>
      <c r="T116" s="6" t="str">
        <f t="shared" ref="T116:AI131" si="130">IF(MOD($B116, T$3)=0, T$3, "")</f>
        <v/>
      </c>
      <c r="U116" s="6" t="str">
        <f t="shared" si="130"/>
        <v/>
      </c>
      <c r="V116" s="6" t="str">
        <f t="shared" si="130"/>
        <v/>
      </c>
      <c r="W116" s="6" t="str">
        <f t="shared" si="130"/>
        <v/>
      </c>
      <c r="X116" s="6" t="str">
        <f t="shared" si="130"/>
        <v/>
      </c>
      <c r="Y116" s="6" t="str">
        <f t="shared" si="130"/>
        <v/>
      </c>
      <c r="Z116" s="6" t="str">
        <f t="shared" si="130"/>
        <v/>
      </c>
      <c r="AA116" s="6" t="str">
        <f t="shared" si="130"/>
        <v/>
      </c>
      <c r="AB116" s="6" t="str">
        <f t="shared" si="130"/>
        <v/>
      </c>
      <c r="AC116" s="6" t="str">
        <f t="shared" si="130"/>
        <v/>
      </c>
      <c r="AD116" s="6">
        <f t="shared" si="130"/>
        <v>28</v>
      </c>
      <c r="AE116" s="6" t="str">
        <f t="shared" si="130"/>
        <v/>
      </c>
      <c r="AF116" s="6" t="str">
        <f t="shared" si="130"/>
        <v/>
      </c>
      <c r="AG116" s="6" t="str">
        <f t="shared" si="130"/>
        <v/>
      </c>
      <c r="AH116" s="6" t="str">
        <f t="shared" si="130"/>
        <v/>
      </c>
      <c r="AI116" s="6" t="str">
        <f t="shared" si="130"/>
        <v/>
      </c>
      <c r="AJ116" s="6" t="str">
        <f t="shared" si="128"/>
        <v/>
      </c>
      <c r="AK116" s="6" t="str">
        <f t="shared" si="128"/>
        <v/>
      </c>
      <c r="AL116" s="6" t="str">
        <f t="shared" si="128"/>
        <v/>
      </c>
      <c r="AM116" s="6" t="str">
        <f t="shared" si="128"/>
        <v/>
      </c>
      <c r="AN116" s="6" t="str">
        <f t="shared" si="128"/>
        <v/>
      </c>
      <c r="AO116" s="6" t="str">
        <f t="shared" si="128"/>
        <v/>
      </c>
      <c r="AP116" s="6" t="str">
        <f t="shared" si="128"/>
        <v/>
      </c>
      <c r="AQ116" s="6" t="str">
        <f t="shared" si="128"/>
        <v/>
      </c>
      <c r="AR116" s="6" t="str">
        <f t="shared" si="128"/>
        <v/>
      </c>
      <c r="AS116" s="6" t="str">
        <f t="shared" si="128"/>
        <v/>
      </c>
      <c r="AT116" s="6" t="str">
        <f t="shared" si="128"/>
        <v/>
      </c>
      <c r="AU116" s="6" t="str">
        <f t="shared" si="128"/>
        <v/>
      </c>
      <c r="AV116" s="6" t="str">
        <f t="shared" si="128"/>
        <v/>
      </c>
      <c r="AW116" s="6" t="str">
        <f t="shared" si="128"/>
        <v/>
      </c>
      <c r="AX116" s="6" t="str">
        <f t="shared" si="128"/>
        <v/>
      </c>
      <c r="AY116" s="6" t="str">
        <f t="shared" si="129"/>
        <v/>
      </c>
      <c r="AZ116" s="6" t="str">
        <f t="shared" si="129"/>
        <v/>
      </c>
      <c r="BA116" s="6" t="str">
        <f t="shared" si="129"/>
        <v/>
      </c>
      <c r="BB116" s="6" t="str">
        <f t="shared" si="129"/>
        <v/>
      </c>
      <c r="BC116" s="6" t="str">
        <f t="shared" si="129"/>
        <v/>
      </c>
      <c r="BD116" s="6" t="str">
        <f t="shared" si="129"/>
        <v/>
      </c>
      <c r="BE116" s="6" t="str">
        <f t="shared" si="129"/>
        <v/>
      </c>
      <c r="BF116" s="6">
        <f t="shared" si="129"/>
        <v>56</v>
      </c>
      <c r="BG116" s="6" t="str">
        <f t="shared" si="129"/>
        <v/>
      </c>
      <c r="BH116" s="6" t="str">
        <f t="shared" si="129"/>
        <v/>
      </c>
      <c r="BI116" s="6" t="str">
        <f t="shared" si="129"/>
        <v/>
      </c>
      <c r="BJ116" s="6" t="str">
        <f t="shared" si="129"/>
        <v/>
      </c>
      <c r="BK116" s="6" t="str">
        <f t="shared" si="129"/>
        <v/>
      </c>
      <c r="BL116" s="6" t="str">
        <f t="shared" si="129"/>
        <v/>
      </c>
      <c r="BM116" s="6" t="str">
        <f t="shared" si="129"/>
        <v/>
      </c>
      <c r="BN116" s="6" t="str">
        <f t="shared" si="129"/>
        <v/>
      </c>
      <c r="BO116" s="6" t="str">
        <f t="shared" si="125"/>
        <v/>
      </c>
      <c r="BP116" s="6" t="str">
        <f t="shared" si="125"/>
        <v/>
      </c>
      <c r="BQ116" s="6" t="str">
        <f t="shared" si="125"/>
        <v/>
      </c>
      <c r="BR116" s="6" t="str">
        <f t="shared" si="125"/>
        <v/>
      </c>
      <c r="BS116" s="6" t="str">
        <f t="shared" si="125"/>
        <v/>
      </c>
      <c r="BT116" s="6" t="str">
        <f t="shared" si="125"/>
        <v/>
      </c>
      <c r="BU116" s="6" t="str">
        <f t="shared" si="125"/>
        <v/>
      </c>
      <c r="BV116" s="6" t="str">
        <f t="shared" si="125"/>
        <v/>
      </c>
      <c r="BW116" s="6" t="str">
        <f t="shared" si="125"/>
        <v/>
      </c>
      <c r="BX116" s="6" t="str">
        <f t="shared" si="125"/>
        <v/>
      </c>
      <c r="BY116" s="6" t="str">
        <f t="shared" si="125"/>
        <v/>
      </c>
      <c r="BZ116" s="6" t="str">
        <f t="shared" si="125"/>
        <v/>
      </c>
      <c r="CA116" s="6" t="str">
        <f t="shared" si="125"/>
        <v/>
      </c>
      <c r="CB116" s="6" t="str">
        <f t="shared" si="125"/>
        <v/>
      </c>
      <c r="CC116" s="6" t="str">
        <f t="shared" si="125"/>
        <v/>
      </c>
      <c r="CD116" s="6" t="str">
        <f t="shared" si="125"/>
        <v/>
      </c>
      <c r="CE116" s="6" t="str">
        <f t="shared" si="125"/>
        <v/>
      </c>
      <c r="CF116" s="6" t="str">
        <f t="shared" si="125"/>
        <v/>
      </c>
      <c r="CG116" s="6" t="str">
        <f t="shared" si="125"/>
        <v/>
      </c>
      <c r="CH116" s="6" t="str">
        <f t="shared" si="125"/>
        <v/>
      </c>
      <c r="CI116" s="6" t="str">
        <f t="shared" si="125"/>
        <v/>
      </c>
      <c r="CJ116" s="6" t="str">
        <f t="shared" si="125"/>
        <v/>
      </c>
      <c r="CK116" s="6" t="str">
        <f t="shared" si="125"/>
        <v/>
      </c>
      <c r="CL116" s="6" t="str">
        <f t="shared" si="125"/>
        <v/>
      </c>
      <c r="CM116" s="6" t="str">
        <f t="shared" si="125"/>
        <v/>
      </c>
      <c r="CN116" s="6" t="str">
        <f t="shared" si="125"/>
        <v/>
      </c>
      <c r="CO116" s="6" t="str">
        <f t="shared" si="125"/>
        <v/>
      </c>
      <c r="CP116" s="6" t="str">
        <f t="shared" si="125"/>
        <v/>
      </c>
      <c r="CQ116" s="6" t="str">
        <f t="shared" si="125"/>
        <v/>
      </c>
      <c r="CR116" s="6" t="str">
        <f t="shared" si="125"/>
        <v/>
      </c>
      <c r="CS116" s="6" t="str">
        <f t="shared" si="125"/>
        <v/>
      </c>
      <c r="CT116" s="6" t="str">
        <f t="shared" si="125"/>
        <v/>
      </c>
      <c r="CU116" s="6" t="str">
        <f t="shared" si="125"/>
        <v/>
      </c>
      <c r="CV116" s="6" t="str">
        <f t="shared" si="125"/>
        <v/>
      </c>
      <c r="CW116" s="6" t="str">
        <f t="shared" si="125"/>
        <v/>
      </c>
      <c r="CX116" s="6" t="str">
        <f t="shared" si="125"/>
        <v/>
      </c>
      <c r="CY116" s="6" t="str">
        <f t="shared" si="125"/>
        <v/>
      </c>
      <c r="CZ116" s="6" t="str">
        <f t="shared" si="125"/>
        <v/>
      </c>
      <c r="DA116" s="6" t="str">
        <f t="shared" si="125"/>
        <v/>
      </c>
      <c r="DB116" s="6" t="str">
        <f t="shared" si="125"/>
        <v/>
      </c>
      <c r="DC116" s="6" t="str">
        <f t="shared" si="125"/>
        <v/>
      </c>
      <c r="DD116" s="6" t="str">
        <f t="shared" si="125"/>
        <v/>
      </c>
      <c r="DE116" s="6" t="str">
        <f t="shared" si="125"/>
        <v/>
      </c>
      <c r="DF116" s="6" t="str">
        <f t="shared" si="125"/>
        <v/>
      </c>
      <c r="DG116" s="6" t="str">
        <f t="shared" si="125"/>
        <v/>
      </c>
      <c r="DH116" s="6" t="str">
        <f t="shared" si="125"/>
        <v/>
      </c>
      <c r="DI116" s="6" t="str">
        <f t="shared" si="125"/>
        <v/>
      </c>
      <c r="DJ116" s="6" t="str">
        <f t="shared" si="125"/>
        <v/>
      </c>
      <c r="DK116" s="6">
        <f t="shared" si="125"/>
        <v>113</v>
      </c>
      <c r="DL116" s="6" t="str">
        <f t="shared" si="126"/>
        <v/>
      </c>
      <c r="DM116" s="6" t="str">
        <f t="shared" si="126"/>
        <v/>
      </c>
      <c r="DN116" s="6" t="str">
        <f t="shared" si="126"/>
        <v/>
      </c>
      <c r="DO116" s="6" t="str">
        <f t="shared" si="126"/>
        <v/>
      </c>
      <c r="DP116" s="6" t="str">
        <f t="shared" si="126"/>
        <v/>
      </c>
      <c r="DQ116" s="6" t="str">
        <f t="shared" si="126"/>
        <v/>
      </c>
      <c r="DR116" s="6" t="str">
        <f t="shared" si="126"/>
        <v/>
      </c>
      <c r="DS116" s="6" t="str">
        <f t="shared" si="126"/>
        <v/>
      </c>
      <c r="DT116" s="6" t="str">
        <f t="shared" si="126"/>
        <v/>
      </c>
      <c r="DU116" s="6" t="str">
        <f t="shared" si="126"/>
        <v/>
      </c>
      <c r="DV116" s="6" t="str">
        <f t="shared" si="126"/>
        <v/>
      </c>
      <c r="DW116" s="6" t="str">
        <f t="shared" si="126"/>
        <v/>
      </c>
      <c r="DX116" s="6" t="str">
        <f t="shared" si="126"/>
        <v/>
      </c>
      <c r="DY116" s="6" t="str">
        <f t="shared" si="126"/>
        <v/>
      </c>
      <c r="DZ116" s="6" t="str">
        <f t="shared" si="126"/>
        <v/>
      </c>
      <c r="EA116" s="6" t="str">
        <f t="shared" si="126"/>
        <v/>
      </c>
      <c r="EB116" s="6" t="str">
        <f t="shared" si="126"/>
        <v/>
      </c>
      <c r="EC116" s="6" t="str">
        <f t="shared" si="126"/>
        <v/>
      </c>
      <c r="ED116" s="6" t="str">
        <f t="shared" si="126"/>
        <v/>
      </c>
      <c r="EE116" s="6" t="str">
        <f t="shared" si="126"/>
        <v/>
      </c>
      <c r="EF116" s="6" t="str">
        <f t="shared" si="126"/>
        <v/>
      </c>
      <c r="EG116" s="6" t="str">
        <f t="shared" si="126"/>
        <v/>
      </c>
      <c r="EH116" s="6" t="str">
        <f t="shared" si="126"/>
        <v/>
      </c>
      <c r="EI116" s="6" t="str">
        <f t="shared" si="126"/>
        <v/>
      </c>
      <c r="EJ116" s="6" t="str">
        <f t="shared" si="126"/>
        <v/>
      </c>
      <c r="EK116" s="6" t="str">
        <f t="shared" si="126"/>
        <v/>
      </c>
      <c r="EL116" s="6" t="str">
        <f t="shared" si="126"/>
        <v/>
      </c>
      <c r="EM116" s="6" t="str">
        <f t="shared" si="126"/>
        <v/>
      </c>
      <c r="EN116" s="6" t="str">
        <f t="shared" si="126"/>
        <v/>
      </c>
      <c r="EO116" s="6" t="str">
        <f t="shared" si="126"/>
        <v/>
      </c>
      <c r="EP116" s="6" t="str">
        <f t="shared" si="126"/>
        <v/>
      </c>
      <c r="EQ116" s="6" t="str">
        <f t="shared" si="126"/>
        <v/>
      </c>
      <c r="ER116" s="6" t="str">
        <f t="shared" si="126"/>
        <v/>
      </c>
      <c r="ES116" s="6" t="str">
        <f t="shared" si="126"/>
        <v/>
      </c>
      <c r="ET116" s="6" t="str">
        <f t="shared" si="126"/>
        <v/>
      </c>
      <c r="EU116" s="6" t="str">
        <f t="shared" si="126"/>
        <v/>
      </c>
      <c r="EV116" s="6" t="str">
        <f t="shared" si="126"/>
        <v/>
      </c>
      <c r="EW116" s="6" t="str">
        <f t="shared" si="126"/>
        <v/>
      </c>
      <c r="EX116" s="6" t="str">
        <f t="shared" si="126"/>
        <v/>
      </c>
      <c r="EY116" s="6" t="str">
        <f t="shared" si="126"/>
        <v/>
      </c>
      <c r="EZ116" s="6" t="str">
        <f t="shared" si="126"/>
        <v/>
      </c>
      <c r="FA116" s="6" t="str">
        <f t="shared" si="126"/>
        <v/>
      </c>
      <c r="FB116" s="6" t="str">
        <f t="shared" si="126"/>
        <v/>
      </c>
      <c r="FC116" s="6" t="str">
        <f t="shared" si="126"/>
        <v/>
      </c>
      <c r="FD116" s="6" t="str">
        <f t="shared" si="126"/>
        <v/>
      </c>
      <c r="FE116" s="6" t="str">
        <f t="shared" si="126"/>
        <v/>
      </c>
      <c r="FF116" s="6" t="str">
        <f t="shared" si="126"/>
        <v/>
      </c>
      <c r="FG116" s="6" t="str">
        <f t="shared" si="126"/>
        <v/>
      </c>
      <c r="FH116" s="6" t="str">
        <f t="shared" si="126"/>
        <v/>
      </c>
      <c r="FI116" s="6" t="str">
        <f t="shared" si="126"/>
        <v/>
      </c>
      <c r="FJ116" s="6" t="str">
        <f t="shared" si="126"/>
        <v/>
      </c>
      <c r="FK116" s="6" t="str">
        <f t="shared" si="126"/>
        <v/>
      </c>
      <c r="FL116" s="6" t="str">
        <f t="shared" si="126"/>
        <v/>
      </c>
      <c r="FM116" s="6" t="str">
        <f t="shared" si="126"/>
        <v/>
      </c>
      <c r="FN116" s="6" t="str">
        <f t="shared" si="126"/>
        <v/>
      </c>
      <c r="FO116" s="6" t="str">
        <f t="shared" si="126"/>
        <v/>
      </c>
      <c r="FP116" s="6" t="str">
        <f t="shared" si="126"/>
        <v/>
      </c>
      <c r="FQ116" s="6" t="str">
        <f t="shared" si="126"/>
        <v/>
      </c>
      <c r="FR116" s="6" t="str">
        <f t="shared" si="126"/>
        <v/>
      </c>
      <c r="FS116" s="6" t="str">
        <f t="shared" si="126"/>
        <v/>
      </c>
      <c r="FT116" s="6" t="str">
        <f t="shared" si="126"/>
        <v/>
      </c>
      <c r="FU116" s="6" t="str">
        <f t="shared" si="126"/>
        <v/>
      </c>
      <c r="FV116" s="6" t="str">
        <f t="shared" si="126"/>
        <v/>
      </c>
      <c r="FW116" s="6" t="str">
        <f t="shared" si="126"/>
        <v/>
      </c>
      <c r="FX116" s="6" t="str">
        <f t="shared" si="127"/>
        <v/>
      </c>
      <c r="FY116" s="6" t="str">
        <f t="shared" si="127"/>
        <v/>
      </c>
      <c r="FZ116" s="6" t="str">
        <f t="shared" si="127"/>
        <v/>
      </c>
      <c r="GA116" s="6" t="str">
        <f t="shared" si="127"/>
        <v/>
      </c>
      <c r="GB116" s="6" t="str">
        <f t="shared" si="127"/>
        <v/>
      </c>
      <c r="GC116" s="6" t="str">
        <f t="shared" si="127"/>
        <v/>
      </c>
      <c r="GD116" s="6" t="str">
        <f t="shared" si="127"/>
        <v/>
      </c>
      <c r="GE116" s="6" t="str">
        <f t="shared" si="127"/>
        <v/>
      </c>
      <c r="GF116" s="6" t="str">
        <f t="shared" si="127"/>
        <v/>
      </c>
      <c r="GG116" s="6" t="str">
        <f t="shared" si="127"/>
        <v/>
      </c>
      <c r="GH116" s="6" t="str">
        <f t="shared" si="127"/>
        <v/>
      </c>
      <c r="GI116" s="6" t="str">
        <f t="shared" si="127"/>
        <v/>
      </c>
      <c r="GJ116" s="6" t="str">
        <f t="shared" si="127"/>
        <v/>
      </c>
      <c r="GK116" s="6" t="str">
        <f t="shared" si="127"/>
        <v/>
      </c>
      <c r="GL116" s="6" t="str">
        <f t="shared" si="127"/>
        <v/>
      </c>
      <c r="GM116" s="6" t="str">
        <f t="shared" si="127"/>
        <v/>
      </c>
      <c r="GN116" s="6" t="str">
        <f t="shared" si="127"/>
        <v/>
      </c>
      <c r="GO116" s="6" t="str">
        <f t="shared" si="127"/>
        <v/>
      </c>
      <c r="GP116" s="6" t="str">
        <f t="shared" si="127"/>
        <v/>
      </c>
      <c r="GQ116" s="6" t="str">
        <f t="shared" si="127"/>
        <v/>
      </c>
      <c r="GR116" s="6" t="str">
        <f t="shared" si="127"/>
        <v/>
      </c>
      <c r="GS116" s="6" t="str">
        <f t="shared" si="127"/>
        <v/>
      </c>
      <c r="GT116" s="6" t="str">
        <f t="shared" si="127"/>
        <v/>
      </c>
      <c r="GU116" s="6" t="str">
        <f t="shared" si="127"/>
        <v/>
      </c>
    </row>
    <row r="117" spans="1:203" x14ac:dyDescent="0.25">
      <c r="A117">
        <f t="shared" si="76"/>
        <v>113</v>
      </c>
      <c r="B117">
        <f t="shared" si="77"/>
        <v>6441</v>
      </c>
      <c r="C117">
        <f t="shared" si="78"/>
        <v>3</v>
      </c>
      <c r="D117" s="6" t="str">
        <f t="shared" si="119"/>
        <v/>
      </c>
      <c r="E117" s="6">
        <f t="shared" si="119"/>
        <v>3</v>
      </c>
      <c r="F117" s="6" t="str">
        <f t="shared" si="119"/>
        <v/>
      </c>
      <c r="G117" s="6" t="str">
        <f t="shared" si="119"/>
        <v/>
      </c>
      <c r="H117" s="6" t="str">
        <f t="shared" si="119"/>
        <v/>
      </c>
      <c r="I117" s="6" t="str">
        <f t="shared" si="119"/>
        <v/>
      </c>
      <c r="J117" s="6" t="str">
        <f t="shared" si="119"/>
        <v/>
      </c>
      <c r="K117" s="6" t="str">
        <f t="shared" si="119"/>
        <v/>
      </c>
      <c r="L117" s="6" t="str">
        <f t="shared" si="119"/>
        <v/>
      </c>
      <c r="M117" s="6" t="str">
        <f t="shared" si="119"/>
        <v/>
      </c>
      <c r="N117" s="6" t="str">
        <f t="shared" si="119"/>
        <v/>
      </c>
      <c r="O117" s="6" t="str">
        <f t="shared" si="119"/>
        <v/>
      </c>
      <c r="P117" s="6" t="str">
        <f t="shared" si="119"/>
        <v/>
      </c>
      <c r="Q117" s="6" t="str">
        <f t="shared" si="119"/>
        <v/>
      </c>
      <c r="R117" s="6" t="str">
        <f t="shared" si="119"/>
        <v/>
      </c>
      <c r="S117" s="6" t="str">
        <f t="shared" si="119"/>
        <v/>
      </c>
      <c r="T117" s="6" t="str">
        <f t="shared" si="130"/>
        <v/>
      </c>
      <c r="U117" s="6">
        <f t="shared" si="130"/>
        <v>19</v>
      </c>
      <c r="V117" s="6" t="str">
        <f t="shared" si="130"/>
        <v/>
      </c>
      <c r="W117" s="6" t="str">
        <f t="shared" si="130"/>
        <v/>
      </c>
      <c r="X117" s="6" t="str">
        <f t="shared" si="130"/>
        <v/>
      </c>
      <c r="Y117" s="6" t="str">
        <f t="shared" si="130"/>
        <v/>
      </c>
      <c r="Z117" s="6" t="str">
        <f t="shared" si="130"/>
        <v/>
      </c>
      <c r="AA117" s="6" t="str">
        <f t="shared" si="130"/>
        <v/>
      </c>
      <c r="AB117" s="6" t="str">
        <f t="shared" si="130"/>
        <v/>
      </c>
      <c r="AC117" s="6" t="str">
        <f t="shared" si="130"/>
        <v/>
      </c>
      <c r="AD117" s="6" t="str">
        <f t="shared" si="130"/>
        <v/>
      </c>
      <c r="AE117" s="6" t="str">
        <f t="shared" si="130"/>
        <v/>
      </c>
      <c r="AF117" s="6" t="str">
        <f t="shared" si="130"/>
        <v/>
      </c>
      <c r="AG117" s="6" t="str">
        <f t="shared" si="130"/>
        <v/>
      </c>
      <c r="AH117" s="6" t="str">
        <f t="shared" si="130"/>
        <v/>
      </c>
      <c r="AI117" s="6" t="str">
        <f t="shared" si="130"/>
        <v/>
      </c>
      <c r="AJ117" s="6" t="str">
        <f t="shared" si="128"/>
        <v/>
      </c>
      <c r="AK117" s="6" t="str">
        <f t="shared" si="128"/>
        <v/>
      </c>
      <c r="AL117" s="6" t="str">
        <f t="shared" si="128"/>
        <v/>
      </c>
      <c r="AM117" s="6" t="str">
        <f t="shared" si="128"/>
        <v/>
      </c>
      <c r="AN117" s="6" t="str">
        <f t="shared" si="128"/>
        <v/>
      </c>
      <c r="AO117" s="6" t="str">
        <f t="shared" si="128"/>
        <v/>
      </c>
      <c r="AP117" s="6" t="str">
        <f t="shared" si="128"/>
        <v/>
      </c>
      <c r="AQ117" s="6" t="str">
        <f t="shared" si="128"/>
        <v/>
      </c>
      <c r="AR117" s="6" t="str">
        <f t="shared" si="128"/>
        <v/>
      </c>
      <c r="AS117" s="6" t="str">
        <f t="shared" si="128"/>
        <v/>
      </c>
      <c r="AT117" s="6" t="str">
        <f t="shared" si="128"/>
        <v/>
      </c>
      <c r="AU117" s="6" t="str">
        <f t="shared" si="128"/>
        <v/>
      </c>
      <c r="AV117" s="6" t="str">
        <f t="shared" si="128"/>
        <v/>
      </c>
      <c r="AW117" s="6" t="str">
        <f t="shared" si="128"/>
        <v/>
      </c>
      <c r="AX117" s="6" t="str">
        <f t="shared" si="128"/>
        <v/>
      </c>
      <c r="AY117" s="6" t="str">
        <f t="shared" si="129"/>
        <v/>
      </c>
      <c r="AZ117" s="6" t="str">
        <f t="shared" si="129"/>
        <v/>
      </c>
      <c r="BA117" s="6" t="str">
        <f t="shared" si="129"/>
        <v/>
      </c>
      <c r="BB117" s="6" t="str">
        <f t="shared" si="129"/>
        <v/>
      </c>
      <c r="BC117" s="6" t="str">
        <f t="shared" si="129"/>
        <v/>
      </c>
      <c r="BD117" s="6" t="str">
        <f t="shared" si="129"/>
        <v/>
      </c>
      <c r="BE117" s="6" t="str">
        <f t="shared" si="129"/>
        <v/>
      </c>
      <c r="BF117" s="6" t="str">
        <f t="shared" si="129"/>
        <v/>
      </c>
      <c r="BG117" s="6">
        <f t="shared" si="129"/>
        <v>57</v>
      </c>
      <c r="BH117" s="6" t="str">
        <f t="shared" si="129"/>
        <v/>
      </c>
      <c r="BI117" s="6" t="str">
        <f t="shared" si="129"/>
        <v/>
      </c>
      <c r="BJ117" s="6" t="str">
        <f t="shared" si="129"/>
        <v/>
      </c>
      <c r="BK117" s="6" t="str">
        <f t="shared" si="129"/>
        <v/>
      </c>
      <c r="BL117" s="6" t="str">
        <f t="shared" si="129"/>
        <v/>
      </c>
      <c r="BM117" s="6" t="str">
        <f t="shared" si="129"/>
        <v/>
      </c>
      <c r="BN117" s="6" t="str">
        <f t="shared" si="129"/>
        <v/>
      </c>
      <c r="BO117" s="6" t="str">
        <f t="shared" si="125"/>
        <v/>
      </c>
      <c r="BP117" s="6" t="str">
        <f t="shared" si="125"/>
        <v/>
      </c>
      <c r="BQ117" s="6" t="str">
        <f t="shared" si="125"/>
        <v/>
      </c>
      <c r="BR117" s="6" t="str">
        <f t="shared" si="125"/>
        <v/>
      </c>
      <c r="BS117" s="6" t="str">
        <f t="shared" si="125"/>
        <v/>
      </c>
      <c r="BT117" s="6" t="str">
        <f t="shared" si="125"/>
        <v/>
      </c>
      <c r="BU117" s="6" t="str">
        <f t="shared" si="125"/>
        <v/>
      </c>
      <c r="BV117" s="6" t="str">
        <f t="shared" si="125"/>
        <v/>
      </c>
      <c r="BW117" s="6" t="str">
        <f t="shared" si="125"/>
        <v/>
      </c>
      <c r="BX117" s="6" t="str">
        <f t="shared" si="125"/>
        <v/>
      </c>
      <c r="BY117" s="6" t="str">
        <f t="shared" si="125"/>
        <v/>
      </c>
      <c r="BZ117" s="6" t="str">
        <f t="shared" si="125"/>
        <v/>
      </c>
      <c r="CA117" s="6" t="str">
        <f t="shared" si="125"/>
        <v/>
      </c>
      <c r="CB117" s="6" t="str">
        <f t="shared" si="125"/>
        <v/>
      </c>
      <c r="CC117" s="6" t="str">
        <f t="shared" si="125"/>
        <v/>
      </c>
      <c r="CD117" s="6" t="str">
        <f t="shared" si="125"/>
        <v/>
      </c>
      <c r="CE117" s="6" t="str">
        <f t="shared" si="125"/>
        <v/>
      </c>
      <c r="CF117" s="6" t="str">
        <f t="shared" si="125"/>
        <v/>
      </c>
      <c r="CG117" s="6" t="str">
        <f t="shared" si="125"/>
        <v/>
      </c>
      <c r="CH117" s="6" t="str">
        <f t="shared" si="125"/>
        <v/>
      </c>
      <c r="CI117" s="6" t="str">
        <f t="shared" si="125"/>
        <v/>
      </c>
      <c r="CJ117" s="6" t="str">
        <f t="shared" si="125"/>
        <v/>
      </c>
      <c r="CK117" s="6" t="str">
        <f t="shared" si="125"/>
        <v/>
      </c>
      <c r="CL117" s="6" t="str">
        <f t="shared" si="125"/>
        <v/>
      </c>
      <c r="CM117" s="6" t="str">
        <f t="shared" si="125"/>
        <v/>
      </c>
      <c r="CN117" s="6" t="str">
        <f t="shared" si="125"/>
        <v/>
      </c>
      <c r="CO117" s="6" t="str">
        <f t="shared" si="125"/>
        <v/>
      </c>
      <c r="CP117" s="6" t="str">
        <f t="shared" si="125"/>
        <v/>
      </c>
      <c r="CQ117" s="6" t="str">
        <f t="shared" si="125"/>
        <v/>
      </c>
      <c r="CR117" s="6" t="str">
        <f t="shared" si="125"/>
        <v/>
      </c>
      <c r="CS117" s="6" t="str">
        <f t="shared" si="125"/>
        <v/>
      </c>
      <c r="CT117" s="6" t="str">
        <f t="shared" si="125"/>
        <v/>
      </c>
      <c r="CU117" s="6" t="str">
        <f t="shared" si="125"/>
        <v/>
      </c>
      <c r="CV117" s="6" t="str">
        <f t="shared" si="125"/>
        <v/>
      </c>
      <c r="CW117" s="6" t="str">
        <f t="shared" si="125"/>
        <v/>
      </c>
      <c r="CX117" s="6" t="str">
        <f t="shared" si="125"/>
        <v/>
      </c>
      <c r="CY117" s="6" t="str">
        <f t="shared" si="125"/>
        <v/>
      </c>
      <c r="CZ117" s="6" t="str">
        <f t="shared" si="125"/>
        <v/>
      </c>
      <c r="DA117" s="6" t="str">
        <f t="shared" si="125"/>
        <v/>
      </c>
      <c r="DB117" s="6" t="str">
        <f t="shared" si="125"/>
        <v/>
      </c>
      <c r="DC117" s="6" t="str">
        <f t="shared" si="125"/>
        <v/>
      </c>
      <c r="DD117" s="6" t="str">
        <f t="shared" si="125"/>
        <v/>
      </c>
      <c r="DE117" s="6" t="str">
        <f t="shared" si="125"/>
        <v/>
      </c>
      <c r="DF117" s="6" t="str">
        <f t="shared" si="125"/>
        <v/>
      </c>
      <c r="DG117" s="6" t="str">
        <f t="shared" si="125"/>
        <v/>
      </c>
      <c r="DH117" s="6" t="str">
        <f t="shared" si="125"/>
        <v/>
      </c>
      <c r="DI117" s="6" t="str">
        <f t="shared" si="125"/>
        <v/>
      </c>
      <c r="DJ117" s="6" t="str">
        <f t="shared" si="125"/>
        <v/>
      </c>
      <c r="DK117" s="6">
        <f t="shared" si="125"/>
        <v>113</v>
      </c>
      <c r="DL117" s="6" t="str">
        <f t="shared" si="126"/>
        <v/>
      </c>
      <c r="DM117" s="6" t="str">
        <f t="shared" si="126"/>
        <v/>
      </c>
      <c r="DN117" s="6" t="str">
        <f t="shared" si="126"/>
        <v/>
      </c>
      <c r="DO117" s="6" t="str">
        <f t="shared" si="126"/>
        <v/>
      </c>
      <c r="DP117" s="6" t="str">
        <f t="shared" si="126"/>
        <v/>
      </c>
      <c r="DQ117" s="6" t="str">
        <f t="shared" si="126"/>
        <v/>
      </c>
      <c r="DR117" s="6" t="str">
        <f t="shared" si="126"/>
        <v/>
      </c>
      <c r="DS117" s="6" t="str">
        <f t="shared" si="126"/>
        <v/>
      </c>
      <c r="DT117" s="6" t="str">
        <f t="shared" si="126"/>
        <v/>
      </c>
      <c r="DU117" s="6" t="str">
        <f t="shared" si="126"/>
        <v/>
      </c>
      <c r="DV117" s="6" t="str">
        <f t="shared" si="126"/>
        <v/>
      </c>
      <c r="DW117" s="6" t="str">
        <f t="shared" si="126"/>
        <v/>
      </c>
      <c r="DX117" s="6" t="str">
        <f t="shared" si="126"/>
        <v/>
      </c>
      <c r="DY117" s="6" t="str">
        <f t="shared" si="126"/>
        <v/>
      </c>
      <c r="DZ117" s="6" t="str">
        <f t="shared" si="126"/>
        <v/>
      </c>
      <c r="EA117" s="6" t="str">
        <f t="shared" si="126"/>
        <v/>
      </c>
      <c r="EB117" s="6" t="str">
        <f t="shared" si="126"/>
        <v/>
      </c>
      <c r="EC117" s="6" t="str">
        <f t="shared" si="126"/>
        <v/>
      </c>
      <c r="ED117" s="6" t="str">
        <f t="shared" si="126"/>
        <v/>
      </c>
      <c r="EE117" s="6" t="str">
        <f t="shared" si="126"/>
        <v/>
      </c>
      <c r="EF117" s="6" t="str">
        <f t="shared" si="126"/>
        <v/>
      </c>
      <c r="EG117" s="6" t="str">
        <f t="shared" si="126"/>
        <v/>
      </c>
      <c r="EH117" s="6" t="str">
        <f t="shared" si="126"/>
        <v/>
      </c>
      <c r="EI117" s="6" t="str">
        <f t="shared" si="126"/>
        <v/>
      </c>
      <c r="EJ117" s="6" t="str">
        <f t="shared" si="126"/>
        <v/>
      </c>
      <c r="EK117" s="6" t="str">
        <f t="shared" si="126"/>
        <v/>
      </c>
      <c r="EL117" s="6" t="str">
        <f t="shared" si="126"/>
        <v/>
      </c>
      <c r="EM117" s="6" t="str">
        <f t="shared" si="126"/>
        <v/>
      </c>
      <c r="EN117" s="6" t="str">
        <f t="shared" si="126"/>
        <v/>
      </c>
      <c r="EO117" s="6" t="str">
        <f t="shared" si="126"/>
        <v/>
      </c>
      <c r="EP117" s="6" t="str">
        <f t="shared" si="126"/>
        <v/>
      </c>
      <c r="EQ117" s="6" t="str">
        <f t="shared" si="126"/>
        <v/>
      </c>
      <c r="ER117" s="6" t="str">
        <f t="shared" si="126"/>
        <v/>
      </c>
      <c r="ES117" s="6" t="str">
        <f t="shared" si="126"/>
        <v/>
      </c>
      <c r="ET117" s="6" t="str">
        <f t="shared" si="126"/>
        <v/>
      </c>
      <c r="EU117" s="6" t="str">
        <f t="shared" si="126"/>
        <v/>
      </c>
      <c r="EV117" s="6" t="str">
        <f t="shared" si="126"/>
        <v/>
      </c>
      <c r="EW117" s="6" t="str">
        <f t="shared" si="126"/>
        <v/>
      </c>
      <c r="EX117" s="6" t="str">
        <f t="shared" si="126"/>
        <v/>
      </c>
      <c r="EY117" s="6" t="str">
        <f t="shared" si="126"/>
        <v/>
      </c>
      <c r="EZ117" s="6" t="str">
        <f t="shared" si="126"/>
        <v/>
      </c>
      <c r="FA117" s="6" t="str">
        <f t="shared" si="126"/>
        <v/>
      </c>
      <c r="FB117" s="6" t="str">
        <f t="shared" si="126"/>
        <v/>
      </c>
      <c r="FC117" s="6" t="str">
        <f t="shared" si="126"/>
        <v/>
      </c>
      <c r="FD117" s="6" t="str">
        <f t="shared" si="126"/>
        <v/>
      </c>
      <c r="FE117" s="6" t="str">
        <f t="shared" si="126"/>
        <v/>
      </c>
      <c r="FF117" s="6" t="str">
        <f t="shared" si="126"/>
        <v/>
      </c>
      <c r="FG117" s="6" t="str">
        <f t="shared" si="126"/>
        <v/>
      </c>
      <c r="FH117" s="6" t="str">
        <f t="shared" si="126"/>
        <v/>
      </c>
      <c r="FI117" s="6" t="str">
        <f t="shared" si="126"/>
        <v/>
      </c>
      <c r="FJ117" s="6" t="str">
        <f t="shared" si="126"/>
        <v/>
      </c>
      <c r="FK117" s="6" t="str">
        <f t="shared" si="126"/>
        <v/>
      </c>
      <c r="FL117" s="6" t="str">
        <f t="shared" si="126"/>
        <v/>
      </c>
      <c r="FM117" s="6" t="str">
        <f t="shared" si="126"/>
        <v/>
      </c>
      <c r="FN117" s="6" t="str">
        <f t="shared" si="126"/>
        <v/>
      </c>
      <c r="FO117" s="6" t="str">
        <f t="shared" si="126"/>
        <v/>
      </c>
      <c r="FP117" s="6" t="str">
        <f t="shared" si="126"/>
        <v/>
      </c>
      <c r="FQ117" s="6" t="str">
        <f t="shared" si="126"/>
        <v/>
      </c>
      <c r="FR117" s="6" t="str">
        <f t="shared" si="126"/>
        <v/>
      </c>
      <c r="FS117" s="6" t="str">
        <f t="shared" si="126"/>
        <v/>
      </c>
      <c r="FT117" s="6" t="str">
        <f t="shared" si="126"/>
        <v/>
      </c>
      <c r="FU117" s="6" t="str">
        <f t="shared" si="126"/>
        <v/>
      </c>
      <c r="FV117" s="6" t="str">
        <f t="shared" si="126"/>
        <v/>
      </c>
      <c r="FW117" s="6" t="str">
        <f t="shared" si="126"/>
        <v/>
      </c>
      <c r="FX117" s="6" t="str">
        <f t="shared" si="127"/>
        <v/>
      </c>
      <c r="FY117" s="6" t="str">
        <f t="shared" si="127"/>
        <v/>
      </c>
      <c r="FZ117" s="6" t="str">
        <f t="shared" si="127"/>
        <v/>
      </c>
      <c r="GA117" s="6" t="str">
        <f t="shared" si="127"/>
        <v/>
      </c>
      <c r="GB117" s="6" t="str">
        <f t="shared" si="127"/>
        <v/>
      </c>
      <c r="GC117" s="6" t="str">
        <f t="shared" si="127"/>
        <v/>
      </c>
      <c r="GD117" s="6" t="str">
        <f t="shared" si="127"/>
        <v/>
      </c>
      <c r="GE117" s="6" t="str">
        <f t="shared" si="127"/>
        <v/>
      </c>
      <c r="GF117" s="6" t="str">
        <f t="shared" si="127"/>
        <v/>
      </c>
      <c r="GG117" s="6" t="str">
        <f t="shared" si="127"/>
        <v/>
      </c>
      <c r="GH117" s="6" t="str">
        <f t="shared" si="127"/>
        <v/>
      </c>
      <c r="GI117" s="6" t="str">
        <f t="shared" si="127"/>
        <v/>
      </c>
      <c r="GJ117" s="6" t="str">
        <f t="shared" si="127"/>
        <v/>
      </c>
      <c r="GK117" s="6" t="str">
        <f t="shared" si="127"/>
        <v/>
      </c>
      <c r="GL117" s="6" t="str">
        <f t="shared" si="127"/>
        <v/>
      </c>
      <c r="GM117" s="6" t="str">
        <f t="shared" si="127"/>
        <v/>
      </c>
      <c r="GN117" s="6" t="str">
        <f t="shared" si="127"/>
        <v/>
      </c>
      <c r="GO117" s="6" t="str">
        <f t="shared" si="127"/>
        <v/>
      </c>
      <c r="GP117" s="6" t="str">
        <f t="shared" si="127"/>
        <v/>
      </c>
      <c r="GQ117" s="6" t="str">
        <f t="shared" si="127"/>
        <v/>
      </c>
      <c r="GR117" s="6" t="str">
        <f t="shared" si="127"/>
        <v/>
      </c>
      <c r="GS117" s="6" t="str">
        <f t="shared" si="127"/>
        <v/>
      </c>
      <c r="GT117" s="6" t="str">
        <f t="shared" si="127"/>
        <v/>
      </c>
      <c r="GU117" s="6" t="str">
        <f t="shared" si="127"/>
        <v/>
      </c>
    </row>
    <row r="118" spans="1:203" x14ac:dyDescent="0.25">
      <c r="A118">
        <f t="shared" si="76"/>
        <v>114</v>
      </c>
      <c r="B118">
        <f t="shared" si="77"/>
        <v>6555</v>
      </c>
      <c r="C118">
        <f t="shared" si="78"/>
        <v>8</v>
      </c>
      <c r="D118" s="6" t="str">
        <f t="shared" si="119"/>
        <v/>
      </c>
      <c r="E118" s="6">
        <f t="shared" si="119"/>
        <v>3</v>
      </c>
      <c r="F118" s="6" t="str">
        <f t="shared" si="119"/>
        <v/>
      </c>
      <c r="G118" s="6">
        <f t="shared" si="119"/>
        <v>5</v>
      </c>
      <c r="H118" s="6" t="str">
        <f t="shared" si="119"/>
        <v/>
      </c>
      <c r="I118" s="6" t="str">
        <f t="shared" si="119"/>
        <v/>
      </c>
      <c r="J118" s="6" t="str">
        <f t="shared" si="119"/>
        <v/>
      </c>
      <c r="K118" s="6" t="str">
        <f t="shared" si="119"/>
        <v/>
      </c>
      <c r="L118" s="6" t="str">
        <f t="shared" si="119"/>
        <v/>
      </c>
      <c r="M118" s="6" t="str">
        <f t="shared" si="119"/>
        <v/>
      </c>
      <c r="N118" s="6" t="str">
        <f t="shared" si="119"/>
        <v/>
      </c>
      <c r="O118" s="6" t="str">
        <f t="shared" si="119"/>
        <v/>
      </c>
      <c r="P118" s="6" t="str">
        <f t="shared" si="119"/>
        <v/>
      </c>
      <c r="Q118" s="6">
        <f t="shared" si="119"/>
        <v>15</v>
      </c>
      <c r="R118" s="6" t="str">
        <f t="shared" si="119"/>
        <v/>
      </c>
      <c r="S118" s="6" t="str">
        <f t="shared" ref="S118" si="131">IF(MOD($B118, S$3)=0, S$3, "")</f>
        <v/>
      </c>
      <c r="T118" s="6" t="str">
        <f t="shared" si="130"/>
        <v/>
      </c>
      <c r="U118" s="6">
        <f t="shared" si="130"/>
        <v>19</v>
      </c>
      <c r="V118" s="6" t="str">
        <f t="shared" si="130"/>
        <v/>
      </c>
      <c r="W118" s="6" t="str">
        <f t="shared" si="130"/>
        <v/>
      </c>
      <c r="X118" s="6" t="str">
        <f t="shared" si="130"/>
        <v/>
      </c>
      <c r="Y118" s="6">
        <f t="shared" si="130"/>
        <v>23</v>
      </c>
      <c r="Z118" s="6" t="str">
        <f t="shared" si="130"/>
        <v/>
      </c>
      <c r="AA118" s="6" t="str">
        <f t="shared" si="130"/>
        <v/>
      </c>
      <c r="AB118" s="6" t="str">
        <f t="shared" si="130"/>
        <v/>
      </c>
      <c r="AC118" s="6" t="str">
        <f t="shared" si="130"/>
        <v/>
      </c>
      <c r="AD118" s="6" t="str">
        <f t="shared" si="130"/>
        <v/>
      </c>
      <c r="AE118" s="6" t="str">
        <f t="shared" si="130"/>
        <v/>
      </c>
      <c r="AF118" s="6" t="str">
        <f t="shared" si="130"/>
        <v/>
      </c>
      <c r="AG118" s="6" t="str">
        <f t="shared" si="130"/>
        <v/>
      </c>
      <c r="AH118" s="6" t="str">
        <f t="shared" si="130"/>
        <v/>
      </c>
      <c r="AI118" s="6" t="str">
        <f t="shared" si="130"/>
        <v/>
      </c>
      <c r="AJ118" s="6" t="str">
        <f t="shared" si="128"/>
        <v/>
      </c>
      <c r="AK118" s="6" t="str">
        <f t="shared" si="128"/>
        <v/>
      </c>
      <c r="AL118" s="6" t="str">
        <f t="shared" si="128"/>
        <v/>
      </c>
      <c r="AM118" s="6" t="str">
        <f t="shared" si="128"/>
        <v/>
      </c>
      <c r="AN118" s="6" t="str">
        <f t="shared" si="128"/>
        <v/>
      </c>
      <c r="AO118" s="6" t="str">
        <f t="shared" si="128"/>
        <v/>
      </c>
      <c r="AP118" s="6" t="str">
        <f t="shared" si="128"/>
        <v/>
      </c>
      <c r="AQ118" s="6" t="str">
        <f t="shared" si="128"/>
        <v/>
      </c>
      <c r="AR118" s="6" t="str">
        <f t="shared" si="128"/>
        <v/>
      </c>
      <c r="AS118" s="6" t="str">
        <f t="shared" si="128"/>
        <v/>
      </c>
      <c r="AT118" s="6" t="str">
        <f t="shared" si="128"/>
        <v/>
      </c>
      <c r="AU118" s="6" t="str">
        <f t="shared" si="128"/>
        <v/>
      </c>
      <c r="AV118" s="6" t="str">
        <f t="shared" si="128"/>
        <v/>
      </c>
      <c r="AW118" s="6" t="str">
        <f t="shared" si="128"/>
        <v/>
      </c>
      <c r="AX118" s="6" t="str">
        <f t="shared" si="128"/>
        <v/>
      </c>
      <c r="AY118" s="6" t="str">
        <f t="shared" si="129"/>
        <v/>
      </c>
      <c r="AZ118" s="6" t="str">
        <f t="shared" si="129"/>
        <v/>
      </c>
      <c r="BA118" s="6" t="str">
        <f t="shared" si="129"/>
        <v/>
      </c>
      <c r="BB118" s="6" t="str">
        <f t="shared" si="129"/>
        <v/>
      </c>
      <c r="BC118" s="6" t="str">
        <f t="shared" si="129"/>
        <v/>
      </c>
      <c r="BD118" s="6" t="str">
        <f t="shared" si="129"/>
        <v/>
      </c>
      <c r="BE118" s="6" t="str">
        <f t="shared" si="129"/>
        <v/>
      </c>
      <c r="BF118" s="6" t="str">
        <f t="shared" si="129"/>
        <v/>
      </c>
      <c r="BG118" s="6">
        <f t="shared" si="129"/>
        <v>57</v>
      </c>
      <c r="BH118" s="6" t="str">
        <f t="shared" si="129"/>
        <v/>
      </c>
      <c r="BI118" s="6" t="str">
        <f t="shared" si="129"/>
        <v/>
      </c>
      <c r="BJ118" s="6" t="str">
        <f t="shared" si="129"/>
        <v/>
      </c>
      <c r="BK118" s="6" t="str">
        <f t="shared" si="129"/>
        <v/>
      </c>
      <c r="BL118" s="6" t="str">
        <f t="shared" si="129"/>
        <v/>
      </c>
      <c r="BM118" s="6" t="str">
        <f t="shared" si="129"/>
        <v/>
      </c>
      <c r="BN118" s="6" t="str">
        <f t="shared" si="129"/>
        <v/>
      </c>
      <c r="BO118" s="6" t="str">
        <f t="shared" si="125"/>
        <v/>
      </c>
      <c r="BP118" s="6" t="str">
        <f t="shared" si="125"/>
        <v/>
      </c>
      <c r="BQ118" s="6" t="str">
        <f t="shared" si="125"/>
        <v/>
      </c>
      <c r="BR118" s="6" t="str">
        <f t="shared" si="125"/>
        <v/>
      </c>
      <c r="BS118" s="6">
        <f t="shared" si="125"/>
        <v>69</v>
      </c>
      <c r="BT118" s="6" t="str">
        <f t="shared" si="125"/>
        <v/>
      </c>
      <c r="BU118" s="6" t="str">
        <f t="shared" si="125"/>
        <v/>
      </c>
      <c r="BV118" s="6" t="str">
        <f t="shared" si="125"/>
        <v/>
      </c>
      <c r="BW118" s="6" t="str">
        <f t="shared" si="125"/>
        <v/>
      </c>
      <c r="BX118" s="6" t="str">
        <f t="shared" si="125"/>
        <v/>
      </c>
      <c r="BY118" s="6" t="str">
        <f t="shared" si="125"/>
        <v/>
      </c>
      <c r="BZ118" s="6" t="str">
        <f t="shared" si="125"/>
        <v/>
      </c>
      <c r="CA118" s="6" t="str">
        <f t="shared" si="125"/>
        <v/>
      </c>
      <c r="CB118" s="6" t="str">
        <f t="shared" si="125"/>
        <v/>
      </c>
      <c r="CC118" s="6" t="str">
        <f t="shared" si="125"/>
        <v/>
      </c>
      <c r="CD118" s="6" t="str">
        <f t="shared" si="125"/>
        <v/>
      </c>
      <c r="CE118" s="6" t="str">
        <f t="shared" si="125"/>
        <v/>
      </c>
      <c r="CF118" s="6" t="str">
        <f t="shared" si="125"/>
        <v/>
      </c>
      <c r="CG118" s="6" t="str">
        <f t="shared" si="125"/>
        <v/>
      </c>
      <c r="CH118" s="6" t="str">
        <f t="shared" si="125"/>
        <v/>
      </c>
      <c r="CI118" s="6" t="str">
        <f t="shared" si="125"/>
        <v/>
      </c>
      <c r="CJ118" s="6" t="str">
        <f t="shared" si="125"/>
        <v/>
      </c>
      <c r="CK118" s="6" t="str">
        <f t="shared" si="125"/>
        <v/>
      </c>
      <c r="CL118" s="6" t="str">
        <f t="shared" si="125"/>
        <v/>
      </c>
      <c r="CM118" s="6" t="str">
        <f t="shared" si="125"/>
        <v/>
      </c>
      <c r="CN118" s="6" t="str">
        <f t="shared" si="125"/>
        <v/>
      </c>
      <c r="CO118" s="6" t="str">
        <f t="shared" si="125"/>
        <v/>
      </c>
      <c r="CP118" s="6" t="str">
        <f t="shared" si="125"/>
        <v/>
      </c>
      <c r="CQ118" s="6" t="str">
        <f t="shared" si="125"/>
        <v/>
      </c>
      <c r="CR118" s="6" t="str">
        <f t="shared" si="125"/>
        <v/>
      </c>
      <c r="CS118" s="6">
        <f t="shared" si="125"/>
        <v>95</v>
      </c>
      <c r="CT118" s="6" t="str">
        <f t="shared" si="125"/>
        <v/>
      </c>
      <c r="CU118" s="6" t="str">
        <f t="shared" si="125"/>
        <v/>
      </c>
      <c r="CV118" s="6" t="str">
        <f t="shared" si="125"/>
        <v/>
      </c>
      <c r="CW118" s="6" t="str">
        <f t="shared" si="125"/>
        <v/>
      </c>
      <c r="CX118" s="6" t="str">
        <f t="shared" si="125"/>
        <v/>
      </c>
      <c r="CY118" s="6" t="str">
        <f t="shared" si="125"/>
        <v/>
      </c>
      <c r="CZ118" s="6" t="str">
        <f t="shared" si="125"/>
        <v/>
      </c>
      <c r="DA118" s="6" t="str">
        <f t="shared" si="125"/>
        <v/>
      </c>
      <c r="DB118" s="6" t="str">
        <f t="shared" si="125"/>
        <v/>
      </c>
      <c r="DC118" s="6" t="str">
        <f t="shared" si="125"/>
        <v/>
      </c>
      <c r="DD118" s="6" t="str">
        <f t="shared" si="125"/>
        <v/>
      </c>
      <c r="DE118" s="6" t="str">
        <f t="shared" si="125"/>
        <v/>
      </c>
      <c r="DF118" s="6" t="str">
        <f t="shared" si="125"/>
        <v/>
      </c>
      <c r="DG118" s="6" t="str">
        <f t="shared" si="125"/>
        <v/>
      </c>
      <c r="DH118" s="6" t="str">
        <f t="shared" si="125"/>
        <v/>
      </c>
      <c r="DI118" s="6" t="str">
        <f t="shared" si="125"/>
        <v/>
      </c>
      <c r="DJ118" s="6" t="str">
        <f t="shared" si="125"/>
        <v/>
      </c>
      <c r="DK118" s="6" t="str">
        <f t="shared" si="125"/>
        <v/>
      </c>
      <c r="DL118" s="6" t="str">
        <f t="shared" si="126"/>
        <v/>
      </c>
      <c r="DM118" s="6">
        <f t="shared" si="126"/>
        <v>115</v>
      </c>
      <c r="DN118" s="6" t="str">
        <f t="shared" si="126"/>
        <v/>
      </c>
      <c r="DO118" s="6" t="str">
        <f t="shared" si="126"/>
        <v/>
      </c>
      <c r="DP118" s="6" t="str">
        <f t="shared" si="126"/>
        <v/>
      </c>
      <c r="DQ118" s="6" t="str">
        <f t="shared" si="126"/>
        <v/>
      </c>
      <c r="DR118" s="6" t="str">
        <f t="shared" si="126"/>
        <v/>
      </c>
      <c r="DS118" s="6" t="str">
        <f t="shared" si="126"/>
        <v/>
      </c>
      <c r="DT118" s="6" t="str">
        <f t="shared" si="126"/>
        <v/>
      </c>
      <c r="DU118" s="6" t="str">
        <f t="shared" si="126"/>
        <v/>
      </c>
      <c r="DV118" s="6" t="str">
        <f t="shared" si="126"/>
        <v/>
      </c>
      <c r="DW118" s="6" t="str">
        <f t="shared" si="126"/>
        <v/>
      </c>
      <c r="DX118" s="6" t="str">
        <f t="shared" si="126"/>
        <v/>
      </c>
      <c r="DY118" s="6" t="str">
        <f t="shared" ref="DY118:GJ122" si="132">IF(MOD($B118, DY$3)=0, DY$3, "")</f>
        <v/>
      </c>
      <c r="DZ118" s="6" t="str">
        <f t="shared" si="132"/>
        <v/>
      </c>
      <c r="EA118" s="6" t="str">
        <f t="shared" si="132"/>
        <v/>
      </c>
      <c r="EB118" s="6" t="str">
        <f t="shared" si="132"/>
        <v/>
      </c>
      <c r="EC118" s="6" t="str">
        <f t="shared" si="132"/>
        <v/>
      </c>
      <c r="ED118" s="6" t="str">
        <f t="shared" si="132"/>
        <v/>
      </c>
      <c r="EE118" s="6" t="str">
        <f t="shared" si="132"/>
        <v/>
      </c>
      <c r="EF118" s="6" t="str">
        <f t="shared" si="132"/>
        <v/>
      </c>
      <c r="EG118" s="6" t="str">
        <f t="shared" si="132"/>
        <v/>
      </c>
      <c r="EH118" s="6" t="str">
        <f t="shared" si="132"/>
        <v/>
      </c>
      <c r="EI118" s="6" t="str">
        <f t="shared" si="132"/>
        <v/>
      </c>
      <c r="EJ118" s="6" t="str">
        <f t="shared" si="132"/>
        <v/>
      </c>
      <c r="EK118" s="6" t="str">
        <f t="shared" si="132"/>
        <v/>
      </c>
      <c r="EL118" s="6" t="str">
        <f t="shared" si="132"/>
        <v/>
      </c>
      <c r="EM118" s="6" t="str">
        <f t="shared" si="132"/>
        <v/>
      </c>
      <c r="EN118" s="6" t="str">
        <f t="shared" si="132"/>
        <v/>
      </c>
      <c r="EO118" s="6" t="str">
        <f t="shared" si="132"/>
        <v/>
      </c>
      <c r="EP118" s="6" t="str">
        <f t="shared" si="132"/>
        <v/>
      </c>
      <c r="EQ118" s="6" t="str">
        <f t="shared" si="132"/>
        <v/>
      </c>
      <c r="ER118" s="6" t="str">
        <f t="shared" si="132"/>
        <v/>
      </c>
      <c r="ES118" s="6" t="str">
        <f t="shared" si="132"/>
        <v/>
      </c>
      <c r="ET118" s="6" t="str">
        <f t="shared" si="132"/>
        <v/>
      </c>
      <c r="EU118" s="6" t="str">
        <f t="shared" si="132"/>
        <v/>
      </c>
      <c r="EV118" s="6" t="str">
        <f t="shared" si="132"/>
        <v/>
      </c>
      <c r="EW118" s="6" t="str">
        <f t="shared" si="132"/>
        <v/>
      </c>
      <c r="EX118" s="6" t="str">
        <f t="shared" si="132"/>
        <v/>
      </c>
      <c r="EY118" s="6" t="str">
        <f t="shared" si="132"/>
        <v/>
      </c>
      <c r="EZ118" s="6" t="str">
        <f t="shared" si="132"/>
        <v/>
      </c>
      <c r="FA118" s="6" t="str">
        <f t="shared" si="132"/>
        <v/>
      </c>
      <c r="FB118" s="6" t="str">
        <f t="shared" si="132"/>
        <v/>
      </c>
      <c r="FC118" s="6" t="str">
        <f t="shared" si="132"/>
        <v/>
      </c>
      <c r="FD118" s="6" t="str">
        <f t="shared" si="132"/>
        <v/>
      </c>
      <c r="FE118" s="6" t="str">
        <f t="shared" si="132"/>
        <v/>
      </c>
      <c r="FF118" s="6" t="str">
        <f t="shared" si="132"/>
        <v/>
      </c>
      <c r="FG118" s="6" t="str">
        <f t="shared" si="132"/>
        <v/>
      </c>
      <c r="FH118" s="6" t="str">
        <f t="shared" si="132"/>
        <v/>
      </c>
      <c r="FI118" s="6" t="str">
        <f t="shared" si="132"/>
        <v/>
      </c>
      <c r="FJ118" s="6" t="str">
        <f t="shared" si="132"/>
        <v/>
      </c>
      <c r="FK118" s="6" t="str">
        <f t="shared" si="132"/>
        <v/>
      </c>
      <c r="FL118" s="6" t="str">
        <f t="shared" si="132"/>
        <v/>
      </c>
      <c r="FM118" s="6" t="str">
        <f t="shared" si="132"/>
        <v/>
      </c>
      <c r="FN118" s="6" t="str">
        <f t="shared" si="132"/>
        <v/>
      </c>
      <c r="FO118" s="6" t="str">
        <f t="shared" si="132"/>
        <v/>
      </c>
      <c r="FP118" s="6" t="str">
        <f t="shared" si="132"/>
        <v/>
      </c>
      <c r="FQ118" s="6" t="str">
        <f t="shared" si="132"/>
        <v/>
      </c>
      <c r="FR118" s="6" t="str">
        <f t="shared" si="132"/>
        <v/>
      </c>
      <c r="FS118" s="6" t="str">
        <f t="shared" si="132"/>
        <v/>
      </c>
      <c r="FT118" s="6" t="str">
        <f t="shared" si="132"/>
        <v/>
      </c>
      <c r="FU118" s="6" t="str">
        <f t="shared" si="132"/>
        <v/>
      </c>
      <c r="FV118" s="6" t="str">
        <f t="shared" si="132"/>
        <v/>
      </c>
      <c r="FW118" s="6" t="str">
        <f t="shared" si="132"/>
        <v/>
      </c>
      <c r="FX118" s="6" t="str">
        <f t="shared" si="132"/>
        <v/>
      </c>
      <c r="FY118" s="6" t="str">
        <f t="shared" si="132"/>
        <v/>
      </c>
      <c r="FZ118" s="6" t="str">
        <f t="shared" si="132"/>
        <v/>
      </c>
      <c r="GA118" s="6" t="str">
        <f t="shared" si="132"/>
        <v/>
      </c>
      <c r="GB118" s="6" t="str">
        <f t="shared" si="132"/>
        <v/>
      </c>
      <c r="GC118" s="6" t="str">
        <f t="shared" si="132"/>
        <v/>
      </c>
      <c r="GD118" s="6" t="str">
        <f t="shared" si="132"/>
        <v/>
      </c>
      <c r="GE118" s="6" t="str">
        <f t="shared" si="132"/>
        <v/>
      </c>
      <c r="GF118" s="6" t="str">
        <f t="shared" si="132"/>
        <v/>
      </c>
      <c r="GG118" s="6" t="str">
        <f t="shared" si="132"/>
        <v/>
      </c>
      <c r="GH118" s="6" t="str">
        <f t="shared" si="132"/>
        <v/>
      </c>
      <c r="GI118" s="6" t="str">
        <f t="shared" si="132"/>
        <v/>
      </c>
      <c r="GJ118" s="6" t="str">
        <f t="shared" si="132"/>
        <v/>
      </c>
      <c r="GK118" s="6" t="str">
        <f t="shared" si="127"/>
        <v/>
      </c>
      <c r="GL118" s="6" t="str">
        <f t="shared" si="127"/>
        <v/>
      </c>
      <c r="GM118" s="6" t="str">
        <f t="shared" si="127"/>
        <v/>
      </c>
      <c r="GN118" s="6" t="str">
        <f t="shared" si="127"/>
        <v/>
      </c>
      <c r="GO118" s="6" t="str">
        <f t="shared" si="127"/>
        <v/>
      </c>
      <c r="GP118" s="6" t="str">
        <f t="shared" si="127"/>
        <v/>
      </c>
      <c r="GQ118" s="6" t="str">
        <f t="shared" si="127"/>
        <v/>
      </c>
      <c r="GR118" s="6" t="str">
        <f t="shared" si="127"/>
        <v/>
      </c>
      <c r="GS118" s="6" t="str">
        <f t="shared" si="127"/>
        <v/>
      </c>
      <c r="GT118" s="6" t="str">
        <f t="shared" si="127"/>
        <v/>
      </c>
      <c r="GU118" s="6" t="str">
        <f t="shared" si="127"/>
        <v/>
      </c>
    </row>
    <row r="119" spans="1:203" x14ac:dyDescent="0.25">
      <c r="A119">
        <f t="shared" si="76"/>
        <v>115</v>
      </c>
      <c r="B119">
        <f t="shared" si="77"/>
        <v>6670</v>
      </c>
      <c r="C119">
        <f t="shared" si="78"/>
        <v>7</v>
      </c>
      <c r="D119" s="6">
        <f t="shared" ref="D119:S134" si="133">IF(MOD($B119, D$3)=0, D$3, "")</f>
        <v>2</v>
      </c>
      <c r="E119" s="6" t="str">
        <f t="shared" si="133"/>
        <v/>
      </c>
      <c r="F119" s="6" t="str">
        <f t="shared" si="133"/>
        <v/>
      </c>
      <c r="G119" s="6">
        <f t="shared" si="133"/>
        <v>5</v>
      </c>
      <c r="H119" s="6" t="str">
        <f t="shared" si="133"/>
        <v/>
      </c>
      <c r="I119" s="6" t="str">
        <f t="shared" si="133"/>
        <v/>
      </c>
      <c r="J119" s="6" t="str">
        <f t="shared" si="133"/>
        <v/>
      </c>
      <c r="K119" s="6" t="str">
        <f t="shared" si="133"/>
        <v/>
      </c>
      <c r="L119" s="6">
        <f t="shared" si="133"/>
        <v>10</v>
      </c>
      <c r="M119" s="6" t="str">
        <f t="shared" si="133"/>
        <v/>
      </c>
      <c r="N119" s="6" t="str">
        <f t="shared" si="133"/>
        <v/>
      </c>
      <c r="O119" s="6" t="str">
        <f t="shared" si="133"/>
        <v/>
      </c>
      <c r="P119" s="6" t="str">
        <f t="shared" si="133"/>
        <v/>
      </c>
      <c r="Q119" s="6" t="str">
        <f t="shared" si="133"/>
        <v/>
      </c>
      <c r="R119" s="6" t="str">
        <f t="shared" si="133"/>
        <v/>
      </c>
      <c r="S119" s="6" t="str">
        <f t="shared" si="133"/>
        <v/>
      </c>
      <c r="T119" s="6" t="str">
        <f t="shared" si="130"/>
        <v/>
      </c>
      <c r="U119" s="6" t="str">
        <f t="shared" si="130"/>
        <v/>
      </c>
      <c r="V119" s="6" t="str">
        <f t="shared" si="130"/>
        <v/>
      </c>
      <c r="W119" s="6" t="str">
        <f t="shared" si="130"/>
        <v/>
      </c>
      <c r="X119" s="6" t="str">
        <f t="shared" si="130"/>
        <v/>
      </c>
      <c r="Y119" s="6">
        <f t="shared" si="130"/>
        <v>23</v>
      </c>
      <c r="Z119" s="6" t="str">
        <f t="shared" si="130"/>
        <v/>
      </c>
      <c r="AA119" s="6" t="str">
        <f t="shared" si="130"/>
        <v/>
      </c>
      <c r="AB119" s="6" t="str">
        <f t="shared" si="130"/>
        <v/>
      </c>
      <c r="AC119" s="6" t="str">
        <f t="shared" si="130"/>
        <v/>
      </c>
      <c r="AD119" s="6" t="str">
        <f t="shared" si="130"/>
        <v/>
      </c>
      <c r="AE119" s="6">
        <f t="shared" si="130"/>
        <v>29</v>
      </c>
      <c r="AF119" s="6" t="str">
        <f t="shared" si="130"/>
        <v/>
      </c>
      <c r="AG119" s="6" t="str">
        <f t="shared" si="130"/>
        <v/>
      </c>
      <c r="AH119" s="6" t="str">
        <f t="shared" si="130"/>
        <v/>
      </c>
      <c r="AI119" s="6" t="str">
        <f t="shared" si="130"/>
        <v/>
      </c>
      <c r="AJ119" s="6" t="str">
        <f t="shared" si="128"/>
        <v/>
      </c>
      <c r="AK119" s="6" t="str">
        <f t="shared" si="128"/>
        <v/>
      </c>
      <c r="AL119" s="6" t="str">
        <f t="shared" si="128"/>
        <v/>
      </c>
      <c r="AM119" s="6" t="str">
        <f t="shared" si="128"/>
        <v/>
      </c>
      <c r="AN119" s="6" t="str">
        <f t="shared" si="128"/>
        <v/>
      </c>
      <c r="AO119" s="6" t="str">
        <f t="shared" si="128"/>
        <v/>
      </c>
      <c r="AP119" s="6" t="str">
        <f t="shared" si="128"/>
        <v/>
      </c>
      <c r="AQ119" s="6" t="str">
        <f t="shared" si="128"/>
        <v/>
      </c>
      <c r="AR119" s="6" t="str">
        <f t="shared" si="128"/>
        <v/>
      </c>
      <c r="AS119" s="6" t="str">
        <f t="shared" si="128"/>
        <v/>
      </c>
      <c r="AT119" s="6" t="str">
        <f t="shared" si="128"/>
        <v/>
      </c>
      <c r="AU119" s="6" t="str">
        <f t="shared" si="128"/>
        <v/>
      </c>
      <c r="AV119" s="6">
        <f t="shared" si="128"/>
        <v>46</v>
      </c>
      <c r="AW119" s="6" t="str">
        <f t="shared" si="128"/>
        <v/>
      </c>
      <c r="AX119" s="6" t="str">
        <f t="shared" si="128"/>
        <v/>
      </c>
      <c r="AY119" s="6" t="str">
        <f t="shared" si="129"/>
        <v/>
      </c>
      <c r="AZ119" s="6" t="str">
        <f t="shared" si="129"/>
        <v/>
      </c>
      <c r="BA119" s="6" t="str">
        <f t="shared" si="129"/>
        <v/>
      </c>
      <c r="BB119" s="6" t="str">
        <f t="shared" si="129"/>
        <v/>
      </c>
      <c r="BC119" s="6" t="str">
        <f t="shared" si="129"/>
        <v/>
      </c>
      <c r="BD119" s="6" t="str">
        <f t="shared" si="129"/>
        <v/>
      </c>
      <c r="BE119" s="6" t="str">
        <f t="shared" si="129"/>
        <v/>
      </c>
      <c r="BF119" s="6" t="str">
        <f t="shared" si="129"/>
        <v/>
      </c>
      <c r="BG119" s="6" t="str">
        <f t="shared" si="129"/>
        <v/>
      </c>
      <c r="BH119" s="6">
        <f t="shared" si="129"/>
        <v>58</v>
      </c>
      <c r="BI119" s="6" t="str">
        <f t="shared" si="129"/>
        <v/>
      </c>
      <c r="BJ119" s="6" t="str">
        <f t="shared" si="129"/>
        <v/>
      </c>
      <c r="BK119" s="6" t="str">
        <f t="shared" si="129"/>
        <v/>
      </c>
      <c r="BL119" s="6" t="str">
        <f t="shared" si="129"/>
        <v/>
      </c>
      <c r="BM119" s="6" t="str">
        <f t="shared" si="129"/>
        <v/>
      </c>
      <c r="BN119" s="6" t="str">
        <f t="shared" si="129"/>
        <v/>
      </c>
      <c r="BO119" s="6" t="str">
        <f t="shared" si="125"/>
        <v/>
      </c>
      <c r="BP119" s="6" t="str">
        <f t="shared" si="125"/>
        <v/>
      </c>
      <c r="BQ119" s="6" t="str">
        <f t="shared" si="125"/>
        <v/>
      </c>
      <c r="BR119" s="6" t="str">
        <f t="shared" si="125"/>
        <v/>
      </c>
      <c r="BS119" s="6" t="str">
        <f t="shared" si="125"/>
        <v/>
      </c>
      <c r="BT119" s="6" t="str">
        <f t="shared" si="125"/>
        <v/>
      </c>
      <c r="BU119" s="6" t="str">
        <f t="shared" si="125"/>
        <v/>
      </c>
      <c r="BV119" s="6" t="str">
        <f t="shared" si="125"/>
        <v/>
      </c>
      <c r="BW119" s="6" t="str">
        <f t="shared" si="125"/>
        <v/>
      </c>
      <c r="BX119" s="6" t="str">
        <f t="shared" si="125"/>
        <v/>
      </c>
      <c r="BY119" s="6" t="str">
        <f t="shared" si="125"/>
        <v/>
      </c>
      <c r="BZ119" s="6" t="str">
        <f t="shared" si="125"/>
        <v/>
      </c>
      <c r="CA119" s="6" t="str">
        <f t="shared" si="125"/>
        <v/>
      </c>
      <c r="CB119" s="6" t="str">
        <f t="shared" si="125"/>
        <v/>
      </c>
      <c r="CC119" s="6" t="str">
        <f t="shared" si="125"/>
        <v/>
      </c>
      <c r="CD119" s="6" t="str">
        <f t="shared" si="125"/>
        <v/>
      </c>
      <c r="CE119" s="6" t="str">
        <f t="shared" si="125"/>
        <v/>
      </c>
      <c r="CF119" s="6" t="str">
        <f t="shared" si="125"/>
        <v/>
      </c>
      <c r="CG119" s="6" t="str">
        <f t="shared" si="125"/>
        <v/>
      </c>
      <c r="CH119" s="6" t="str">
        <f t="shared" si="125"/>
        <v/>
      </c>
      <c r="CI119" s="6" t="str">
        <f t="shared" si="125"/>
        <v/>
      </c>
      <c r="CJ119" s="6" t="str">
        <f t="shared" si="125"/>
        <v/>
      </c>
      <c r="CK119" s="6" t="str">
        <f t="shared" si="125"/>
        <v/>
      </c>
      <c r="CL119" s="6" t="str">
        <f t="shared" ref="CL119:EI124" si="134">IF(MOD($B119, CL$3)=0, CL$3, "")</f>
        <v/>
      </c>
      <c r="CM119" s="6" t="str">
        <f t="shared" si="134"/>
        <v/>
      </c>
      <c r="CN119" s="6" t="str">
        <f t="shared" si="134"/>
        <v/>
      </c>
      <c r="CO119" s="6" t="str">
        <f t="shared" si="134"/>
        <v/>
      </c>
      <c r="CP119" s="6" t="str">
        <f t="shared" si="134"/>
        <v/>
      </c>
      <c r="CQ119" s="6" t="str">
        <f t="shared" si="134"/>
        <v/>
      </c>
      <c r="CR119" s="6" t="str">
        <f t="shared" si="134"/>
        <v/>
      </c>
      <c r="CS119" s="6" t="str">
        <f t="shared" si="134"/>
        <v/>
      </c>
      <c r="CT119" s="6" t="str">
        <f t="shared" si="134"/>
        <v/>
      </c>
      <c r="CU119" s="6" t="str">
        <f t="shared" si="134"/>
        <v/>
      </c>
      <c r="CV119" s="6" t="str">
        <f t="shared" si="134"/>
        <v/>
      </c>
      <c r="CW119" s="6" t="str">
        <f t="shared" si="134"/>
        <v/>
      </c>
      <c r="CX119" s="6" t="str">
        <f t="shared" si="134"/>
        <v/>
      </c>
      <c r="CY119" s="6" t="str">
        <f t="shared" si="134"/>
        <v/>
      </c>
      <c r="CZ119" s="6" t="str">
        <f t="shared" si="134"/>
        <v/>
      </c>
      <c r="DA119" s="6" t="str">
        <f t="shared" si="134"/>
        <v/>
      </c>
      <c r="DB119" s="6" t="str">
        <f t="shared" si="134"/>
        <v/>
      </c>
      <c r="DC119" s="6" t="str">
        <f t="shared" si="134"/>
        <v/>
      </c>
      <c r="DD119" s="6" t="str">
        <f t="shared" si="134"/>
        <v/>
      </c>
      <c r="DE119" s="6" t="str">
        <f t="shared" si="134"/>
        <v/>
      </c>
      <c r="DF119" s="6" t="str">
        <f t="shared" si="134"/>
        <v/>
      </c>
      <c r="DG119" s="6" t="str">
        <f t="shared" si="134"/>
        <v/>
      </c>
      <c r="DH119" s="6" t="str">
        <f t="shared" si="134"/>
        <v/>
      </c>
      <c r="DI119" s="6" t="str">
        <f t="shared" si="134"/>
        <v/>
      </c>
      <c r="DJ119" s="6" t="str">
        <f t="shared" si="134"/>
        <v/>
      </c>
      <c r="DK119" s="6" t="str">
        <f t="shared" si="134"/>
        <v/>
      </c>
      <c r="DL119" s="6" t="str">
        <f t="shared" si="134"/>
        <v/>
      </c>
      <c r="DM119" s="6">
        <f t="shared" si="134"/>
        <v>115</v>
      </c>
      <c r="DN119" s="6" t="str">
        <f t="shared" si="134"/>
        <v/>
      </c>
      <c r="DO119" s="6" t="str">
        <f t="shared" si="134"/>
        <v/>
      </c>
      <c r="DP119" s="6" t="str">
        <f t="shared" si="134"/>
        <v/>
      </c>
      <c r="DQ119" s="6" t="str">
        <f t="shared" si="134"/>
        <v/>
      </c>
      <c r="DR119" s="6" t="str">
        <f t="shared" si="134"/>
        <v/>
      </c>
      <c r="DS119" s="6" t="str">
        <f t="shared" si="134"/>
        <v/>
      </c>
      <c r="DT119" s="6" t="str">
        <f t="shared" si="134"/>
        <v/>
      </c>
      <c r="DU119" s="6" t="str">
        <f t="shared" si="134"/>
        <v/>
      </c>
      <c r="DV119" s="6" t="str">
        <f t="shared" si="134"/>
        <v/>
      </c>
      <c r="DW119" s="6" t="str">
        <f t="shared" si="134"/>
        <v/>
      </c>
      <c r="DX119" s="6" t="str">
        <f t="shared" si="134"/>
        <v/>
      </c>
      <c r="DY119" s="6" t="str">
        <f t="shared" si="134"/>
        <v/>
      </c>
      <c r="DZ119" s="6" t="str">
        <f t="shared" si="134"/>
        <v/>
      </c>
      <c r="EA119" s="6" t="str">
        <f t="shared" si="134"/>
        <v/>
      </c>
      <c r="EB119" s="6" t="str">
        <f t="shared" si="134"/>
        <v/>
      </c>
      <c r="EC119" s="6" t="str">
        <f t="shared" si="134"/>
        <v/>
      </c>
      <c r="ED119" s="6" t="str">
        <f t="shared" si="134"/>
        <v/>
      </c>
      <c r="EE119" s="6" t="str">
        <f t="shared" si="134"/>
        <v/>
      </c>
      <c r="EF119" s="6" t="str">
        <f t="shared" si="134"/>
        <v/>
      </c>
      <c r="EG119" s="6" t="str">
        <f t="shared" si="134"/>
        <v/>
      </c>
      <c r="EH119" s="6" t="str">
        <f t="shared" si="134"/>
        <v/>
      </c>
      <c r="EI119" s="6" t="str">
        <f t="shared" si="134"/>
        <v/>
      </c>
      <c r="EJ119" s="6" t="str">
        <f t="shared" si="132"/>
        <v/>
      </c>
      <c r="EK119" s="6" t="str">
        <f t="shared" si="132"/>
        <v/>
      </c>
      <c r="EL119" s="6" t="str">
        <f t="shared" si="132"/>
        <v/>
      </c>
      <c r="EM119" s="6" t="str">
        <f t="shared" si="132"/>
        <v/>
      </c>
      <c r="EN119" s="6" t="str">
        <f t="shared" si="132"/>
        <v/>
      </c>
      <c r="EO119" s="6" t="str">
        <f t="shared" si="132"/>
        <v/>
      </c>
      <c r="EP119" s="6" t="str">
        <f t="shared" si="132"/>
        <v/>
      </c>
      <c r="EQ119" s="6">
        <f t="shared" si="132"/>
        <v>145</v>
      </c>
      <c r="ER119" s="6" t="str">
        <f t="shared" si="132"/>
        <v/>
      </c>
      <c r="ES119" s="6" t="str">
        <f t="shared" si="132"/>
        <v/>
      </c>
      <c r="ET119" s="6" t="str">
        <f t="shared" si="132"/>
        <v/>
      </c>
      <c r="EU119" s="6" t="str">
        <f t="shared" si="132"/>
        <v/>
      </c>
      <c r="EV119" s="6" t="str">
        <f t="shared" si="132"/>
        <v/>
      </c>
      <c r="EW119" s="6" t="str">
        <f t="shared" si="132"/>
        <v/>
      </c>
      <c r="EX119" s="6" t="str">
        <f t="shared" si="132"/>
        <v/>
      </c>
      <c r="EY119" s="6" t="str">
        <f t="shared" si="132"/>
        <v/>
      </c>
      <c r="EZ119" s="6" t="str">
        <f t="shared" si="132"/>
        <v/>
      </c>
      <c r="FA119" s="6" t="str">
        <f t="shared" si="132"/>
        <v/>
      </c>
      <c r="FB119" s="6" t="str">
        <f t="shared" si="132"/>
        <v/>
      </c>
      <c r="FC119" s="6" t="str">
        <f t="shared" si="132"/>
        <v/>
      </c>
      <c r="FD119" s="6" t="str">
        <f t="shared" si="132"/>
        <v/>
      </c>
      <c r="FE119" s="6" t="str">
        <f t="shared" si="132"/>
        <v/>
      </c>
      <c r="FF119" s="6" t="str">
        <f t="shared" si="132"/>
        <v/>
      </c>
      <c r="FG119" s="6" t="str">
        <f t="shared" si="132"/>
        <v/>
      </c>
      <c r="FH119" s="6" t="str">
        <f t="shared" si="132"/>
        <v/>
      </c>
      <c r="FI119" s="6" t="str">
        <f t="shared" si="132"/>
        <v/>
      </c>
      <c r="FJ119" s="6" t="str">
        <f t="shared" si="132"/>
        <v/>
      </c>
      <c r="FK119" s="6" t="str">
        <f t="shared" si="132"/>
        <v/>
      </c>
      <c r="FL119" s="6" t="str">
        <f t="shared" si="132"/>
        <v/>
      </c>
      <c r="FM119" s="6" t="str">
        <f t="shared" si="132"/>
        <v/>
      </c>
      <c r="FN119" s="6" t="str">
        <f t="shared" si="132"/>
        <v/>
      </c>
      <c r="FO119" s="6" t="str">
        <f t="shared" si="132"/>
        <v/>
      </c>
      <c r="FP119" s="6" t="str">
        <f t="shared" si="132"/>
        <v/>
      </c>
      <c r="FQ119" s="6" t="str">
        <f t="shared" si="132"/>
        <v/>
      </c>
      <c r="FR119" s="6" t="str">
        <f t="shared" si="132"/>
        <v/>
      </c>
      <c r="FS119" s="6" t="str">
        <f t="shared" si="132"/>
        <v/>
      </c>
      <c r="FT119" s="6" t="str">
        <f t="shared" si="132"/>
        <v/>
      </c>
      <c r="FU119" s="6" t="str">
        <f t="shared" si="132"/>
        <v/>
      </c>
      <c r="FV119" s="6" t="str">
        <f t="shared" si="132"/>
        <v/>
      </c>
      <c r="FW119" s="6" t="str">
        <f t="shared" si="132"/>
        <v/>
      </c>
      <c r="FX119" s="6" t="str">
        <f t="shared" si="132"/>
        <v/>
      </c>
      <c r="FY119" s="6" t="str">
        <f t="shared" si="132"/>
        <v/>
      </c>
      <c r="FZ119" s="6" t="str">
        <f t="shared" si="132"/>
        <v/>
      </c>
      <c r="GA119" s="6" t="str">
        <f t="shared" si="132"/>
        <v/>
      </c>
      <c r="GB119" s="6" t="str">
        <f t="shared" si="132"/>
        <v/>
      </c>
      <c r="GC119" s="6" t="str">
        <f t="shared" si="132"/>
        <v/>
      </c>
      <c r="GD119" s="6" t="str">
        <f t="shared" si="132"/>
        <v/>
      </c>
      <c r="GE119" s="6" t="str">
        <f t="shared" si="132"/>
        <v/>
      </c>
      <c r="GF119" s="6" t="str">
        <f t="shared" si="132"/>
        <v/>
      </c>
      <c r="GG119" s="6" t="str">
        <f t="shared" si="132"/>
        <v/>
      </c>
      <c r="GH119" s="6" t="str">
        <f t="shared" si="132"/>
        <v/>
      </c>
      <c r="GI119" s="6" t="str">
        <f t="shared" si="132"/>
        <v/>
      </c>
      <c r="GJ119" s="6" t="str">
        <f t="shared" si="132"/>
        <v/>
      </c>
      <c r="GK119" s="6" t="str">
        <f t="shared" si="127"/>
        <v/>
      </c>
      <c r="GL119" s="6" t="str">
        <f t="shared" si="127"/>
        <v/>
      </c>
      <c r="GM119" s="6" t="str">
        <f t="shared" si="127"/>
        <v/>
      </c>
      <c r="GN119" s="6" t="str">
        <f t="shared" si="127"/>
        <v/>
      </c>
      <c r="GO119" s="6" t="str">
        <f t="shared" si="127"/>
        <v/>
      </c>
      <c r="GP119" s="6" t="str">
        <f t="shared" si="127"/>
        <v/>
      </c>
      <c r="GQ119" s="6" t="str">
        <f t="shared" si="127"/>
        <v/>
      </c>
      <c r="GR119" s="6" t="str">
        <f t="shared" si="127"/>
        <v/>
      </c>
      <c r="GS119" s="6" t="str">
        <f t="shared" si="127"/>
        <v/>
      </c>
      <c r="GT119" s="6" t="str">
        <f t="shared" si="127"/>
        <v/>
      </c>
      <c r="GU119" s="6" t="str">
        <f t="shared" si="127"/>
        <v/>
      </c>
    </row>
    <row r="120" spans="1:203" x14ac:dyDescent="0.25">
      <c r="A120">
        <f t="shared" si="76"/>
        <v>116</v>
      </c>
      <c r="B120">
        <f t="shared" si="77"/>
        <v>6786</v>
      </c>
      <c r="C120">
        <f t="shared" si="78"/>
        <v>12</v>
      </c>
      <c r="D120" s="6">
        <f t="shared" si="133"/>
        <v>2</v>
      </c>
      <c r="E120" s="6">
        <f t="shared" si="133"/>
        <v>3</v>
      </c>
      <c r="F120" s="6" t="str">
        <f t="shared" si="133"/>
        <v/>
      </c>
      <c r="G120" s="6" t="str">
        <f t="shared" si="133"/>
        <v/>
      </c>
      <c r="H120" s="6">
        <f t="shared" si="133"/>
        <v>6</v>
      </c>
      <c r="I120" s="6" t="str">
        <f t="shared" si="133"/>
        <v/>
      </c>
      <c r="J120" s="6" t="str">
        <f t="shared" si="133"/>
        <v/>
      </c>
      <c r="K120" s="6">
        <f t="shared" si="133"/>
        <v>9</v>
      </c>
      <c r="L120" s="6" t="str">
        <f t="shared" si="133"/>
        <v/>
      </c>
      <c r="M120" s="6" t="str">
        <f t="shared" si="133"/>
        <v/>
      </c>
      <c r="N120" s="6" t="str">
        <f t="shared" si="133"/>
        <v/>
      </c>
      <c r="O120" s="6">
        <f t="shared" si="133"/>
        <v>13</v>
      </c>
      <c r="P120" s="6" t="str">
        <f t="shared" si="133"/>
        <v/>
      </c>
      <c r="Q120" s="6" t="str">
        <f t="shared" si="133"/>
        <v/>
      </c>
      <c r="R120" s="6" t="str">
        <f t="shared" si="133"/>
        <v/>
      </c>
      <c r="S120" s="6" t="str">
        <f t="shared" si="133"/>
        <v/>
      </c>
      <c r="T120" s="6">
        <f t="shared" si="130"/>
        <v>18</v>
      </c>
      <c r="U120" s="6" t="str">
        <f t="shared" si="130"/>
        <v/>
      </c>
      <c r="V120" s="6" t="str">
        <f t="shared" si="130"/>
        <v/>
      </c>
      <c r="W120" s="6" t="str">
        <f t="shared" si="130"/>
        <v/>
      </c>
      <c r="X120" s="6" t="str">
        <f t="shared" si="130"/>
        <v/>
      </c>
      <c r="Y120" s="6" t="str">
        <f t="shared" si="130"/>
        <v/>
      </c>
      <c r="Z120" s="6" t="str">
        <f t="shared" si="130"/>
        <v/>
      </c>
      <c r="AA120" s="6" t="str">
        <f t="shared" si="130"/>
        <v/>
      </c>
      <c r="AB120" s="6">
        <f t="shared" si="130"/>
        <v>26</v>
      </c>
      <c r="AC120" s="6" t="str">
        <f t="shared" si="130"/>
        <v/>
      </c>
      <c r="AD120" s="6" t="str">
        <f t="shared" si="130"/>
        <v/>
      </c>
      <c r="AE120" s="6">
        <f t="shared" si="130"/>
        <v>29</v>
      </c>
      <c r="AF120" s="6" t="str">
        <f t="shared" si="130"/>
        <v/>
      </c>
      <c r="AG120" s="6" t="str">
        <f t="shared" si="130"/>
        <v/>
      </c>
      <c r="AH120" s="6" t="str">
        <f t="shared" si="130"/>
        <v/>
      </c>
      <c r="AI120" s="6" t="str">
        <f t="shared" si="130"/>
        <v/>
      </c>
      <c r="AJ120" s="6" t="str">
        <f t="shared" si="128"/>
        <v/>
      </c>
      <c r="AK120" s="6" t="str">
        <f t="shared" si="128"/>
        <v/>
      </c>
      <c r="AL120" s="6" t="str">
        <f t="shared" si="128"/>
        <v/>
      </c>
      <c r="AM120" s="6" t="str">
        <f t="shared" si="128"/>
        <v/>
      </c>
      <c r="AN120" s="6" t="str">
        <f t="shared" si="128"/>
        <v/>
      </c>
      <c r="AO120" s="6">
        <f t="shared" si="128"/>
        <v>39</v>
      </c>
      <c r="AP120" s="6" t="str">
        <f t="shared" si="128"/>
        <v/>
      </c>
      <c r="AQ120" s="6" t="str">
        <f t="shared" si="128"/>
        <v/>
      </c>
      <c r="AR120" s="6" t="str">
        <f t="shared" si="128"/>
        <v/>
      </c>
      <c r="AS120" s="6" t="str">
        <f t="shared" si="128"/>
        <v/>
      </c>
      <c r="AT120" s="6" t="str">
        <f t="shared" si="128"/>
        <v/>
      </c>
      <c r="AU120" s="6" t="str">
        <f t="shared" si="128"/>
        <v/>
      </c>
      <c r="AV120" s="6" t="str">
        <f t="shared" si="128"/>
        <v/>
      </c>
      <c r="AW120" s="6" t="str">
        <f t="shared" si="128"/>
        <v/>
      </c>
      <c r="AX120" s="6" t="str">
        <f t="shared" si="128"/>
        <v/>
      </c>
      <c r="AY120" s="6" t="str">
        <f t="shared" si="129"/>
        <v/>
      </c>
      <c r="AZ120" s="6" t="str">
        <f t="shared" si="129"/>
        <v/>
      </c>
      <c r="BA120" s="6" t="str">
        <f t="shared" si="129"/>
        <v/>
      </c>
      <c r="BB120" s="6" t="str">
        <f t="shared" si="129"/>
        <v/>
      </c>
      <c r="BC120" s="6" t="str">
        <f t="shared" si="129"/>
        <v/>
      </c>
      <c r="BD120" s="6" t="str">
        <f t="shared" si="129"/>
        <v/>
      </c>
      <c r="BE120" s="6" t="str">
        <f t="shared" si="129"/>
        <v/>
      </c>
      <c r="BF120" s="6" t="str">
        <f t="shared" si="129"/>
        <v/>
      </c>
      <c r="BG120" s="6" t="str">
        <f t="shared" si="129"/>
        <v/>
      </c>
      <c r="BH120" s="6">
        <f t="shared" si="129"/>
        <v>58</v>
      </c>
      <c r="BI120" s="6" t="str">
        <f t="shared" si="129"/>
        <v/>
      </c>
      <c r="BJ120" s="6" t="str">
        <f t="shared" si="129"/>
        <v/>
      </c>
      <c r="BK120" s="6" t="str">
        <f t="shared" si="129"/>
        <v/>
      </c>
      <c r="BL120" s="6" t="str">
        <f t="shared" si="129"/>
        <v/>
      </c>
      <c r="BM120" s="6" t="str">
        <f t="shared" si="129"/>
        <v/>
      </c>
      <c r="BN120" s="6" t="str">
        <f t="shared" si="129"/>
        <v/>
      </c>
      <c r="BO120" s="6" t="str">
        <f t="shared" ref="BO120:DL125" si="135">IF(MOD($B120, BO$3)=0, BO$3, "")</f>
        <v/>
      </c>
      <c r="BP120" s="6" t="str">
        <f t="shared" si="135"/>
        <v/>
      </c>
      <c r="BQ120" s="6" t="str">
        <f t="shared" si="135"/>
        <v/>
      </c>
      <c r="BR120" s="6" t="str">
        <f t="shared" si="135"/>
        <v/>
      </c>
      <c r="BS120" s="6" t="str">
        <f t="shared" si="135"/>
        <v/>
      </c>
      <c r="BT120" s="6" t="str">
        <f t="shared" si="135"/>
        <v/>
      </c>
      <c r="BU120" s="6" t="str">
        <f t="shared" si="135"/>
        <v/>
      </c>
      <c r="BV120" s="6" t="str">
        <f t="shared" si="135"/>
        <v/>
      </c>
      <c r="BW120" s="6" t="str">
        <f t="shared" si="135"/>
        <v/>
      </c>
      <c r="BX120" s="6" t="str">
        <f t="shared" si="135"/>
        <v/>
      </c>
      <c r="BY120" s="6" t="str">
        <f t="shared" si="135"/>
        <v/>
      </c>
      <c r="BZ120" s="6" t="str">
        <f t="shared" si="135"/>
        <v/>
      </c>
      <c r="CA120" s="6" t="str">
        <f t="shared" si="135"/>
        <v/>
      </c>
      <c r="CB120" s="6">
        <f t="shared" si="135"/>
        <v>78</v>
      </c>
      <c r="CC120" s="6" t="str">
        <f t="shared" si="135"/>
        <v/>
      </c>
      <c r="CD120" s="6" t="str">
        <f t="shared" si="135"/>
        <v/>
      </c>
      <c r="CE120" s="6" t="str">
        <f t="shared" si="135"/>
        <v/>
      </c>
      <c r="CF120" s="6" t="str">
        <f t="shared" si="135"/>
        <v/>
      </c>
      <c r="CG120" s="6" t="str">
        <f t="shared" si="135"/>
        <v/>
      </c>
      <c r="CH120" s="6" t="str">
        <f t="shared" si="135"/>
        <v/>
      </c>
      <c r="CI120" s="6" t="str">
        <f t="shared" si="135"/>
        <v/>
      </c>
      <c r="CJ120" s="6" t="str">
        <f t="shared" si="135"/>
        <v/>
      </c>
      <c r="CK120" s="6">
        <f t="shared" si="135"/>
        <v>87</v>
      </c>
      <c r="CL120" s="6" t="str">
        <f t="shared" si="135"/>
        <v/>
      </c>
      <c r="CM120" s="6" t="str">
        <f t="shared" si="135"/>
        <v/>
      </c>
      <c r="CN120" s="6" t="str">
        <f t="shared" si="135"/>
        <v/>
      </c>
      <c r="CO120" s="6" t="str">
        <f t="shared" si="135"/>
        <v/>
      </c>
      <c r="CP120" s="6" t="str">
        <f t="shared" si="135"/>
        <v/>
      </c>
      <c r="CQ120" s="6" t="str">
        <f t="shared" si="135"/>
        <v/>
      </c>
      <c r="CR120" s="6" t="str">
        <f t="shared" si="135"/>
        <v/>
      </c>
      <c r="CS120" s="6" t="str">
        <f t="shared" si="135"/>
        <v/>
      </c>
      <c r="CT120" s="6" t="str">
        <f t="shared" si="135"/>
        <v/>
      </c>
      <c r="CU120" s="6" t="str">
        <f t="shared" si="135"/>
        <v/>
      </c>
      <c r="CV120" s="6" t="str">
        <f t="shared" si="135"/>
        <v/>
      </c>
      <c r="CW120" s="6" t="str">
        <f t="shared" si="135"/>
        <v/>
      </c>
      <c r="CX120" s="6" t="str">
        <f t="shared" si="134"/>
        <v/>
      </c>
      <c r="CY120" s="6" t="str">
        <f t="shared" si="134"/>
        <v/>
      </c>
      <c r="CZ120" s="6" t="str">
        <f t="shared" si="134"/>
        <v/>
      </c>
      <c r="DA120" s="6" t="str">
        <f t="shared" si="134"/>
        <v/>
      </c>
      <c r="DB120" s="6" t="str">
        <f t="shared" si="134"/>
        <v/>
      </c>
      <c r="DC120" s="6" t="str">
        <f t="shared" si="134"/>
        <v/>
      </c>
      <c r="DD120" s="6" t="str">
        <f t="shared" si="134"/>
        <v/>
      </c>
      <c r="DE120" s="6" t="str">
        <f t="shared" si="134"/>
        <v/>
      </c>
      <c r="DF120" s="6" t="str">
        <f t="shared" si="134"/>
        <v/>
      </c>
      <c r="DG120" s="6" t="str">
        <f t="shared" si="134"/>
        <v/>
      </c>
      <c r="DH120" s="6" t="str">
        <f t="shared" si="134"/>
        <v/>
      </c>
      <c r="DI120" s="6" t="str">
        <f t="shared" si="134"/>
        <v/>
      </c>
      <c r="DJ120" s="6" t="str">
        <f t="shared" si="134"/>
        <v/>
      </c>
      <c r="DK120" s="6" t="str">
        <f t="shared" si="134"/>
        <v/>
      </c>
      <c r="DL120" s="6" t="str">
        <f t="shared" si="134"/>
        <v/>
      </c>
      <c r="DM120" s="6" t="str">
        <f t="shared" si="134"/>
        <v/>
      </c>
      <c r="DN120" s="6" t="str">
        <f t="shared" si="134"/>
        <v/>
      </c>
      <c r="DO120" s="6">
        <f t="shared" si="134"/>
        <v>117</v>
      </c>
      <c r="DP120" s="6" t="str">
        <f t="shared" si="134"/>
        <v/>
      </c>
      <c r="DQ120" s="6" t="str">
        <f t="shared" si="134"/>
        <v/>
      </c>
      <c r="DR120" s="6" t="str">
        <f t="shared" si="134"/>
        <v/>
      </c>
      <c r="DS120" s="6" t="str">
        <f t="shared" si="134"/>
        <v/>
      </c>
      <c r="DT120" s="6" t="str">
        <f t="shared" si="134"/>
        <v/>
      </c>
      <c r="DU120" s="6" t="str">
        <f t="shared" si="134"/>
        <v/>
      </c>
      <c r="DV120" s="6" t="str">
        <f t="shared" si="134"/>
        <v/>
      </c>
      <c r="DW120" s="6" t="str">
        <f t="shared" si="134"/>
        <v/>
      </c>
      <c r="DX120" s="6" t="str">
        <f t="shared" si="134"/>
        <v/>
      </c>
      <c r="DY120" s="6" t="str">
        <f t="shared" si="134"/>
        <v/>
      </c>
      <c r="DZ120" s="6" t="str">
        <f t="shared" si="134"/>
        <v/>
      </c>
      <c r="EA120" s="6" t="str">
        <f t="shared" si="134"/>
        <v/>
      </c>
      <c r="EB120" s="6" t="str">
        <f t="shared" si="134"/>
        <v/>
      </c>
      <c r="EC120" s="6" t="str">
        <f t="shared" si="134"/>
        <v/>
      </c>
      <c r="ED120" s="6" t="str">
        <f t="shared" si="134"/>
        <v/>
      </c>
      <c r="EE120" s="6" t="str">
        <f t="shared" si="134"/>
        <v/>
      </c>
      <c r="EF120" s="6" t="str">
        <f t="shared" si="134"/>
        <v/>
      </c>
      <c r="EG120" s="6" t="str">
        <f t="shared" si="134"/>
        <v/>
      </c>
      <c r="EH120" s="6" t="str">
        <f t="shared" si="134"/>
        <v/>
      </c>
      <c r="EI120" s="6" t="str">
        <f t="shared" si="134"/>
        <v/>
      </c>
      <c r="EJ120" s="6" t="str">
        <f t="shared" si="132"/>
        <v/>
      </c>
      <c r="EK120" s="6" t="str">
        <f t="shared" si="132"/>
        <v/>
      </c>
      <c r="EL120" s="6" t="str">
        <f t="shared" si="132"/>
        <v/>
      </c>
      <c r="EM120" s="6" t="str">
        <f t="shared" si="132"/>
        <v/>
      </c>
      <c r="EN120" s="6" t="str">
        <f t="shared" si="132"/>
        <v/>
      </c>
      <c r="EO120" s="6" t="str">
        <f t="shared" si="132"/>
        <v/>
      </c>
      <c r="EP120" s="6" t="str">
        <f t="shared" si="132"/>
        <v/>
      </c>
      <c r="EQ120" s="6" t="str">
        <f t="shared" si="132"/>
        <v/>
      </c>
      <c r="ER120" s="6" t="str">
        <f t="shared" si="132"/>
        <v/>
      </c>
      <c r="ES120" s="6" t="str">
        <f t="shared" si="132"/>
        <v/>
      </c>
      <c r="ET120" s="6" t="str">
        <f t="shared" si="132"/>
        <v/>
      </c>
      <c r="EU120" s="6" t="str">
        <f t="shared" si="132"/>
        <v/>
      </c>
      <c r="EV120" s="6" t="str">
        <f t="shared" si="132"/>
        <v/>
      </c>
      <c r="EW120" s="6" t="str">
        <f t="shared" si="132"/>
        <v/>
      </c>
      <c r="EX120" s="6" t="str">
        <f t="shared" si="132"/>
        <v/>
      </c>
      <c r="EY120" s="6" t="str">
        <f t="shared" si="132"/>
        <v/>
      </c>
      <c r="EZ120" s="6" t="str">
        <f t="shared" si="132"/>
        <v/>
      </c>
      <c r="FA120" s="6" t="str">
        <f t="shared" si="132"/>
        <v/>
      </c>
      <c r="FB120" s="6" t="str">
        <f t="shared" si="132"/>
        <v/>
      </c>
      <c r="FC120" s="6" t="str">
        <f t="shared" si="132"/>
        <v/>
      </c>
      <c r="FD120" s="6" t="str">
        <f t="shared" si="132"/>
        <v/>
      </c>
      <c r="FE120" s="6" t="str">
        <f t="shared" si="132"/>
        <v/>
      </c>
      <c r="FF120" s="6" t="str">
        <f t="shared" si="132"/>
        <v/>
      </c>
      <c r="FG120" s="6" t="str">
        <f t="shared" si="132"/>
        <v/>
      </c>
      <c r="FH120" s="6" t="str">
        <f t="shared" si="132"/>
        <v/>
      </c>
      <c r="FI120" s="6" t="str">
        <f t="shared" si="132"/>
        <v/>
      </c>
      <c r="FJ120" s="6" t="str">
        <f t="shared" si="132"/>
        <v/>
      </c>
      <c r="FK120" s="6" t="str">
        <f t="shared" si="132"/>
        <v/>
      </c>
      <c r="FL120" s="6" t="str">
        <f t="shared" si="132"/>
        <v/>
      </c>
      <c r="FM120" s="6" t="str">
        <f t="shared" si="132"/>
        <v/>
      </c>
      <c r="FN120" s="6" t="str">
        <f t="shared" si="132"/>
        <v/>
      </c>
      <c r="FO120" s="6" t="str">
        <f t="shared" si="132"/>
        <v/>
      </c>
      <c r="FP120" s="6" t="str">
        <f t="shared" si="132"/>
        <v/>
      </c>
      <c r="FQ120" s="6" t="str">
        <f t="shared" si="132"/>
        <v/>
      </c>
      <c r="FR120" s="6" t="str">
        <f t="shared" si="132"/>
        <v/>
      </c>
      <c r="FS120" s="6" t="str">
        <f t="shared" si="132"/>
        <v/>
      </c>
      <c r="FT120" s="6">
        <f t="shared" si="132"/>
        <v>174</v>
      </c>
      <c r="FU120" s="6" t="str">
        <f t="shared" si="132"/>
        <v/>
      </c>
      <c r="FV120" s="6" t="str">
        <f t="shared" si="132"/>
        <v/>
      </c>
      <c r="FW120" s="6" t="str">
        <f t="shared" si="132"/>
        <v/>
      </c>
      <c r="FX120" s="6" t="str">
        <f t="shared" si="132"/>
        <v/>
      </c>
      <c r="FY120" s="6" t="str">
        <f t="shared" si="132"/>
        <v/>
      </c>
      <c r="FZ120" s="6" t="str">
        <f t="shared" si="132"/>
        <v/>
      </c>
      <c r="GA120" s="6" t="str">
        <f t="shared" si="132"/>
        <v/>
      </c>
      <c r="GB120" s="6" t="str">
        <f t="shared" si="132"/>
        <v/>
      </c>
      <c r="GC120" s="6" t="str">
        <f t="shared" si="132"/>
        <v/>
      </c>
      <c r="GD120" s="6" t="str">
        <f t="shared" si="132"/>
        <v/>
      </c>
      <c r="GE120" s="6" t="str">
        <f t="shared" si="132"/>
        <v/>
      </c>
      <c r="GF120" s="6" t="str">
        <f t="shared" si="132"/>
        <v/>
      </c>
      <c r="GG120" s="6" t="str">
        <f t="shared" si="132"/>
        <v/>
      </c>
      <c r="GH120" s="6" t="str">
        <f t="shared" si="132"/>
        <v/>
      </c>
      <c r="GI120" s="6" t="str">
        <f t="shared" si="132"/>
        <v/>
      </c>
      <c r="GJ120" s="6" t="str">
        <f t="shared" si="132"/>
        <v/>
      </c>
      <c r="GK120" s="6" t="str">
        <f t="shared" si="127"/>
        <v/>
      </c>
      <c r="GL120" s="6" t="str">
        <f t="shared" si="127"/>
        <v/>
      </c>
      <c r="GM120" s="6" t="str">
        <f t="shared" si="127"/>
        <v/>
      </c>
      <c r="GN120" s="6" t="str">
        <f t="shared" si="127"/>
        <v/>
      </c>
      <c r="GO120" s="6" t="str">
        <f t="shared" si="127"/>
        <v/>
      </c>
      <c r="GP120" s="6" t="str">
        <f t="shared" si="127"/>
        <v/>
      </c>
      <c r="GQ120" s="6" t="str">
        <f t="shared" si="127"/>
        <v/>
      </c>
      <c r="GR120" s="6" t="str">
        <f t="shared" si="127"/>
        <v/>
      </c>
      <c r="GS120" s="6" t="str">
        <f t="shared" si="127"/>
        <v/>
      </c>
      <c r="GT120" s="6" t="str">
        <f t="shared" si="127"/>
        <v/>
      </c>
      <c r="GU120" s="6" t="str">
        <f t="shared" si="127"/>
        <v/>
      </c>
    </row>
    <row r="121" spans="1:203" x14ac:dyDescent="0.25">
      <c r="A121">
        <f t="shared" si="76"/>
        <v>117</v>
      </c>
      <c r="B121">
        <f t="shared" si="77"/>
        <v>6903</v>
      </c>
      <c r="C121">
        <f t="shared" si="78"/>
        <v>5</v>
      </c>
      <c r="D121" s="6" t="str">
        <f t="shared" si="133"/>
        <v/>
      </c>
      <c r="E121" s="6">
        <f t="shared" si="133"/>
        <v>3</v>
      </c>
      <c r="F121" s="6" t="str">
        <f t="shared" si="133"/>
        <v/>
      </c>
      <c r="G121" s="6" t="str">
        <f t="shared" si="133"/>
        <v/>
      </c>
      <c r="H121" s="6" t="str">
        <f t="shared" si="133"/>
        <v/>
      </c>
      <c r="I121" s="6" t="str">
        <f t="shared" si="133"/>
        <v/>
      </c>
      <c r="J121" s="6" t="str">
        <f t="shared" si="133"/>
        <v/>
      </c>
      <c r="K121" s="6">
        <f t="shared" si="133"/>
        <v>9</v>
      </c>
      <c r="L121" s="6" t="str">
        <f t="shared" si="133"/>
        <v/>
      </c>
      <c r="M121" s="6" t="str">
        <f t="shared" si="133"/>
        <v/>
      </c>
      <c r="N121" s="6" t="str">
        <f t="shared" si="133"/>
        <v/>
      </c>
      <c r="O121" s="6">
        <f t="shared" si="133"/>
        <v>13</v>
      </c>
      <c r="P121" s="6" t="str">
        <f t="shared" si="133"/>
        <v/>
      </c>
      <c r="Q121" s="6" t="str">
        <f t="shared" si="133"/>
        <v/>
      </c>
      <c r="R121" s="6" t="str">
        <f t="shared" si="133"/>
        <v/>
      </c>
      <c r="S121" s="6" t="str">
        <f t="shared" si="133"/>
        <v/>
      </c>
      <c r="T121" s="6" t="str">
        <f t="shared" si="130"/>
        <v/>
      </c>
      <c r="U121" s="6" t="str">
        <f t="shared" si="130"/>
        <v/>
      </c>
      <c r="V121" s="6" t="str">
        <f t="shared" si="130"/>
        <v/>
      </c>
      <c r="W121" s="6" t="str">
        <f t="shared" si="130"/>
        <v/>
      </c>
      <c r="X121" s="6" t="str">
        <f t="shared" si="130"/>
        <v/>
      </c>
      <c r="Y121" s="6" t="str">
        <f t="shared" si="130"/>
        <v/>
      </c>
      <c r="Z121" s="6" t="str">
        <f t="shared" si="130"/>
        <v/>
      </c>
      <c r="AA121" s="6" t="str">
        <f t="shared" si="130"/>
        <v/>
      </c>
      <c r="AB121" s="6" t="str">
        <f t="shared" si="130"/>
        <v/>
      </c>
      <c r="AC121" s="6" t="str">
        <f t="shared" si="130"/>
        <v/>
      </c>
      <c r="AD121" s="6" t="str">
        <f t="shared" si="130"/>
        <v/>
      </c>
      <c r="AE121" s="6" t="str">
        <f t="shared" si="130"/>
        <v/>
      </c>
      <c r="AF121" s="6" t="str">
        <f t="shared" si="130"/>
        <v/>
      </c>
      <c r="AG121" s="6" t="str">
        <f t="shared" si="130"/>
        <v/>
      </c>
      <c r="AH121" s="6" t="str">
        <f t="shared" si="130"/>
        <v/>
      </c>
      <c r="AI121" s="6" t="str">
        <f t="shared" si="130"/>
        <v/>
      </c>
      <c r="AJ121" s="6" t="str">
        <f t="shared" si="128"/>
        <v/>
      </c>
      <c r="AK121" s="6" t="str">
        <f t="shared" si="128"/>
        <v/>
      </c>
      <c r="AL121" s="6" t="str">
        <f t="shared" si="128"/>
        <v/>
      </c>
      <c r="AM121" s="6" t="str">
        <f t="shared" si="128"/>
        <v/>
      </c>
      <c r="AN121" s="6" t="str">
        <f t="shared" si="128"/>
        <v/>
      </c>
      <c r="AO121" s="6">
        <f t="shared" si="128"/>
        <v>39</v>
      </c>
      <c r="AP121" s="6" t="str">
        <f t="shared" si="128"/>
        <v/>
      </c>
      <c r="AQ121" s="6" t="str">
        <f t="shared" si="128"/>
        <v/>
      </c>
      <c r="AR121" s="6" t="str">
        <f t="shared" si="128"/>
        <v/>
      </c>
      <c r="AS121" s="6" t="str">
        <f t="shared" si="128"/>
        <v/>
      </c>
      <c r="AT121" s="6" t="str">
        <f t="shared" si="128"/>
        <v/>
      </c>
      <c r="AU121" s="6" t="str">
        <f t="shared" si="128"/>
        <v/>
      </c>
      <c r="AV121" s="6" t="str">
        <f t="shared" si="128"/>
        <v/>
      </c>
      <c r="AW121" s="6" t="str">
        <f t="shared" si="128"/>
        <v/>
      </c>
      <c r="AX121" s="6" t="str">
        <f t="shared" si="128"/>
        <v/>
      </c>
      <c r="AY121" s="6" t="str">
        <f t="shared" si="129"/>
        <v/>
      </c>
      <c r="AZ121" s="6" t="str">
        <f t="shared" si="129"/>
        <v/>
      </c>
      <c r="BA121" s="6" t="str">
        <f t="shared" si="129"/>
        <v/>
      </c>
      <c r="BB121" s="6" t="str">
        <f t="shared" si="129"/>
        <v/>
      </c>
      <c r="BC121" s="6" t="str">
        <f t="shared" si="129"/>
        <v/>
      </c>
      <c r="BD121" s="6" t="str">
        <f t="shared" si="129"/>
        <v/>
      </c>
      <c r="BE121" s="6" t="str">
        <f t="shared" si="129"/>
        <v/>
      </c>
      <c r="BF121" s="6" t="str">
        <f t="shared" si="129"/>
        <v/>
      </c>
      <c r="BG121" s="6" t="str">
        <f t="shared" si="129"/>
        <v/>
      </c>
      <c r="BH121" s="6" t="str">
        <f t="shared" si="129"/>
        <v/>
      </c>
      <c r="BI121" s="6">
        <f t="shared" si="129"/>
        <v>59</v>
      </c>
      <c r="BJ121" s="6" t="str">
        <f t="shared" si="129"/>
        <v/>
      </c>
      <c r="BK121" s="6" t="str">
        <f t="shared" si="129"/>
        <v/>
      </c>
      <c r="BL121" s="6" t="str">
        <f t="shared" si="129"/>
        <v/>
      </c>
      <c r="BM121" s="6" t="str">
        <f t="shared" si="129"/>
        <v/>
      </c>
      <c r="BN121" s="6" t="str">
        <f t="shared" si="129"/>
        <v/>
      </c>
      <c r="BO121" s="6" t="str">
        <f t="shared" si="135"/>
        <v/>
      </c>
      <c r="BP121" s="6" t="str">
        <f t="shared" si="135"/>
        <v/>
      </c>
      <c r="BQ121" s="6" t="str">
        <f t="shared" si="135"/>
        <v/>
      </c>
      <c r="BR121" s="6" t="str">
        <f t="shared" si="135"/>
        <v/>
      </c>
      <c r="BS121" s="6" t="str">
        <f t="shared" si="135"/>
        <v/>
      </c>
      <c r="BT121" s="6" t="str">
        <f t="shared" si="135"/>
        <v/>
      </c>
      <c r="BU121" s="6" t="str">
        <f t="shared" si="135"/>
        <v/>
      </c>
      <c r="BV121" s="6" t="str">
        <f t="shared" si="135"/>
        <v/>
      </c>
      <c r="BW121" s="6" t="str">
        <f t="shared" si="135"/>
        <v/>
      </c>
      <c r="BX121" s="6" t="str">
        <f t="shared" si="135"/>
        <v/>
      </c>
      <c r="BY121" s="6" t="str">
        <f t="shared" si="135"/>
        <v/>
      </c>
      <c r="BZ121" s="6" t="str">
        <f t="shared" si="135"/>
        <v/>
      </c>
      <c r="CA121" s="6" t="str">
        <f t="shared" si="135"/>
        <v/>
      </c>
      <c r="CB121" s="6" t="str">
        <f t="shared" si="135"/>
        <v/>
      </c>
      <c r="CC121" s="6" t="str">
        <f t="shared" si="135"/>
        <v/>
      </c>
      <c r="CD121" s="6" t="str">
        <f t="shared" si="135"/>
        <v/>
      </c>
      <c r="CE121" s="6" t="str">
        <f t="shared" si="135"/>
        <v/>
      </c>
      <c r="CF121" s="6" t="str">
        <f t="shared" si="135"/>
        <v/>
      </c>
      <c r="CG121" s="6" t="str">
        <f t="shared" si="135"/>
        <v/>
      </c>
      <c r="CH121" s="6" t="str">
        <f t="shared" si="135"/>
        <v/>
      </c>
      <c r="CI121" s="6" t="str">
        <f t="shared" si="135"/>
        <v/>
      </c>
      <c r="CJ121" s="6" t="str">
        <f t="shared" si="135"/>
        <v/>
      </c>
      <c r="CK121" s="6" t="str">
        <f t="shared" si="135"/>
        <v/>
      </c>
      <c r="CL121" s="6" t="str">
        <f t="shared" si="135"/>
        <v/>
      </c>
      <c r="CM121" s="6" t="str">
        <f t="shared" si="135"/>
        <v/>
      </c>
      <c r="CN121" s="6" t="str">
        <f t="shared" si="135"/>
        <v/>
      </c>
      <c r="CO121" s="6" t="str">
        <f t="shared" si="135"/>
        <v/>
      </c>
      <c r="CP121" s="6" t="str">
        <f t="shared" si="135"/>
        <v/>
      </c>
      <c r="CQ121" s="6" t="str">
        <f t="shared" si="135"/>
        <v/>
      </c>
      <c r="CR121" s="6" t="str">
        <f t="shared" si="135"/>
        <v/>
      </c>
      <c r="CS121" s="6" t="str">
        <f t="shared" si="135"/>
        <v/>
      </c>
      <c r="CT121" s="6" t="str">
        <f t="shared" si="135"/>
        <v/>
      </c>
      <c r="CU121" s="6" t="str">
        <f t="shared" si="135"/>
        <v/>
      </c>
      <c r="CV121" s="6" t="str">
        <f t="shared" si="135"/>
        <v/>
      </c>
      <c r="CW121" s="6" t="str">
        <f t="shared" si="135"/>
        <v/>
      </c>
      <c r="CX121" s="6" t="str">
        <f t="shared" si="135"/>
        <v/>
      </c>
      <c r="CY121" s="6" t="str">
        <f t="shared" si="134"/>
        <v/>
      </c>
      <c r="CZ121" s="6" t="str">
        <f t="shared" si="134"/>
        <v/>
      </c>
      <c r="DA121" s="6" t="str">
        <f t="shared" si="134"/>
        <v/>
      </c>
      <c r="DB121" s="6" t="str">
        <f t="shared" si="134"/>
        <v/>
      </c>
      <c r="DC121" s="6" t="str">
        <f t="shared" si="134"/>
        <v/>
      </c>
      <c r="DD121" s="6" t="str">
        <f t="shared" si="134"/>
        <v/>
      </c>
      <c r="DE121" s="6" t="str">
        <f t="shared" si="134"/>
        <v/>
      </c>
      <c r="DF121" s="6" t="str">
        <f t="shared" si="134"/>
        <v/>
      </c>
      <c r="DG121" s="6" t="str">
        <f t="shared" si="134"/>
        <v/>
      </c>
      <c r="DH121" s="6" t="str">
        <f t="shared" si="134"/>
        <v/>
      </c>
      <c r="DI121" s="6" t="str">
        <f t="shared" si="134"/>
        <v/>
      </c>
      <c r="DJ121" s="6" t="str">
        <f t="shared" si="134"/>
        <v/>
      </c>
      <c r="DK121" s="6" t="str">
        <f t="shared" si="134"/>
        <v/>
      </c>
      <c r="DL121" s="6" t="str">
        <f t="shared" si="134"/>
        <v/>
      </c>
      <c r="DM121" s="6" t="str">
        <f t="shared" si="134"/>
        <v/>
      </c>
      <c r="DN121" s="6" t="str">
        <f t="shared" si="134"/>
        <v/>
      </c>
      <c r="DO121" s="6">
        <f t="shared" si="134"/>
        <v>117</v>
      </c>
      <c r="DP121" s="6" t="str">
        <f t="shared" si="134"/>
        <v/>
      </c>
      <c r="DQ121" s="6" t="str">
        <f t="shared" si="134"/>
        <v/>
      </c>
      <c r="DR121" s="6" t="str">
        <f t="shared" si="134"/>
        <v/>
      </c>
      <c r="DS121" s="6" t="str">
        <f t="shared" si="134"/>
        <v/>
      </c>
      <c r="DT121" s="6" t="str">
        <f t="shared" si="134"/>
        <v/>
      </c>
      <c r="DU121" s="6" t="str">
        <f t="shared" si="134"/>
        <v/>
      </c>
      <c r="DV121" s="6" t="str">
        <f t="shared" si="134"/>
        <v/>
      </c>
      <c r="DW121" s="6" t="str">
        <f t="shared" si="134"/>
        <v/>
      </c>
      <c r="DX121" s="6" t="str">
        <f t="shared" si="134"/>
        <v/>
      </c>
      <c r="DY121" s="6" t="str">
        <f t="shared" si="134"/>
        <v/>
      </c>
      <c r="DZ121" s="6" t="str">
        <f t="shared" si="134"/>
        <v/>
      </c>
      <c r="EA121" s="6" t="str">
        <f t="shared" si="134"/>
        <v/>
      </c>
      <c r="EB121" s="6" t="str">
        <f t="shared" si="134"/>
        <v/>
      </c>
      <c r="EC121" s="6" t="str">
        <f t="shared" si="134"/>
        <v/>
      </c>
      <c r="ED121" s="6" t="str">
        <f t="shared" si="134"/>
        <v/>
      </c>
      <c r="EE121" s="6" t="str">
        <f t="shared" si="134"/>
        <v/>
      </c>
      <c r="EF121" s="6" t="str">
        <f t="shared" si="134"/>
        <v/>
      </c>
      <c r="EG121" s="6" t="str">
        <f t="shared" si="134"/>
        <v/>
      </c>
      <c r="EH121" s="6" t="str">
        <f t="shared" si="134"/>
        <v/>
      </c>
      <c r="EI121" s="6" t="str">
        <f t="shared" si="134"/>
        <v/>
      </c>
      <c r="EJ121" s="6" t="str">
        <f t="shared" si="132"/>
        <v/>
      </c>
      <c r="EK121" s="6" t="str">
        <f t="shared" si="132"/>
        <v/>
      </c>
      <c r="EL121" s="6" t="str">
        <f t="shared" si="132"/>
        <v/>
      </c>
      <c r="EM121" s="6" t="str">
        <f t="shared" si="132"/>
        <v/>
      </c>
      <c r="EN121" s="6" t="str">
        <f t="shared" si="132"/>
        <v/>
      </c>
      <c r="EO121" s="6" t="str">
        <f t="shared" si="132"/>
        <v/>
      </c>
      <c r="EP121" s="6" t="str">
        <f t="shared" si="132"/>
        <v/>
      </c>
      <c r="EQ121" s="6" t="str">
        <f t="shared" si="132"/>
        <v/>
      </c>
      <c r="ER121" s="6" t="str">
        <f t="shared" si="132"/>
        <v/>
      </c>
      <c r="ES121" s="6" t="str">
        <f t="shared" si="132"/>
        <v/>
      </c>
      <c r="ET121" s="6" t="str">
        <f t="shared" si="132"/>
        <v/>
      </c>
      <c r="EU121" s="6" t="str">
        <f t="shared" si="132"/>
        <v/>
      </c>
      <c r="EV121" s="6" t="str">
        <f t="shared" si="132"/>
        <v/>
      </c>
      <c r="EW121" s="6" t="str">
        <f t="shared" si="132"/>
        <v/>
      </c>
      <c r="EX121" s="6" t="str">
        <f t="shared" si="132"/>
        <v/>
      </c>
      <c r="EY121" s="6" t="str">
        <f t="shared" si="132"/>
        <v/>
      </c>
      <c r="EZ121" s="6" t="str">
        <f t="shared" si="132"/>
        <v/>
      </c>
      <c r="FA121" s="6" t="str">
        <f t="shared" si="132"/>
        <v/>
      </c>
      <c r="FB121" s="6" t="str">
        <f t="shared" si="132"/>
        <v/>
      </c>
      <c r="FC121" s="6" t="str">
        <f t="shared" si="132"/>
        <v/>
      </c>
      <c r="FD121" s="6" t="str">
        <f t="shared" si="132"/>
        <v/>
      </c>
      <c r="FE121" s="6" t="str">
        <f t="shared" si="132"/>
        <v/>
      </c>
      <c r="FF121" s="6" t="str">
        <f t="shared" si="132"/>
        <v/>
      </c>
      <c r="FG121" s="6" t="str">
        <f t="shared" si="132"/>
        <v/>
      </c>
      <c r="FH121" s="6" t="str">
        <f t="shared" si="132"/>
        <v/>
      </c>
      <c r="FI121" s="6" t="str">
        <f t="shared" si="132"/>
        <v/>
      </c>
      <c r="FJ121" s="6" t="str">
        <f t="shared" si="132"/>
        <v/>
      </c>
      <c r="FK121" s="6" t="str">
        <f t="shared" si="132"/>
        <v/>
      </c>
      <c r="FL121" s="6" t="str">
        <f t="shared" si="132"/>
        <v/>
      </c>
      <c r="FM121" s="6" t="str">
        <f t="shared" si="132"/>
        <v/>
      </c>
      <c r="FN121" s="6" t="str">
        <f t="shared" si="132"/>
        <v/>
      </c>
      <c r="FO121" s="6" t="str">
        <f t="shared" si="132"/>
        <v/>
      </c>
      <c r="FP121" s="6" t="str">
        <f t="shared" si="132"/>
        <v/>
      </c>
      <c r="FQ121" s="6" t="str">
        <f t="shared" si="132"/>
        <v/>
      </c>
      <c r="FR121" s="6" t="str">
        <f t="shared" si="132"/>
        <v/>
      </c>
      <c r="FS121" s="6" t="str">
        <f t="shared" si="132"/>
        <v/>
      </c>
      <c r="FT121" s="6" t="str">
        <f t="shared" si="132"/>
        <v/>
      </c>
      <c r="FU121" s="6" t="str">
        <f t="shared" si="132"/>
        <v/>
      </c>
      <c r="FV121" s="6" t="str">
        <f t="shared" si="132"/>
        <v/>
      </c>
      <c r="FW121" s="6">
        <f t="shared" si="132"/>
        <v>177</v>
      </c>
      <c r="FX121" s="6" t="str">
        <f t="shared" si="132"/>
        <v/>
      </c>
      <c r="FY121" s="6" t="str">
        <f t="shared" si="132"/>
        <v/>
      </c>
      <c r="FZ121" s="6" t="str">
        <f t="shared" si="132"/>
        <v/>
      </c>
      <c r="GA121" s="6" t="str">
        <f t="shared" si="132"/>
        <v/>
      </c>
      <c r="GB121" s="6" t="str">
        <f t="shared" si="132"/>
        <v/>
      </c>
      <c r="GC121" s="6" t="str">
        <f t="shared" si="132"/>
        <v/>
      </c>
      <c r="GD121" s="6" t="str">
        <f t="shared" si="132"/>
        <v/>
      </c>
      <c r="GE121" s="6" t="str">
        <f t="shared" si="132"/>
        <v/>
      </c>
      <c r="GF121" s="6" t="str">
        <f t="shared" si="132"/>
        <v/>
      </c>
      <c r="GG121" s="6" t="str">
        <f t="shared" si="132"/>
        <v/>
      </c>
      <c r="GH121" s="6" t="str">
        <f t="shared" si="132"/>
        <v/>
      </c>
      <c r="GI121" s="6" t="str">
        <f t="shared" si="132"/>
        <v/>
      </c>
      <c r="GJ121" s="6" t="str">
        <f t="shared" si="132"/>
        <v/>
      </c>
      <c r="GK121" s="6" t="str">
        <f t="shared" si="127"/>
        <v/>
      </c>
      <c r="GL121" s="6" t="str">
        <f t="shared" si="127"/>
        <v/>
      </c>
      <c r="GM121" s="6" t="str">
        <f t="shared" si="127"/>
        <v/>
      </c>
      <c r="GN121" s="6" t="str">
        <f t="shared" si="127"/>
        <v/>
      </c>
      <c r="GO121" s="6" t="str">
        <f t="shared" si="127"/>
        <v/>
      </c>
      <c r="GP121" s="6" t="str">
        <f t="shared" si="127"/>
        <v/>
      </c>
      <c r="GQ121" s="6" t="str">
        <f t="shared" si="127"/>
        <v/>
      </c>
      <c r="GR121" s="6" t="str">
        <f t="shared" si="127"/>
        <v/>
      </c>
      <c r="GS121" s="6" t="str">
        <f t="shared" si="127"/>
        <v/>
      </c>
      <c r="GT121" s="6" t="str">
        <f t="shared" si="127"/>
        <v/>
      </c>
      <c r="GU121" s="6" t="str">
        <f t="shared" si="127"/>
        <v/>
      </c>
    </row>
    <row r="122" spans="1:203" x14ac:dyDescent="0.25">
      <c r="A122">
        <f t="shared" si="76"/>
        <v>118</v>
      </c>
      <c r="B122">
        <f t="shared" si="77"/>
        <v>7021</v>
      </c>
      <c r="C122">
        <f t="shared" si="78"/>
        <v>3</v>
      </c>
      <c r="D122" s="6" t="str">
        <f t="shared" si="133"/>
        <v/>
      </c>
      <c r="E122" s="6" t="str">
        <f t="shared" si="133"/>
        <v/>
      </c>
      <c r="F122" s="6" t="str">
        <f t="shared" si="133"/>
        <v/>
      </c>
      <c r="G122" s="6" t="str">
        <f t="shared" si="133"/>
        <v/>
      </c>
      <c r="H122" s="6" t="str">
        <f t="shared" si="133"/>
        <v/>
      </c>
      <c r="I122" s="6">
        <f t="shared" si="133"/>
        <v>7</v>
      </c>
      <c r="J122" s="6" t="str">
        <f t="shared" si="133"/>
        <v/>
      </c>
      <c r="K122" s="6" t="str">
        <f t="shared" si="133"/>
        <v/>
      </c>
      <c r="L122" s="6" t="str">
        <f t="shared" si="133"/>
        <v/>
      </c>
      <c r="M122" s="6" t="str">
        <f t="shared" si="133"/>
        <v/>
      </c>
      <c r="N122" s="6" t="str">
        <f t="shared" si="133"/>
        <v/>
      </c>
      <c r="O122" s="6" t="str">
        <f t="shared" si="133"/>
        <v/>
      </c>
      <c r="P122" s="6" t="str">
        <f t="shared" si="133"/>
        <v/>
      </c>
      <c r="Q122" s="6" t="str">
        <f t="shared" si="133"/>
        <v/>
      </c>
      <c r="R122" s="6" t="str">
        <f t="shared" si="133"/>
        <v/>
      </c>
      <c r="S122" s="6">
        <f t="shared" si="133"/>
        <v>17</v>
      </c>
      <c r="T122" s="6" t="str">
        <f t="shared" si="130"/>
        <v/>
      </c>
      <c r="U122" s="6" t="str">
        <f t="shared" si="130"/>
        <v/>
      </c>
      <c r="V122" s="6" t="str">
        <f t="shared" si="130"/>
        <v/>
      </c>
      <c r="W122" s="6" t="str">
        <f t="shared" si="130"/>
        <v/>
      </c>
      <c r="X122" s="6" t="str">
        <f t="shared" si="130"/>
        <v/>
      </c>
      <c r="Y122" s="6" t="str">
        <f t="shared" si="130"/>
        <v/>
      </c>
      <c r="Z122" s="6" t="str">
        <f t="shared" si="130"/>
        <v/>
      </c>
      <c r="AA122" s="6" t="str">
        <f t="shared" si="130"/>
        <v/>
      </c>
      <c r="AB122" s="6" t="str">
        <f t="shared" si="130"/>
        <v/>
      </c>
      <c r="AC122" s="6" t="str">
        <f t="shared" si="130"/>
        <v/>
      </c>
      <c r="AD122" s="6" t="str">
        <f t="shared" si="130"/>
        <v/>
      </c>
      <c r="AE122" s="6" t="str">
        <f t="shared" si="130"/>
        <v/>
      </c>
      <c r="AF122" s="6" t="str">
        <f t="shared" si="130"/>
        <v/>
      </c>
      <c r="AG122" s="6" t="str">
        <f t="shared" si="130"/>
        <v/>
      </c>
      <c r="AH122" s="6" t="str">
        <f t="shared" si="130"/>
        <v/>
      </c>
      <c r="AI122" s="6" t="str">
        <f t="shared" si="130"/>
        <v/>
      </c>
      <c r="AJ122" s="6" t="str">
        <f t="shared" si="128"/>
        <v/>
      </c>
      <c r="AK122" s="6" t="str">
        <f t="shared" si="128"/>
        <v/>
      </c>
      <c r="AL122" s="6" t="str">
        <f t="shared" si="128"/>
        <v/>
      </c>
      <c r="AM122" s="6" t="str">
        <f t="shared" si="128"/>
        <v/>
      </c>
      <c r="AN122" s="6" t="str">
        <f t="shared" si="128"/>
        <v/>
      </c>
      <c r="AO122" s="6" t="str">
        <f t="shared" si="128"/>
        <v/>
      </c>
      <c r="AP122" s="6" t="str">
        <f t="shared" si="128"/>
        <v/>
      </c>
      <c r="AQ122" s="6" t="str">
        <f t="shared" si="128"/>
        <v/>
      </c>
      <c r="AR122" s="6" t="str">
        <f t="shared" si="128"/>
        <v/>
      </c>
      <c r="AS122" s="6" t="str">
        <f t="shared" si="128"/>
        <v/>
      </c>
      <c r="AT122" s="6" t="str">
        <f t="shared" si="128"/>
        <v/>
      </c>
      <c r="AU122" s="6" t="str">
        <f t="shared" si="128"/>
        <v/>
      </c>
      <c r="AV122" s="6" t="str">
        <f t="shared" si="128"/>
        <v/>
      </c>
      <c r="AW122" s="6" t="str">
        <f t="shared" si="128"/>
        <v/>
      </c>
      <c r="AX122" s="6" t="str">
        <f t="shared" si="128"/>
        <v/>
      </c>
      <c r="AY122" s="6" t="str">
        <f t="shared" si="129"/>
        <v/>
      </c>
      <c r="AZ122" s="6" t="str">
        <f t="shared" si="129"/>
        <v/>
      </c>
      <c r="BA122" s="6" t="str">
        <f t="shared" si="129"/>
        <v/>
      </c>
      <c r="BB122" s="6" t="str">
        <f t="shared" si="129"/>
        <v/>
      </c>
      <c r="BC122" s="6" t="str">
        <f t="shared" si="129"/>
        <v/>
      </c>
      <c r="BD122" s="6" t="str">
        <f t="shared" si="129"/>
        <v/>
      </c>
      <c r="BE122" s="6" t="str">
        <f t="shared" si="129"/>
        <v/>
      </c>
      <c r="BF122" s="6" t="str">
        <f t="shared" si="129"/>
        <v/>
      </c>
      <c r="BG122" s="6" t="str">
        <f t="shared" si="129"/>
        <v/>
      </c>
      <c r="BH122" s="6" t="str">
        <f t="shared" si="129"/>
        <v/>
      </c>
      <c r="BI122" s="6">
        <f t="shared" si="129"/>
        <v>59</v>
      </c>
      <c r="BJ122" s="6" t="str">
        <f t="shared" si="129"/>
        <v/>
      </c>
      <c r="BK122" s="6" t="str">
        <f t="shared" si="129"/>
        <v/>
      </c>
      <c r="BL122" s="6" t="str">
        <f t="shared" si="129"/>
        <v/>
      </c>
      <c r="BM122" s="6" t="str">
        <f t="shared" si="129"/>
        <v/>
      </c>
      <c r="BN122" s="6" t="str">
        <f t="shared" si="129"/>
        <v/>
      </c>
      <c r="BO122" s="6" t="str">
        <f t="shared" si="135"/>
        <v/>
      </c>
      <c r="BP122" s="6" t="str">
        <f t="shared" si="135"/>
        <v/>
      </c>
      <c r="BQ122" s="6" t="str">
        <f t="shared" si="135"/>
        <v/>
      </c>
      <c r="BR122" s="6" t="str">
        <f t="shared" si="135"/>
        <v/>
      </c>
      <c r="BS122" s="6" t="str">
        <f t="shared" si="135"/>
        <v/>
      </c>
      <c r="BT122" s="6" t="str">
        <f t="shared" si="135"/>
        <v/>
      </c>
      <c r="BU122" s="6" t="str">
        <f t="shared" si="135"/>
        <v/>
      </c>
      <c r="BV122" s="6" t="str">
        <f t="shared" si="135"/>
        <v/>
      </c>
      <c r="BW122" s="6" t="str">
        <f t="shared" si="135"/>
        <v/>
      </c>
      <c r="BX122" s="6" t="str">
        <f t="shared" si="135"/>
        <v/>
      </c>
      <c r="BY122" s="6" t="str">
        <f t="shared" si="135"/>
        <v/>
      </c>
      <c r="BZ122" s="6" t="str">
        <f t="shared" si="135"/>
        <v/>
      </c>
      <c r="CA122" s="6" t="str">
        <f t="shared" si="135"/>
        <v/>
      </c>
      <c r="CB122" s="6" t="str">
        <f t="shared" si="135"/>
        <v/>
      </c>
      <c r="CC122" s="6" t="str">
        <f t="shared" si="135"/>
        <v/>
      </c>
      <c r="CD122" s="6" t="str">
        <f t="shared" si="135"/>
        <v/>
      </c>
      <c r="CE122" s="6" t="str">
        <f t="shared" si="135"/>
        <v/>
      </c>
      <c r="CF122" s="6" t="str">
        <f t="shared" si="135"/>
        <v/>
      </c>
      <c r="CG122" s="6" t="str">
        <f t="shared" si="135"/>
        <v/>
      </c>
      <c r="CH122" s="6" t="str">
        <f t="shared" si="135"/>
        <v/>
      </c>
      <c r="CI122" s="6" t="str">
        <f t="shared" si="135"/>
        <v/>
      </c>
      <c r="CJ122" s="6" t="str">
        <f t="shared" si="135"/>
        <v/>
      </c>
      <c r="CK122" s="6" t="str">
        <f t="shared" si="135"/>
        <v/>
      </c>
      <c r="CL122" s="6" t="str">
        <f t="shared" si="135"/>
        <v/>
      </c>
      <c r="CM122" s="6" t="str">
        <f t="shared" si="135"/>
        <v/>
      </c>
      <c r="CN122" s="6" t="str">
        <f t="shared" si="135"/>
        <v/>
      </c>
      <c r="CO122" s="6" t="str">
        <f t="shared" si="135"/>
        <v/>
      </c>
      <c r="CP122" s="6" t="str">
        <f t="shared" si="135"/>
        <v/>
      </c>
      <c r="CQ122" s="6" t="str">
        <f t="shared" si="135"/>
        <v/>
      </c>
      <c r="CR122" s="6" t="str">
        <f t="shared" si="135"/>
        <v/>
      </c>
      <c r="CS122" s="6" t="str">
        <f t="shared" si="135"/>
        <v/>
      </c>
      <c r="CT122" s="6" t="str">
        <f t="shared" si="135"/>
        <v/>
      </c>
      <c r="CU122" s="6" t="str">
        <f t="shared" si="135"/>
        <v/>
      </c>
      <c r="CV122" s="6" t="str">
        <f t="shared" si="135"/>
        <v/>
      </c>
      <c r="CW122" s="6" t="str">
        <f t="shared" si="135"/>
        <v/>
      </c>
      <c r="CX122" s="6" t="str">
        <f t="shared" si="135"/>
        <v/>
      </c>
      <c r="CY122" s="6" t="str">
        <f t="shared" si="135"/>
        <v/>
      </c>
      <c r="CZ122" s="6" t="str">
        <f t="shared" si="135"/>
        <v/>
      </c>
      <c r="DA122" s="6" t="str">
        <f t="shared" si="135"/>
        <v/>
      </c>
      <c r="DB122" s="6" t="str">
        <f t="shared" si="135"/>
        <v/>
      </c>
      <c r="DC122" s="6" t="str">
        <f t="shared" si="135"/>
        <v/>
      </c>
      <c r="DD122" s="6" t="str">
        <f t="shared" si="135"/>
        <v/>
      </c>
      <c r="DE122" s="6" t="str">
        <f t="shared" si="135"/>
        <v/>
      </c>
      <c r="DF122" s="6" t="str">
        <f t="shared" si="135"/>
        <v/>
      </c>
      <c r="DG122" s="6" t="str">
        <f t="shared" si="135"/>
        <v/>
      </c>
      <c r="DH122" s="6" t="str">
        <f t="shared" si="135"/>
        <v/>
      </c>
      <c r="DI122" s="6" t="str">
        <f t="shared" si="135"/>
        <v/>
      </c>
      <c r="DJ122" s="6" t="str">
        <f t="shared" si="135"/>
        <v/>
      </c>
      <c r="DK122" s="6" t="str">
        <f t="shared" si="135"/>
        <v/>
      </c>
      <c r="DL122" s="6" t="str">
        <f t="shared" si="135"/>
        <v/>
      </c>
      <c r="DM122" s="6" t="str">
        <f t="shared" si="134"/>
        <v/>
      </c>
      <c r="DN122" s="6" t="str">
        <f t="shared" si="134"/>
        <v/>
      </c>
      <c r="DO122" s="6" t="str">
        <f t="shared" si="134"/>
        <v/>
      </c>
      <c r="DP122" s="6" t="str">
        <f t="shared" si="134"/>
        <v/>
      </c>
      <c r="DQ122" s="6">
        <f t="shared" si="134"/>
        <v>119</v>
      </c>
      <c r="DR122" s="6" t="str">
        <f t="shared" si="134"/>
        <v/>
      </c>
      <c r="DS122" s="6" t="str">
        <f t="shared" si="134"/>
        <v/>
      </c>
      <c r="DT122" s="6" t="str">
        <f t="shared" si="134"/>
        <v/>
      </c>
      <c r="DU122" s="6" t="str">
        <f t="shared" si="134"/>
        <v/>
      </c>
      <c r="DV122" s="6" t="str">
        <f t="shared" si="134"/>
        <v/>
      </c>
      <c r="DW122" s="6" t="str">
        <f t="shared" si="134"/>
        <v/>
      </c>
      <c r="DX122" s="6" t="str">
        <f t="shared" si="134"/>
        <v/>
      </c>
      <c r="DY122" s="6" t="str">
        <f t="shared" si="134"/>
        <v/>
      </c>
      <c r="DZ122" s="6" t="str">
        <f t="shared" si="134"/>
        <v/>
      </c>
      <c r="EA122" s="6" t="str">
        <f t="shared" si="134"/>
        <v/>
      </c>
      <c r="EB122" s="6" t="str">
        <f t="shared" si="134"/>
        <v/>
      </c>
      <c r="EC122" s="6" t="str">
        <f t="shared" si="134"/>
        <v/>
      </c>
      <c r="ED122" s="6" t="str">
        <f t="shared" si="134"/>
        <v/>
      </c>
      <c r="EE122" s="6" t="str">
        <f t="shared" si="134"/>
        <v/>
      </c>
      <c r="EF122" s="6" t="str">
        <f t="shared" si="134"/>
        <v/>
      </c>
      <c r="EG122" s="6" t="str">
        <f t="shared" si="134"/>
        <v/>
      </c>
      <c r="EH122" s="6" t="str">
        <f t="shared" si="134"/>
        <v/>
      </c>
      <c r="EI122" s="6" t="str">
        <f t="shared" si="134"/>
        <v/>
      </c>
      <c r="EJ122" s="6" t="str">
        <f t="shared" si="132"/>
        <v/>
      </c>
      <c r="EK122" s="6" t="str">
        <f t="shared" si="132"/>
        <v/>
      </c>
      <c r="EL122" s="6" t="str">
        <f t="shared" si="132"/>
        <v/>
      </c>
      <c r="EM122" s="6" t="str">
        <f t="shared" si="132"/>
        <v/>
      </c>
      <c r="EN122" s="6" t="str">
        <f t="shared" si="132"/>
        <v/>
      </c>
      <c r="EO122" s="6" t="str">
        <f t="shared" si="132"/>
        <v/>
      </c>
      <c r="EP122" s="6" t="str">
        <f t="shared" si="132"/>
        <v/>
      </c>
      <c r="EQ122" s="6" t="str">
        <f t="shared" si="132"/>
        <v/>
      </c>
      <c r="ER122" s="6" t="str">
        <f t="shared" si="132"/>
        <v/>
      </c>
      <c r="ES122" s="6" t="str">
        <f t="shared" si="132"/>
        <v/>
      </c>
      <c r="ET122" s="6" t="str">
        <f t="shared" si="132"/>
        <v/>
      </c>
      <c r="EU122" s="6" t="str">
        <f t="shared" si="132"/>
        <v/>
      </c>
      <c r="EV122" s="6" t="str">
        <f t="shared" si="132"/>
        <v/>
      </c>
      <c r="EW122" s="6" t="str">
        <f t="shared" si="132"/>
        <v/>
      </c>
      <c r="EX122" s="6" t="str">
        <f t="shared" si="132"/>
        <v/>
      </c>
      <c r="EY122" s="6" t="str">
        <f t="shared" si="132"/>
        <v/>
      </c>
      <c r="EZ122" s="6" t="str">
        <f t="shared" si="132"/>
        <v/>
      </c>
      <c r="FA122" s="6" t="str">
        <f t="shared" si="132"/>
        <v/>
      </c>
      <c r="FB122" s="6" t="str">
        <f t="shared" si="132"/>
        <v/>
      </c>
      <c r="FC122" s="6" t="str">
        <f t="shared" si="132"/>
        <v/>
      </c>
      <c r="FD122" s="6" t="str">
        <f t="shared" si="132"/>
        <v/>
      </c>
      <c r="FE122" s="6" t="str">
        <f t="shared" si="132"/>
        <v/>
      </c>
      <c r="FF122" s="6" t="str">
        <f t="shared" si="132"/>
        <v/>
      </c>
      <c r="FG122" s="6" t="str">
        <f t="shared" si="132"/>
        <v/>
      </c>
      <c r="FH122" s="6" t="str">
        <f t="shared" si="132"/>
        <v/>
      </c>
      <c r="FI122" s="6" t="str">
        <f t="shared" si="132"/>
        <v/>
      </c>
      <c r="FJ122" s="6" t="str">
        <f t="shared" si="132"/>
        <v/>
      </c>
      <c r="FK122" s="6" t="str">
        <f t="shared" si="132"/>
        <v/>
      </c>
      <c r="FL122" s="6" t="str">
        <f t="shared" si="132"/>
        <v/>
      </c>
      <c r="FM122" s="6" t="str">
        <f t="shared" si="132"/>
        <v/>
      </c>
      <c r="FN122" s="6" t="str">
        <f t="shared" si="132"/>
        <v/>
      </c>
      <c r="FO122" s="6" t="str">
        <f t="shared" si="132"/>
        <v/>
      </c>
      <c r="FP122" s="6" t="str">
        <f t="shared" ref="FP122:GU122" si="136">IF(MOD($B122, FP$3)=0, FP$3, "")</f>
        <v/>
      </c>
      <c r="FQ122" s="6" t="str">
        <f t="shared" si="136"/>
        <v/>
      </c>
      <c r="FR122" s="6" t="str">
        <f t="shared" si="136"/>
        <v/>
      </c>
      <c r="FS122" s="6" t="str">
        <f t="shared" si="136"/>
        <v/>
      </c>
      <c r="FT122" s="6" t="str">
        <f t="shared" si="136"/>
        <v/>
      </c>
      <c r="FU122" s="6" t="str">
        <f t="shared" si="136"/>
        <v/>
      </c>
      <c r="FV122" s="6" t="str">
        <f t="shared" si="136"/>
        <v/>
      </c>
      <c r="FW122" s="6" t="str">
        <f t="shared" si="136"/>
        <v/>
      </c>
      <c r="FX122" s="6" t="str">
        <f t="shared" si="136"/>
        <v/>
      </c>
      <c r="FY122" s="6" t="str">
        <f t="shared" si="136"/>
        <v/>
      </c>
      <c r="FZ122" s="6" t="str">
        <f t="shared" si="136"/>
        <v/>
      </c>
      <c r="GA122" s="6" t="str">
        <f t="shared" si="136"/>
        <v/>
      </c>
      <c r="GB122" s="6" t="str">
        <f t="shared" si="136"/>
        <v/>
      </c>
      <c r="GC122" s="6" t="str">
        <f t="shared" si="136"/>
        <v/>
      </c>
      <c r="GD122" s="6" t="str">
        <f t="shared" si="136"/>
        <v/>
      </c>
      <c r="GE122" s="6" t="str">
        <f t="shared" si="136"/>
        <v/>
      </c>
      <c r="GF122" s="6" t="str">
        <f t="shared" si="136"/>
        <v/>
      </c>
      <c r="GG122" s="6" t="str">
        <f t="shared" si="136"/>
        <v/>
      </c>
      <c r="GH122" s="6" t="str">
        <f t="shared" si="136"/>
        <v/>
      </c>
      <c r="GI122" s="6" t="str">
        <f t="shared" si="136"/>
        <v/>
      </c>
      <c r="GJ122" s="6" t="str">
        <f t="shared" si="136"/>
        <v/>
      </c>
      <c r="GK122" s="6" t="str">
        <f t="shared" si="136"/>
        <v/>
      </c>
      <c r="GL122" s="6" t="str">
        <f t="shared" si="136"/>
        <v/>
      </c>
      <c r="GM122" s="6" t="str">
        <f t="shared" si="136"/>
        <v/>
      </c>
      <c r="GN122" s="6" t="str">
        <f t="shared" si="136"/>
        <v/>
      </c>
      <c r="GO122" s="6" t="str">
        <f t="shared" si="136"/>
        <v/>
      </c>
      <c r="GP122" s="6" t="str">
        <f t="shared" si="136"/>
        <v/>
      </c>
      <c r="GQ122" s="6" t="str">
        <f t="shared" si="136"/>
        <v/>
      </c>
      <c r="GR122" s="6" t="str">
        <f t="shared" si="136"/>
        <v/>
      </c>
      <c r="GS122" s="6" t="str">
        <f t="shared" si="136"/>
        <v/>
      </c>
      <c r="GT122" s="6" t="str">
        <f t="shared" si="136"/>
        <v/>
      </c>
      <c r="GU122" s="6" t="str">
        <f t="shared" si="136"/>
        <v/>
      </c>
    </row>
    <row r="123" spans="1:203" x14ac:dyDescent="0.25">
      <c r="A123">
        <f t="shared" si="76"/>
        <v>119</v>
      </c>
      <c r="B123">
        <f t="shared" si="77"/>
        <v>7140</v>
      </c>
      <c r="C123">
        <f t="shared" si="78"/>
        <v>24</v>
      </c>
      <c r="D123" s="6">
        <f t="shared" si="133"/>
        <v>2</v>
      </c>
      <c r="E123" s="6">
        <f t="shared" si="133"/>
        <v>3</v>
      </c>
      <c r="F123" s="6">
        <f t="shared" si="133"/>
        <v>4</v>
      </c>
      <c r="G123" s="6">
        <f t="shared" si="133"/>
        <v>5</v>
      </c>
      <c r="H123" s="6">
        <f t="shared" si="133"/>
        <v>6</v>
      </c>
      <c r="I123" s="6">
        <f t="shared" si="133"/>
        <v>7</v>
      </c>
      <c r="J123" s="6" t="str">
        <f t="shared" si="133"/>
        <v/>
      </c>
      <c r="K123" s="6" t="str">
        <f t="shared" si="133"/>
        <v/>
      </c>
      <c r="L123" s="6">
        <f t="shared" si="133"/>
        <v>10</v>
      </c>
      <c r="M123" s="6" t="str">
        <f t="shared" si="133"/>
        <v/>
      </c>
      <c r="N123" s="6">
        <f t="shared" si="133"/>
        <v>12</v>
      </c>
      <c r="O123" s="6" t="str">
        <f t="shared" si="133"/>
        <v/>
      </c>
      <c r="P123" s="6">
        <f t="shared" si="133"/>
        <v>14</v>
      </c>
      <c r="Q123" s="6">
        <f t="shared" si="133"/>
        <v>15</v>
      </c>
      <c r="R123" s="6" t="str">
        <f t="shared" si="133"/>
        <v/>
      </c>
      <c r="S123" s="6">
        <f t="shared" si="133"/>
        <v>17</v>
      </c>
      <c r="T123" s="6" t="str">
        <f t="shared" si="130"/>
        <v/>
      </c>
      <c r="U123" s="6" t="str">
        <f t="shared" si="130"/>
        <v/>
      </c>
      <c r="V123" s="6">
        <f t="shared" si="130"/>
        <v>20</v>
      </c>
      <c r="W123" s="6">
        <f t="shared" si="130"/>
        <v>21</v>
      </c>
      <c r="X123" s="6" t="str">
        <f t="shared" si="130"/>
        <v/>
      </c>
      <c r="Y123" s="6" t="str">
        <f t="shared" si="130"/>
        <v/>
      </c>
      <c r="Z123" s="6" t="str">
        <f t="shared" si="130"/>
        <v/>
      </c>
      <c r="AA123" s="6" t="str">
        <f t="shared" si="130"/>
        <v/>
      </c>
      <c r="AB123" s="6" t="str">
        <f t="shared" si="130"/>
        <v/>
      </c>
      <c r="AC123" s="6" t="str">
        <f t="shared" si="130"/>
        <v/>
      </c>
      <c r="AD123" s="6">
        <f t="shared" si="130"/>
        <v>28</v>
      </c>
      <c r="AE123" s="6" t="str">
        <f t="shared" si="130"/>
        <v/>
      </c>
      <c r="AF123" s="6">
        <f t="shared" si="130"/>
        <v>30</v>
      </c>
      <c r="AG123" s="6" t="str">
        <f t="shared" si="130"/>
        <v/>
      </c>
      <c r="AH123" s="6" t="str">
        <f t="shared" si="130"/>
        <v/>
      </c>
      <c r="AI123" s="6" t="str">
        <f t="shared" si="130"/>
        <v/>
      </c>
      <c r="AJ123" s="6">
        <f t="shared" si="128"/>
        <v>34</v>
      </c>
      <c r="AK123" s="6">
        <f t="shared" si="128"/>
        <v>35</v>
      </c>
      <c r="AL123" s="6" t="str">
        <f t="shared" si="128"/>
        <v/>
      </c>
      <c r="AM123" s="6" t="str">
        <f t="shared" si="128"/>
        <v/>
      </c>
      <c r="AN123" s="6" t="str">
        <f t="shared" si="128"/>
        <v/>
      </c>
      <c r="AO123" s="6" t="str">
        <f t="shared" si="128"/>
        <v/>
      </c>
      <c r="AP123" s="6" t="str">
        <f t="shared" si="128"/>
        <v/>
      </c>
      <c r="AQ123" s="6" t="str">
        <f t="shared" si="128"/>
        <v/>
      </c>
      <c r="AR123" s="6">
        <f t="shared" si="128"/>
        <v>42</v>
      </c>
      <c r="AS123" s="6" t="str">
        <f t="shared" si="128"/>
        <v/>
      </c>
      <c r="AT123" s="6" t="str">
        <f t="shared" si="128"/>
        <v/>
      </c>
      <c r="AU123" s="6" t="str">
        <f t="shared" si="128"/>
        <v/>
      </c>
      <c r="AV123" s="6" t="str">
        <f t="shared" si="128"/>
        <v/>
      </c>
      <c r="AW123" s="6" t="str">
        <f t="shared" si="128"/>
        <v/>
      </c>
      <c r="AX123" s="6" t="str">
        <f t="shared" si="128"/>
        <v/>
      </c>
      <c r="AY123" s="6" t="str">
        <f t="shared" si="129"/>
        <v/>
      </c>
      <c r="AZ123" s="6" t="str">
        <f t="shared" si="129"/>
        <v/>
      </c>
      <c r="BA123" s="6">
        <f t="shared" si="129"/>
        <v>51</v>
      </c>
      <c r="BB123" s="6" t="str">
        <f t="shared" si="129"/>
        <v/>
      </c>
      <c r="BC123" s="6" t="str">
        <f t="shared" si="129"/>
        <v/>
      </c>
      <c r="BD123" s="6" t="str">
        <f t="shared" si="129"/>
        <v/>
      </c>
      <c r="BE123" s="6" t="str">
        <f t="shared" si="129"/>
        <v/>
      </c>
      <c r="BF123" s="6" t="str">
        <f t="shared" si="129"/>
        <v/>
      </c>
      <c r="BG123" s="6" t="str">
        <f t="shared" si="129"/>
        <v/>
      </c>
      <c r="BH123" s="6" t="str">
        <f t="shared" si="129"/>
        <v/>
      </c>
      <c r="BI123" s="6" t="str">
        <f t="shared" si="129"/>
        <v/>
      </c>
      <c r="BJ123" s="6">
        <f t="shared" si="129"/>
        <v>60</v>
      </c>
      <c r="BK123" s="6" t="str">
        <f t="shared" si="129"/>
        <v/>
      </c>
      <c r="BL123" s="6" t="str">
        <f t="shared" si="129"/>
        <v/>
      </c>
      <c r="BM123" s="6" t="str">
        <f t="shared" si="129"/>
        <v/>
      </c>
      <c r="BN123" s="6" t="str">
        <f t="shared" si="129"/>
        <v/>
      </c>
      <c r="BO123" s="6" t="str">
        <f t="shared" si="135"/>
        <v/>
      </c>
      <c r="BP123" s="6" t="str">
        <f t="shared" si="135"/>
        <v/>
      </c>
      <c r="BQ123" s="6" t="str">
        <f t="shared" si="135"/>
        <v/>
      </c>
      <c r="BR123" s="6">
        <f t="shared" si="135"/>
        <v>68</v>
      </c>
      <c r="BS123" s="6" t="str">
        <f t="shared" si="135"/>
        <v/>
      </c>
      <c r="BT123" s="6">
        <f t="shared" si="135"/>
        <v>70</v>
      </c>
      <c r="BU123" s="6" t="str">
        <f t="shared" si="135"/>
        <v/>
      </c>
      <c r="BV123" s="6" t="str">
        <f t="shared" si="135"/>
        <v/>
      </c>
      <c r="BW123" s="6" t="str">
        <f t="shared" si="135"/>
        <v/>
      </c>
      <c r="BX123" s="6" t="str">
        <f t="shared" si="135"/>
        <v/>
      </c>
      <c r="BY123" s="6" t="str">
        <f t="shared" si="135"/>
        <v/>
      </c>
      <c r="BZ123" s="6" t="str">
        <f t="shared" si="135"/>
        <v/>
      </c>
      <c r="CA123" s="6" t="str">
        <f t="shared" si="135"/>
        <v/>
      </c>
      <c r="CB123" s="6" t="str">
        <f t="shared" si="135"/>
        <v/>
      </c>
      <c r="CC123" s="6" t="str">
        <f t="shared" si="135"/>
        <v/>
      </c>
      <c r="CD123" s="6" t="str">
        <f t="shared" si="135"/>
        <v/>
      </c>
      <c r="CE123" s="6" t="str">
        <f t="shared" si="135"/>
        <v/>
      </c>
      <c r="CF123" s="6" t="str">
        <f t="shared" si="135"/>
        <v/>
      </c>
      <c r="CG123" s="6" t="str">
        <f t="shared" si="135"/>
        <v/>
      </c>
      <c r="CH123" s="6">
        <f t="shared" si="135"/>
        <v>84</v>
      </c>
      <c r="CI123" s="6">
        <f t="shared" si="135"/>
        <v>85</v>
      </c>
      <c r="CJ123" s="6" t="str">
        <f t="shared" si="135"/>
        <v/>
      </c>
      <c r="CK123" s="6" t="str">
        <f t="shared" si="135"/>
        <v/>
      </c>
      <c r="CL123" s="6" t="str">
        <f t="shared" si="135"/>
        <v/>
      </c>
      <c r="CM123" s="6" t="str">
        <f t="shared" si="135"/>
        <v/>
      </c>
      <c r="CN123" s="6" t="str">
        <f t="shared" si="135"/>
        <v/>
      </c>
      <c r="CO123" s="6" t="str">
        <f t="shared" si="135"/>
        <v/>
      </c>
      <c r="CP123" s="6" t="str">
        <f t="shared" si="135"/>
        <v/>
      </c>
      <c r="CQ123" s="6" t="str">
        <f t="shared" si="135"/>
        <v/>
      </c>
      <c r="CR123" s="6" t="str">
        <f t="shared" si="135"/>
        <v/>
      </c>
      <c r="CS123" s="6" t="str">
        <f t="shared" si="135"/>
        <v/>
      </c>
      <c r="CT123" s="6" t="str">
        <f t="shared" si="135"/>
        <v/>
      </c>
      <c r="CU123" s="6" t="str">
        <f t="shared" si="135"/>
        <v/>
      </c>
      <c r="CV123" s="6" t="str">
        <f t="shared" si="135"/>
        <v/>
      </c>
      <c r="CW123" s="6" t="str">
        <f t="shared" si="135"/>
        <v/>
      </c>
      <c r="CX123" s="6" t="str">
        <f t="shared" si="135"/>
        <v/>
      </c>
      <c r="CY123" s="6" t="str">
        <f t="shared" si="135"/>
        <v/>
      </c>
      <c r="CZ123" s="6">
        <f t="shared" si="135"/>
        <v>102</v>
      </c>
      <c r="DA123" s="6" t="str">
        <f t="shared" si="135"/>
        <v/>
      </c>
      <c r="DB123" s="6" t="str">
        <f t="shared" si="135"/>
        <v/>
      </c>
      <c r="DC123" s="6">
        <f t="shared" si="135"/>
        <v>105</v>
      </c>
      <c r="DD123" s="6" t="str">
        <f t="shared" si="135"/>
        <v/>
      </c>
      <c r="DE123" s="6" t="str">
        <f t="shared" si="135"/>
        <v/>
      </c>
      <c r="DF123" s="6" t="str">
        <f t="shared" si="135"/>
        <v/>
      </c>
      <c r="DG123" s="6" t="str">
        <f t="shared" si="135"/>
        <v/>
      </c>
      <c r="DH123" s="6" t="str">
        <f t="shared" si="135"/>
        <v/>
      </c>
      <c r="DI123" s="6" t="str">
        <f t="shared" si="135"/>
        <v/>
      </c>
      <c r="DJ123" s="6" t="str">
        <f t="shared" si="135"/>
        <v/>
      </c>
      <c r="DK123" s="6" t="str">
        <f t="shared" si="135"/>
        <v/>
      </c>
      <c r="DL123" s="6" t="str">
        <f t="shared" si="135"/>
        <v/>
      </c>
      <c r="DM123" s="6" t="str">
        <f t="shared" si="134"/>
        <v/>
      </c>
      <c r="DN123" s="6" t="str">
        <f t="shared" si="134"/>
        <v/>
      </c>
      <c r="DO123" s="6" t="str">
        <f t="shared" si="134"/>
        <v/>
      </c>
      <c r="DP123" s="6" t="str">
        <f t="shared" si="134"/>
        <v/>
      </c>
      <c r="DQ123" s="6">
        <f t="shared" si="134"/>
        <v>119</v>
      </c>
      <c r="DR123" s="6" t="str">
        <f t="shared" si="134"/>
        <v/>
      </c>
      <c r="DS123" s="6" t="str">
        <f t="shared" si="134"/>
        <v/>
      </c>
      <c r="DT123" s="6" t="str">
        <f t="shared" si="134"/>
        <v/>
      </c>
      <c r="DU123" s="6" t="str">
        <f t="shared" si="134"/>
        <v/>
      </c>
      <c r="DV123" s="6" t="str">
        <f t="shared" si="134"/>
        <v/>
      </c>
      <c r="DW123" s="6" t="str">
        <f t="shared" si="134"/>
        <v/>
      </c>
      <c r="DX123" s="6" t="str">
        <f t="shared" si="134"/>
        <v/>
      </c>
      <c r="DY123" s="6" t="str">
        <f t="shared" si="134"/>
        <v/>
      </c>
      <c r="DZ123" s="6" t="str">
        <f t="shared" si="134"/>
        <v/>
      </c>
      <c r="EA123" s="6" t="str">
        <f t="shared" si="134"/>
        <v/>
      </c>
      <c r="EB123" s="6" t="str">
        <f t="shared" si="134"/>
        <v/>
      </c>
      <c r="EC123" s="6" t="str">
        <f t="shared" si="134"/>
        <v/>
      </c>
      <c r="ED123" s="6" t="str">
        <f t="shared" si="134"/>
        <v/>
      </c>
      <c r="EE123" s="6" t="str">
        <f t="shared" si="134"/>
        <v/>
      </c>
      <c r="EF123" s="6" t="str">
        <f t="shared" si="134"/>
        <v/>
      </c>
      <c r="EG123" s="6" t="str">
        <f t="shared" si="134"/>
        <v/>
      </c>
      <c r="EH123" s="6" t="str">
        <f t="shared" si="134"/>
        <v/>
      </c>
      <c r="EI123" s="6" t="str">
        <f t="shared" si="134"/>
        <v/>
      </c>
      <c r="EJ123" s="6" t="str">
        <f t="shared" ref="EJ123:GU127" si="137">IF(MOD($B123, EJ$3)=0, EJ$3, "")</f>
        <v/>
      </c>
      <c r="EK123" s="6" t="str">
        <f t="shared" si="137"/>
        <v/>
      </c>
      <c r="EL123" s="6">
        <f t="shared" si="137"/>
        <v>140</v>
      </c>
      <c r="EM123" s="6" t="str">
        <f t="shared" si="137"/>
        <v/>
      </c>
      <c r="EN123" s="6" t="str">
        <f t="shared" si="137"/>
        <v/>
      </c>
      <c r="EO123" s="6" t="str">
        <f t="shared" si="137"/>
        <v/>
      </c>
      <c r="EP123" s="6" t="str">
        <f t="shared" si="137"/>
        <v/>
      </c>
      <c r="EQ123" s="6" t="str">
        <f t="shared" si="137"/>
        <v/>
      </c>
      <c r="ER123" s="6" t="str">
        <f t="shared" si="137"/>
        <v/>
      </c>
      <c r="ES123" s="6" t="str">
        <f t="shared" si="137"/>
        <v/>
      </c>
      <c r="ET123" s="6" t="str">
        <f t="shared" si="137"/>
        <v/>
      </c>
      <c r="EU123" s="6" t="str">
        <f t="shared" si="137"/>
        <v/>
      </c>
      <c r="EV123" s="6" t="str">
        <f t="shared" si="137"/>
        <v/>
      </c>
      <c r="EW123" s="6" t="str">
        <f t="shared" si="137"/>
        <v/>
      </c>
      <c r="EX123" s="6" t="str">
        <f t="shared" si="137"/>
        <v/>
      </c>
      <c r="EY123" s="6" t="str">
        <f t="shared" si="137"/>
        <v/>
      </c>
      <c r="EZ123" s="6" t="str">
        <f t="shared" si="137"/>
        <v/>
      </c>
      <c r="FA123" s="6" t="str">
        <f t="shared" si="137"/>
        <v/>
      </c>
      <c r="FB123" s="6" t="str">
        <f t="shared" si="137"/>
        <v/>
      </c>
      <c r="FC123" s="6" t="str">
        <f t="shared" si="137"/>
        <v/>
      </c>
      <c r="FD123" s="6" t="str">
        <f t="shared" si="137"/>
        <v/>
      </c>
      <c r="FE123" s="6" t="str">
        <f t="shared" si="137"/>
        <v/>
      </c>
      <c r="FF123" s="6" t="str">
        <f t="shared" si="137"/>
        <v/>
      </c>
      <c r="FG123" s="6" t="str">
        <f t="shared" si="137"/>
        <v/>
      </c>
      <c r="FH123" s="6" t="str">
        <f t="shared" si="137"/>
        <v/>
      </c>
      <c r="FI123" s="6" t="str">
        <f t="shared" si="137"/>
        <v/>
      </c>
      <c r="FJ123" s="6" t="str">
        <f t="shared" si="137"/>
        <v/>
      </c>
      <c r="FK123" s="6" t="str">
        <f t="shared" si="137"/>
        <v/>
      </c>
      <c r="FL123" s="6" t="str">
        <f t="shared" si="137"/>
        <v/>
      </c>
      <c r="FM123" s="6" t="str">
        <f t="shared" si="137"/>
        <v/>
      </c>
      <c r="FN123" s="6" t="str">
        <f t="shared" si="137"/>
        <v/>
      </c>
      <c r="FO123" s="6" t="str">
        <f t="shared" si="137"/>
        <v/>
      </c>
      <c r="FP123" s="6">
        <f t="shared" si="137"/>
        <v>170</v>
      </c>
      <c r="FQ123" s="6" t="str">
        <f t="shared" si="137"/>
        <v/>
      </c>
      <c r="FR123" s="6" t="str">
        <f t="shared" si="137"/>
        <v/>
      </c>
      <c r="FS123" s="6" t="str">
        <f t="shared" si="137"/>
        <v/>
      </c>
      <c r="FT123" s="6" t="str">
        <f t="shared" si="137"/>
        <v/>
      </c>
      <c r="FU123" s="6" t="str">
        <f t="shared" si="137"/>
        <v/>
      </c>
      <c r="FV123" s="6" t="str">
        <f t="shared" si="137"/>
        <v/>
      </c>
      <c r="FW123" s="6" t="str">
        <f t="shared" si="137"/>
        <v/>
      </c>
      <c r="FX123" s="6" t="str">
        <f t="shared" si="137"/>
        <v/>
      </c>
      <c r="FY123" s="6" t="str">
        <f t="shared" si="137"/>
        <v/>
      </c>
      <c r="FZ123" s="6" t="str">
        <f t="shared" si="137"/>
        <v/>
      </c>
      <c r="GA123" s="6" t="str">
        <f t="shared" si="137"/>
        <v/>
      </c>
      <c r="GB123" s="6" t="str">
        <f t="shared" si="137"/>
        <v/>
      </c>
      <c r="GC123" s="6" t="str">
        <f t="shared" si="137"/>
        <v/>
      </c>
      <c r="GD123" s="6" t="str">
        <f t="shared" si="137"/>
        <v/>
      </c>
      <c r="GE123" s="6" t="str">
        <f t="shared" si="137"/>
        <v/>
      </c>
      <c r="GF123" s="6" t="str">
        <f t="shared" si="137"/>
        <v/>
      </c>
      <c r="GG123" s="6" t="str">
        <f t="shared" si="137"/>
        <v/>
      </c>
      <c r="GH123" s="6" t="str">
        <f t="shared" si="137"/>
        <v/>
      </c>
      <c r="GI123" s="6" t="str">
        <f t="shared" si="137"/>
        <v/>
      </c>
      <c r="GJ123" s="6" t="str">
        <f t="shared" si="137"/>
        <v/>
      </c>
      <c r="GK123" s="6" t="str">
        <f t="shared" si="137"/>
        <v/>
      </c>
      <c r="GL123" s="6" t="str">
        <f t="shared" si="137"/>
        <v/>
      </c>
      <c r="GM123" s="6" t="str">
        <f t="shared" si="137"/>
        <v/>
      </c>
      <c r="GN123" s="6" t="str">
        <f t="shared" si="137"/>
        <v/>
      </c>
      <c r="GO123" s="6" t="str">
        <f t="shared" si="137"/>
        <v/>
      </c>
      <c r="GP123" s="6" t="str">
        <f t="shared" si="137"/>
        <v/>
      </c>
      <c r="GQ123" s="6" t="str">
        <f t="shared" si="137"/>
        <v/>
      </c>
      <c r="GR123" s="6" t="str">
        <f t="shared" si="137"/>
        <v/>
      </c>
      <c r="GS123" s="6" t="str">
        <f t="shared" si="137"/>
        <v/>
      </c>
      <c r="GT123" s="6" t="str">
        <f t="shared" si="137"/>
        <v/>
      </c>
      <c r="GU123" s="6" t="str">
        <f t="shared" si="137"/>
        <v/>
      </c>
    </row>
    <row r="124" spans="1:203" x14ac:dyDescent="0.25">
      <c r="A124">
        <f t="shared" si="76"/>
        <v>120</v>
      </c>
      <c r="B124">
        <f t="shared" si="77"/>
        <v>7260</v>
      </c>
      <c r="C124">
        <f t="shared" si="78"/>
        <v>17</v>
      </c>
      <c r="D124" s="6">
        <f t="shared" si="133"/>
        <v>2</v>
      </c>
      <c r="E124" s="6">
        <f t="shared" si="133"/>
        <v>3</v>
      </c>
      <c r="F124" s="6">
        <f t="shared" si="133"/>
        <v>4</v>
      </c>
      <c r="G124" s="6">
        <f t="shared" si="133"/>
        <v>5</v>
      </c>
      <c r="H124" s="6">
        <f t="shared" si="133"/>
        <v>6</v>
      </c>
      <c r="I124" s="6" t="str">
        <f t="shared" si="133"/>
        <v/>
      </c>
      <c r="J124" s="6" t="str">
        <f t="shared" si="133"/>
        <v/>
      </c>
      <c r="K124" s="6" t="str">
        <f t="shared" si="133"/>
        <v/>
      </c>
      <c r="L124" s="6">
        <f t="shared" si="133"/>
        <v>10</v>
      </c>
      <c r="M124" s="6">
        <f t="shared" si="133"/>
        <v>11</v>
      </c>
      <c r="N124" s="6">
        <f t="shared" si="133"/>
        <v>12</v>
      </c>
      <c r="O124" s="6" t="str">
        <f t="shared" si="133"/>
        <v/>
      </c>
      <c r="P124" s="6" t="str">
        <f t="shared" si="133"/>
        <v/>
      </c>
      <c r="Q124" s="6">
        <f t="shared" si="133"/>
        <v>15</v>
      </c>
      <c r="R124" s="6" t="str">
        <f t="shared" si="133"/>
        <v/>
      </c>
      <c r="S124" s="6" t="str">
        <f t="shared" si="133"/>
        <v/>
      </c>
      <c r="T124" s="6" t="str">
        <f t="shared" si="130"/>
        <v/>
      </c>
      <c r="U124" s="6" t="str">
        <f t="shared" si="130"/>
        <v/>
      </c>
      <c r="V124" s="6">
        <f t="shared" si="130"/>
        <v>20</v>
      </c>
      <c r="W124" s="6" t="str">
        <f t="shared" si="130"/>
        <v/>
      </c>
      <c r="X124" s="6">
        <f t="shared" si="130"/>
        <v>22</v>
      </c>
      <c r="Y124" s="6" t="str">
        <f t="shared" si="130"/>
        <v/>
      </c>
      <c r="Z124" s="6" t="str">
        <f t="shared" si="130"/>
        <v/>
      </c>
      <c r="AA124" s="6" t="str">
        <f t="shared" si="130"/>
        <v/>
      </c>
      <c r="AB124" s="6" t="str">
        <f t="shared" si="130"/>
        <v/>
      </c>
      <c r="AC124" s="6" t="str">
        <f t="shared" si="130"/>
        <v/>
      </c>
      <c r="AD124" s="6" t="str">
        <f t="shared" si="130"/>
        <v/>
      </c>
      <c r="AE124" s="6" t="str">
        <f t="shared" si="130"/>
        <v/>
      </c>
      <c r="AF124" s="6">
        <f t="shared" si="130"/>
        <v>30</v>
      </c>
      <c r="AG124" s="6" t="str">
        <f t="shared" si="130"/>
        <v/>
      </c>
      <c r="AH124" s="6" t="str">
        <f t="shared" si="130"/>
        <v/>
      </c>
      <c r="AI124" s="6">
        <f t="shared" si="130"/>
        <v>33</v>
      </c>
      <c r="AJ124" s="6" t="str">
        <f t="shared" si="128"/>
        <v/>
      </c>
      <c r="AK124" s="6" t="str">
        <f t="shared" si="128"/>
        <v/>
      </c>
      <c r="AL124" s="6" t="str">
        <f t="shared" si="128"/>
        <v/>
      </c>
      <c r="AM124" s="6" t="str">
        <f t="shared" si="128"/>
        <v/>
      </c>
      <c r="AN124" s="6" t="str">
        <f t="shared" si="128"/>
        <v/>
      </c>
      <c r="AO124" s="6" t="str">
        <f t="shared" si="128"/>
        <v/>
      </c>
      <c r="AP124" s="6" t="str">
        <f t="shared" si="128"/>
        <v/>
      </c>
      <c r="AQ124" s="6" t="str">
        <f t="shared" si="128"/>
        <v/>
      </c>
      <c r="AR124" s="6" t="str">
        <f t="shared" si="128"/>
        <v/>
      </c>
      <c r="AS124" s="6" t="str">
        <f t="shared" si="128"/>
        <v/>
      </c>
      <c r="AT124" s="6">
        <f t="shared" si="128"/>
        <v>44</v>
      </c>
      <c r="AU124" s="6" t="str">
        <f t="shared" si="128"/>
        <v/>
      </c>
      <c r="AV124" s="6" t="str">
        <f t="shared" si="128"/>
        <v/>
      </c>
      <c r="AW124" s="6" t="str">
        <f t="shared" si="128"/>
        <v/>
      </c>
      <c r="AX124" s="6" t="str">
        <f t="shared" si="128"/>
        <v/>
      </c>
      <c r="AY124" s="6" t="str">
        <f t="shared" si="129"/>
        <v/>
      </c>
      <c r="AZ124" s="6" t="str">
        <f t="shared" si="129"/>
        <v/>
      </c>
      <c r="BA124" s="6" t="str">
        <f t="shared" si="129"/>
        <v/>
      </c>
      <c r="BB124" s="6" t="str">
        <f t="shared" si="129"/>
        <v/>
      </c>
      <c r="BC124" s="6" t="str">
        <f t="shared" si="129"/>
        <v/>
      </c>
      <c r="BD124" s="6" t="str">
        <f t="shared" si="129"/>
        <v/>
      </c>
      <c r="BE124" s="6">
        <f t="shared" si="129"/>
        <v>55</v>
      </c>
      <c r="BF124" s="6" t="str">
        <f t="shared" si="129"/>
        <v/>
      </c>
      <c r="BG124" s="6" t="str">
        <f t="shared" si="129"/>
        <v/>
      </c>
      <c r="BH124" s="6" t="str">
        <f t="shared" si="129"/>
        <v/>
      </c>
      <c r="BI124" s="6" t="str">
        <f t="shared" si="129"/>
        <v/>
      </c>
      <c r="BJ124" s="6">
        <f t="shared" si="129"/>
        <v>60</v>
      </c>
      <c r="BK124" s="6" t="str">
        <f t="shared" si="129"/>
        <v/>
      </c>
      <c r="BL124" s="6" t="str">
        <f t="shared" si="129"/>
        <v/>
      </c>
      <c r="BM124" s="6" t="str">
        <f t="shared" si="129"/>
        <v/>
      </c>
      <c r="BN124" s="6" t="str">
        <f t="shared" si="129"/>
        <v/>
      </c>
      <c r="BO124" s="6" t="str">
        <f t="shared" si="135"/>
        <v/>
      </c>
      <c r="BP124" s="6">
        <f t="shared" si="135"/>
        <v>66</v>
      </c>
      <c r="BQ124" s="6" t="str">
        <f t="shared" si="135"/>
        <v/>
      </c>
      <c r="BR124" s="6" t="str">
        <f t="shared" si="135"/>
        <v/>
      </c>
      <c r="BS124" s="6" t="str">
        <f t="shared" si="135"/>
        <v/>
      </c>
      <c r="BT124" s="6" t="str">
        <f t="shared" si="135"/>
        <v/>
      </c>
      <c r="BU124" s="6" t="str">
        <f t="shared" si="135"/>
        <v/>
      </c>
      <c r="BV124" s="6" t="str">
        <f t="shared" si="135"/>
        <v/>
      </c>
      <c r="BW124" s="6" t="str">
        <f t="shared" si="135"/>
        <v/>
      </c>
      <c r="BX124" s="6" t="str">
        <f t="shared" si="135"/>
        <v/>
      </c>
      <c r="BY124" s="6" t="str">
        <f t="shared" si="135"/>
        <v/>
      </c>
      <c r="BZ124" s="6" t="str">
        <f t="shared" si="135"/>
        <v/>
      </c>
      <c r="CA124" s="6" t="str">
        <f t="shared" si="135"/>
        <v/>
      </c>
      <c r="CB124" s="6" t="str">
        <f t="shared" si="135"/>
        <v/>
      </c>
      <c r="CC124" s="6" t="str">
        <f t="shared" si="135"/>
        <v/>
      </c>
      <c r="CD124" s="6" t="str">
        <f t="shared" si="135"/>
        <v/>
      </c>
      <c r="CE124" s="6" t="str">
        <f t="shared" si="135"/>
        <v/>
      </c>
      <c r="CF124" s="6" t="str">
        <f t="shared" si="135"/>
        <v/>
      </c>
      <c r="CG124" s="6" t="str">
        <f t="shared" si="135"/>
        <v/>
      </c>
      <c r="CH124" s="6" t="str">
        <f t="shared" si="135"/>
        <v/>
      </c>
      <c r="CI124" s="6" t="str">
        <f t="shared" si="135"/>
        <v/>
      </c>
      <c r="CJ124" s="6" t="str">
        <f t="shared" si="135"/>
        <v/>
      </c>
      <c r="CK124" s="6" t="str">
        <f t="shared" si="135"/>
        <v/>
      </c>
      <c r="CL124" s="6" t="str">
        <f t="shared" si="135"/>
        <v/>
      </c>
      <c r="CM124" s="6" t="str">
        <f t="shared" si="135"/>
        <v/>
      </c>
      <c r="CN124" s="6" t="str">
        <f t="shared" si="135"/>
        <v/>
      </c>
      <c r="CO124" s="6" t="str">
        <f t="shared" si="135"/>
        <v/>
      </c>
      <c r="CP124" s="6" t="str">
        <f t="shared" si="135"/>
        <v/>
      </c>
      <c r="CQ124" s="6" t="str">
        <f t="shared" si="135"/>
        <v/>
      </c>
      <c r="CR124" s="6" t="str">
        <f t="shared" si="135"/>
        <v/>
      </c>
      <c r="CS124" s="6" t="str">
        <f t="shared" si="135"/>
        <v/>
      </c>
      <c r="CT124" s="6" t="str">
        <f t="shared" si="135"/>
        <v/>
      </c>
      <c r="CU124" s="6" t="str">
        <f t="shared" si="135"/>
        <v/>
      </c>
      <c r="CV124" s="6" t="str">
        <f t="shared" si="135"/>
        <v/>
      </c>
      <c r="CW124" s="6" t="str">
        <f t="shared" si="135"/>
        <v/>
      </c>
      <c r="CX124" s="6" t="str">
        <f t="shared" si="135"/>
        <v/>
      </c>
      <c r="CY124" s="6" t="str">
        <f t="shared" si="135"/>
        <v/>
      </c>
      <c r="CZ124" s="6" t="str">
        <f t="shared" si="135"/>
        <v/>
      </c>
      <c r="DA124" s="6" t="str">
        <f t="shared" si="135"/>
        <v/>
      </c>
      <c r="DB124" s="6" t="str">
        <f t="shared" si="135"/>
        <v/>
      </c>
      <c r="DC124" s="6" t="str">
        <f t="shared" si="135"/>
        <v/>
      </c>
      <c r="DD124" s="6" t="str">
        <f t="shared" si="135"/>
        <v/>
      </c>
      <c r="DE124" s="6" t="str">
        <f t="shared" si="135"/>
        <v/>
      </c>
      <c r="DF124" s="6" t="str">
        <f t="shared" si="135"/>
        <v/>
      </c>
      <c r="DG124" s="6" t="str">
        <f t="shared" si="135"/>
        <v/>
      </c>
      <c r="DH124" s="6">
        <f t="shared" si="135"/>
        <v>110</v>
      </c>
      <c r="DI124" s="6" t="str">
        <f t="shared" si="135"/>
        <v/>
      </c>
      <c r="DJ124" s="6" t="str">
        <f t="shared" si="135"/>
        <v/>
      </c>
      <c r="DK124" s="6" t="str">
        <f t="shared" si="135"/>
        <v/>
      </c>
      <c r="DL124" s="6" t="str">
        <f t="shared" si="135"/>
        <v/>
      </c>
      <c r="DM124" s="6" t="str">
        <f t="shared" si="134"/>
        <v/>
      </c>
      <c r="DN124" s="6" t="str">
        <f t="shared" si="134"/>
        <v/>
      </c>
      <c r="DO124" s="6" t="str">
        <f t="shared" si="134"/>
        <v/>
      </c>
      <c r="DP124" s="6" t="str">
        <f t="shared" si="134"/>
        <v/>
      </c>
      <c r="DQ124" s="6" t="str">
        <f t="shared" si="134"/>
        <v/>
      </c>
      <c r="DR124" s="6" t="str">
        <f t="shared" si="134"/>
        <v/>
      </c>
      <c r="DS124" s="6">
        <f t="shared" si="134"/>
        <v>121</v>
      </c>
      <c r="DT124" s="6" t="str">
        <f t="shared" si="134"/>
        <v/>
      </c>
      <c r="DU124" s="6" t="str">
        <f t="shared" si="134"/>
        <v/>
      </c>
      <c r="DV124" s="6" t="str">
        <f t="shared" si="134"/>
        <v/>
      </c>
      <c r="DW124" s="6" t="str">
        <f t="shared" si="134"/>
        <v/>
      </c>
      <c r="DX124" s="6" t="str">
        <f t="shared" si="134"/>
        <v/>
      </c>
      <c r="DY124" s="6" t="str">
        <f t="shared" si="134"/>
        <v/>
      </c>
      <c r="DZ124" s="6" t="str">
        <f t="shared" si="134"/>
        <v/>
      </c>
      <c r="EA124" s="6" t="str">
        <f t="shared" si="134"/>
        <v/>
      </c>
      <c r="EB124" s="6" t="str">
        <f t="shared" si="134"/>
        <v/>
      </c>
      <c r="EC124" s="6" t="str">
        <f t="shared" si="134"/>
        <v/>
      </c>
      <c r="ED124" s="6">
        <f t="shared" si="134"/>
        <v>132</v>
      </c>
      <c r="EE124" s="6" t="str">
        <f t="shared" si="134"/>
        <v/>
      </c>
      <c r="EF124" s="6" t="str">
        <f t="shared" si="134"/>
        <v/>
      </c>
      <c r="EG124" s="6" t="str">
        <f t="shared" si="134"/>
        <v/>
      </c>
      <c r="EH124" s="6" t="str">
        <f t="shared" si="134"/>
        <v/>
      </c>
      <c r="EI124" s="6" t="str">
        <f t="shared" si="134"/>
        <v/>
      </c>
      <c r="EJ124" s="6" t="str">
        <f t="shared" si="137"/>
        <v/>
      </c>
      <c r="EK124" s="6" t="str">
        <f t="shared" si="137"/>
        <v/>
      </c>
      <c r="EL124" s="6" t="str">
        <f t="shared" si="137"/>
        <v/>
      </c>
      <c r="EM124" s="6" t="str">
        <f t="shared" si="137"/>
        <v/>
      </c>
      <c r="EN124" s="6" t="str">
        <f t="shared" si="137"/>
        <v/>
      </c>
      <c r="EO124" s="6" t="str">
        <f t="shared" si="137"/>
        <v/>
      </c>
      <c r="EP124" s="6" t="str">
        <f t="shared" si="137"/>
        <v/>
      </c>
      <c r="EQ124" s="6" t="str">
        <f t="shared" si="137"/>
        <v/>
      </c>
      <c r="ER124" s="6" t="str">
        <f t="shared" si="137"/>
        <v/>
      </c>
      <c r="ES124" s="6" t="str">
        <f t="shared" si="137"/>
        <v/>
      </c>
      <c r="ET124" s="6" t="str">
        <f t="shared" si="137"/>
        <v/>
      </c>
      <c r="EU124" s="6" t="str">
        <f t="shared" si="137"/>
        <v/>
      </c>
      <c r="EV124" s="6" t="str">
        <f t="shared" si="137"/>
        <v/>
      </c>
      <c r="EW124" s="6" t="str">
        <f t="shared" si="137"/>
        <v/>
      </c>
      <c r="EX124" s="6" t="str">
        <f t="shared" si="137"/>
        <v/>
      </c>
      <c r="EY124" s="6" t="str">
        <f t="shared" si="137"/>
        <v/>
      </c>
      <c r="EZ124" s="6" t="str">
        <f t="shared" si="137"/>
        <v/>
      </c>
      <c r="FA124" s="6" t="str">
        <f t="shared" si="137"/>
        <v/>
      </c>
      <c r="FB124" s="6" t="str">
        <f t="shared" si="137"/>
        <v/>
      </c>
      <c r="FC124" s="6" t="str">
        <f t="shared" si="137"/>
        <v/>
      </c>
      <c r="FD124" s="6" t="str">
        <f t="shared" si="137"/>
        <v/>
      </c>
      <c r="FE124" s="6" t="str">
        <f t="shared" si="137"/>
        <v/>
      </c>
      <c r="FF124" s="6" t="str">
        <f t="shared" si="137"/>
        <v/>
      </c>
      <c r="FG124" s="6" t="str">
        <f t="shared" si="137"/>
        <v/>
      </c>
      <c r="FH124" s="6" t="str">
        <f t="shared" si="137"/>
        <v/>
      </c>
      <c r="FI124" s="6" t="str">
        <f t="shared" si="137"/>
        <v/>
      </c>
      <c r="FJ124" s="6" t="str">
        <f t="shared" si="137"/>
        <v/>
      </c>
      <c r="FK124" s="6">
        <f t="shared" si="137"/>
        <v>165</v>
      </c>
      <c r="FL124" s="6" t="str">
        <f t="shared" si="137"/>
        <v/>
      </c>
      <c r="FM124" s="6" t="str">
        <f t="shared" si="137"/>
        <v/>
      </c>
      <c r="FN124" s="6" t="str">
        <f t="shared" si="137"/>
        <v/>
      </c>
      <c r="FO124" s="6" t="str">
        <f t="shared" si="137"/>
        <v/>
      </c>
      <c r="FP124" s="6" t="str">
        <f t="shared" si="137"/>
        <v/>
      </c>
      <c r="FQ124" s="6" t="str">
        <f t="shared" si="137"/>
        <v/>
      </c>
      <c r="FR124" s="6" t="str">
        <f t="shared" si="137"/>
        <v/>
      </c>
      <c r="FS124" s="6" t="str">
        <f t="shared" si="137"/>
        <v/>
      </c>
      <c r="FT124" s="6" t="str">
        <f t="shared" si="137"/>
        <v/>
      </c>
      <c r="FU124" s="6" t="str">
        <f t="shared" si="137"/>
        <v/>
      </c>
      <c r="FV124" s="6" t="str">
        <f t="shared" si="137"/>
        <v/>
      </c>
      <c r="FW124" s="6" t="str">
        <f t="shared" si="137"/>
        <v/>
      </c>
      <c r="FX124" s="6" t="str">
        <f t="shared" si="137"/>
        <v/>
      </c>
      <c r="FY124" s="6" t="str">
        <f t="shared" si="137"/>
        <v/>
      </c>
      <c r="FZ124" s="6" t="str">
        <f t="shared" si="137"/>
        <v/>
      </c>
      <c r="GA124" s="6" t="str">
        <f t="shared" si="137"/>
        <v/>
      </c>
      <c r="GB124" s="6" t="str">
        <f t="shared" si="137"/>
        <v/>
      </c>
      <c r="GC124" s="6" t="str">
        <f t="shared" si="137"/>
        <v/>
      </c>
      <c r="GD124" s="6" t="str">
        <f t="shared" si="137"/>
        <v/>
      </c>
      <c r="GE124" s="6" t="str">
        <f t="shared" si="137"/>
        <v/>
      </c>
      <c r="GF124" s="6" t="str">
        <f t="shared" si="137"/>
        <v/>
      </c>
      <c r="GG124" s="6" t="str">
        <f t="shared" si="137"/>
        <v/>
      </c>
      <c r="GH124" s="6" t="str">
        <f t="shared" si="137"/>
        <v/>
      </c>
      <c r="GI124" s="6" t="str">
        <f t="shared" si="137"/>
        <v/>
      </c>
      <c r="GJ124" s="6" t="str">
        <f t="shared" si="137"/>
        <v/>
      </c>
      <c r="GK124" s="6" t="str">
        <f t="shared" si="137"/>
        <v/>
      </c>
      <c r="GL124" s="6" t="str">
        <f t="shared" si="137"/>
        <v/>
      </c>
      <c r="GM124" s="6" t="str">
        <f t="shared" si="137"/>
        <v/>
      </c>
      <c r="GN124" s="6" t="str">
        <f t="shared" si="137"/>
        <v/>
      </c>
      <c r="GO124" s="6" t="str">
        <f t="shared" si="137"/>
        <v/>
      </c>
      <c r="GP124" s="6" t="str">
        <f t="shared" si="137"/>
        <v/>
      </c>
      <c r="GQ124" s="6" t="str">
        <f t="shared" si="137"/>
        <v/>
      </c>
      <c r="GR124" s="6" t="str">
        <f t="shared" si="137"/>
        <v/>
      </c>
      <c r="GS124" s="6" t="str">
        <f t="shared" si="137"/>
        <v/>
      </c>
      <c r="GT124" s="6" t="str">
        <f t="shared" si="137"/>
        <v/>
      </c>
      <c r="GU124" s="6" t="str">
        <f t="shared" si="137"/>
        <v/>
      </c>
    </row>
    <row r="125" spans="1:203" x14ac:dyDescent="0.25">
      <c r="A125">
        <f t="shared" si="76"/>
        <v>121</v>
      </c>
      <c r="B125">
        <f t="shared" si="77"/>
        <v>7381</v>
      </c>
      <c r="C125">
        <f t="shared" si="78"/>
        <v>2</v>
      </c>
      <c r="D125" s="6" t="str">
        <f t="shared" si="133"/>
        <v/>
      </c>
      <c r="E125" s="6" t="str">
        <f t="shared" si="133"/>
        <v/>
      </c>
      <c r="F125" s="6" t="str">
        <f t="shared" si="133"/>
        <v/>
      </c>
      <c r="G125" s="6" t="str">
        <f t="shared" si="133"/>
        <v/>
      </c>
      <c r="H125" s="6" t="str">
        <f t="shared" si="133"/>
        <v/>
      </c>
      <c r="I125" s="6" t="str">
        <f t="shared" si="133"/>
        <v/>
      </c>
      <c r="J125" s="6" t="str">
        <f t="shared" si="133"/>
        <v/>
      </c>
      <c r="K125" s="6" t="str">
        <f t="shared" si="133"/>
        <v/>
      </c>
      <c r="L125" s="6" t="str">
        <f t="shared" si="133"/>
        <v/>
      </c>
      <c r="M125" s="6">
        <f t="shared" si="133"/>
        <v>11</v>
      </c>
      <c r="N125" s="6" t="str">
        <f t="shared" si="133"/>
        <v/>
      </c>
      <c r="O125" s="6" t="str">
        <f t="shared" si="133"/>
        <v/>
      </c>
      <c r="P125" s="6" t="str">
        <f t="shared" si="133"/>
        <v/>
      </c>
      <c r="Q125" s="6" t="str">
        <f t="shared" si="133"/>
        <v/>
      </c>
      <c r="R125" s="6" t="str">
        <f t="shared" si="133"/>
        <v/>
      </c>
      <c r="S125" s="6" t="str">
        <f t="shared" si="133"/>
        <v/>
      </c>
      <c r="T125" s="6" t="str">
        <f t="shared" si="130"/>
        <v/>
      </c>
      <c r="U125" s="6" t="str">
        <f t="shared" si="130"/>
        <v/>
      </c>
      <c r="V125" s="6" t="str">
        <f t="shared" si="130"/>
        <v/>
      </c>
      <c r="W125" s="6" t="str">
        <f t="shared" si="130"/>
        <v/>
      </c>
      <c r="X125" s="6" t="str">
        <f t="shared" si="130"/>
        <v/>
      </c>
      <c r="Y125" s="6" t="str">
        <f t="shared" si="130"/>
        <v/>
      </c>
      <c r="Z125" s="6" t="str">
        <f t="shared" si="130"/>
        <v/>
      </c>
      <c r="AA125" s="6" t="str">
        <f t="shared" si="130"/>
        <v/>
      </c>
      <c r="AB125" s="6" t="str">
        <f t="shared" si="130"/>
        <v/>
      </c>
      <c r="AC125" s="6" t="str">
        <f t="shared" si="130"/>
        <v/>
      </c>
      <c r="AD125" s="6" t="str">
        <f t="shared" si="130"/>
        <v/>
      </c>
      <c r="AE125" s="6" t="str">
        <f t="shared" si="130"/>
        <v/>
      </c>
      <c r="AF125" s="6" t="str">
        <f t="shared" si="130"/>
        <v/>
      </c>
      <c r="AG125" s="6" t="str">
        <f t="shared" si="130"/>
        <v/>
      </c>
      <c r="AH125" s="6" t="str">
        <f t="shared" si="130"/>
        <v/>
      </c>
      <c r="AI125" s="6" t="str">
        <f t="shared" si="130"/>
        <v/>
      </c>
      <c r="AJ125" s="6" t="str">
        <f t="shared" si="128"/>
        <v/>
      </c>
      <c r="AK125" s="6" t="str">
        <f t="shared" si="128"/>
        <v/>
      </c>
      <c r="AL125" s="6" t="str">
        <f t="shared" si="128"/>
        <v/>
      </c>
      <c r="AM125" s="6" t="str">
        <f t="shared" si="128"/>
        <v/>
      </c>
      <c r="AN125" s="6" t="str">
        <f t="shared" si="128"/>
        <v/>
      </c>
      <c r="AO125" s="6" t="str">
        <f t="shared" si="128"/>
        <v/>
      </c>
      <c r="AP125" s="6" t="str">
        <f t="shared" si="128"/>
        <v/>
      </c>
      <c r="AQ125" s="6" t="str">
        <f t="shared" si="128"/>
        <v/>
      </c>
      <c r="AR125" s="6" t="str">
        <f t="shared" si="128"/>
        <v/>
      </c>
      <c r="AS125" s="6" t="str">
        <f t="shared" si="128"/>
        <v/>
      </c>
      <c r="AT125" s="6" t="str">
        <f t="shared" si="128"/>
        <v/>
      </c>
      <c r="AU125" s="6" t="str">
        <f t="shared" si="128"/>
        <v/>
      </c>
      <c r="AV125" s="6" t="str">
        <f t="shared" si="128"/>
        <v/>
      </c>
      <c r="AW125" s="6" t="str">
        <f t="shared" si="128"/>
        <v/>
      </c>
      <c r="AX125" s="6" t="str">
        <f t="shared" si="128"/>
        <v/>
      </c>
      <c r="AY125" s="6" t="str">
        <f t="shared" si="129"/>
        <v/>
      </c>
      <c r="AZ125" s="6" t="str">
        <f t="shared" si="129"/>
        <v/>
      </c>
      <c r="BA125" s="6" t="str">
        <f t="shared" si="129"/>
        <v/>
      </c>
      <c r="BB125" s="6" t="str">
        <f t="shared" si="129"/>
        <v/>
      </c>
      <c r="BC125" s="6" t="str">
        <f t="shared" si="129"/>
        <v/>
      </c>
      <c r="BD125" s="6" t="str">
        <f t="shared" si="129"/>
        <v/>
      </c>
      <c r="BE125" s="6" t="str">
        <f t="shared" si="129"/>
        <v/>
      </c>
      <c r="BF125" s="6" t="str">
        <f t="shared" si="129"/>
        <v/>
      </c>
      <c r="BG125" s="6" t="str">
        <f t="shared" si="129"/>
        <v/>
      </c>
      <c r="BH125" s="6" t="str">
        <f t="shared" si="129"/>
        <v/>
      </c>
      <c r="BI125" s="6" t="str">
        <f t="shared" si="129"/>
        <v/>
      </c>
      <c r="BJ125" s="6" t="str">
        <f t="shared" si="129"/>
        <v/>
      </c>
      <c r="BK125" s="6">
        <f t="shared" si="129"/>
        <v>61</v>
      </c>
      <c r="BL125" s="6" t="str">
        <f t="shared" si="129"/>
        <v/>
      </c>
      <c r="BM125" s="6" t="str">
        <f t="shared" si="129"/>
        <v/>
      </c>
      <c r="BN125" s="6" t="str">
        <f t="shared" si="129"/>
        <v/>
      </c>
      <c r="BO125" s="6" t="str">
        <f t="shared" si="135"/>
        <v/>
      </c>
      <c r="BP125" s="6" t="str">
        <f t="shared" si="135"/>
        <v/>
      </c>
      <c r="BQ125" s="6" t="str">
        <f t="shared" si="135"/>
        <v/>
      </c>
      <c r="BR125" s="6" t="str">
        <f t="shared" si="135"/>
        <v/>
      </c>
      <c r="BS125" s="6" t="str">
        <f t="shared" si="135"/>
        <v/>
      </c>
      <c r="BT125" s="6" t="str">
        <f t="shared" si="135"/>
        <v/>
      </c>
      <c r="BU125" s="6" t="str">
        <f t="shared" si="135"/>
        <v/>
      </c>
      <c r="BV125" s="6" t="str">
        <f t="shared" si="135"/>
        <v/>
      </c>
      <c r="BW125" s="6" t="str">
        <f t="shared" si="135"/>
        <v/>
      </c>
      <c r="BX125" s="6" t="str">
        <f t="shared" si="135"/>
        <v/>
      </c>
      <c r="BY125" s="6" t="str">
        <f t="shared" si="135"/>
        <v/>
      </c>
      <c r="BZ125" s="6" t="str">
        <f t="shared" si="135"/>
        <v/>
      </c>
      <c r="CA125" s="6" t="str">
        <f t="shared" si="135"/>
        <v/>
      </c>
      <c r="CB125" s="6" t="str">
        <f t="shared" si="135"/>
        <v/>
      </c>
      <c r="CC125" s="6" t="str">
        <f t="shared" si="135"/>
        <v/>
      </c>
      <c r="CD125" s="6" t="str">
        <f t="shared" si="135"/>
        <v/>
      </c>
      <c r="CE125" s="6" t="str">
        <f t="shared" si="135"/>
        <v/>
      </c>
      <c r="CF125" s="6" t="str">
        <f t="shared" si="135"/>
        <v/>
      </c>
      <c r="CG125" s="6" t="str">
        <f t="shared" si="135"/>
        <v/>
      </c>
      <c r="CH125" s="6" t="str">
        <f t="shared" si="135"/>
        <v/>
      </c>
      <c r="CI125" s="6" t="str">
        <f t="shared" si="135"/>
        <v/>
      </c>
      <c r="CJ125" s="6" t="str">
        <f t="shared" si="135"/>
        <v/>
      </c>
      <c r="CK125" s="6" t="str">
        <f t="shared" si="135"/>
        <v/>
      </c>
      <c r="CL125" s="6" t="str">
        <f t="shared" si="135"/>
        <v/>
      </c>
      <c r="CM125" s="6" t="str">
        <f t="shared" si="135"/>
        <v/>
      </c>
      <c r="CN125" s="6" t="str">
        <f t="shared" si="135"/>
        <v/>
      </c>
      <c r="CO125" s="6" t="str">
        <f t="shared" si="135"/>
        <v/>
      </c>
      <c r="CP125" s="6" t="str">
        <f t="shared" si="135"/>
        <v/>
      </c>
      <c r="CQ125" s="6" t="str">
        <f t="shared" si="135"/>
        <v/>
      </c>
      <c r="CR125" s="6" t="str">
        <f t="shared" si="135"/>
        <v/>
      </c>
      <c r="CS125" s="6" t="str">
        <f t="shared" si="135"/>
        <v/>
      </c>
      <c r="CT125" s="6" t="str">
        <f t="shared" si="135"/>
        <v/>
      </c>
      <c r="CU125" s="6" t="str">
        <f t="shared" si="135"/>
        <v/>
      </c>
      <c r="CV125" s="6" t="str">
        <f t="shared" si="135"/>
        <v/>
      </c>
      <c r="CW125" s="6" t="str">
        <f t="shared" ref="CW125:ET131" si="138">IF(MOD($B125, CW$3)=0, CW$3, "")</f>
        <v/>
      </c>
      <c r="CX125" s="6" t="str">
        <f t="shared" si="138"/>
        <v/>
      </c>
      <c r="CY125" s="6" t="str">
        <f t="shared" si="138"/>
        <v/>
      </c>
      <c r="CZ125" s="6" t="str">
        <f t="shared" si="138"/>
        <v/>
      </c>
      <c r="DA125" s="6" t="str">
        <f t="shared" si="138"/>
        <v/>
      </c>
      <c r="DB125" s="6" t="str">
        <f t="shared" si="138"/>
        <v/>
      </c>
      <c r="DC125" s="6" t="str">
        <f t="shared" si="138"/>
        <v/>
      </c>
      <c r="DD125" s="6" t="str">
        <f t="shared" si="138"/>
        <v/>
      </c>
      <c r="DE125" s="6" t="str">
        <f t="shared" si="138"/>
        <v/>
      </c>
      <c r="DF125" s="6" t="str">
        <f t="shared" si="138"/>
        <v/>
      </c>
      <c r="DG125" s="6" t="str">
        <f t="shared" si="138"/>
        <v/>
      </c>
      <c r="DH125" s="6" t="str">
        <f t="shared" si="138"/>
        <v/>
      </c>
      <c r="DI125" s="6" t="str">
        <f t="shared" si="138"/>
        <v/>
      </c>
      <c r="DJ125" s="6" t="str">
        <f t="shared" si="138"/>
        <v/>
      </c>
      <c r="DK125" s="6" t="str">
        <f t="shared" si="138"/>
        <v/>
      </c>
      <c r="DL125" s="6" t="str">
        <f t="shared" si="138"/>
        <v/>
      </c>
      <c r="DM125" s="6" t="str">
        <f t="shared" si="138"/>
        <v/>
      </c>
      <c r="DN125" s="6" t="str">
        <f t="shared" si="138"/>
        <v/>
      </c>
      <c r="DO125" s="6" t="str">
        <f t="shared" si="138"/>
        <v/>
      </c>
      <c r="DP125" s="6" t="str">
        <f t="shared" si="138"/>
        <v/>
      </c>
      <c r="DQ125" s="6" t="str">
        <f t="shared" si="138"/>
        <v/>
      </c>
      <c r="DR125" s="6" t="str">
        <f t="shared" si="138"/>
        <v/>
      </c>
      <c r="DS125" s="6">
        <f t="shared" si="138"/>
        <v>121</v>
      </c>
      <c r="DT125" s="6" t="str">
        <f t="shared" si="138"/>
        <v/>
      </c>
      <c r="DU125" s="6" t="str">
        <f t="shared" si="138"/>
        <v/>
      </c>
      <c r="DV125" s="6" t="str">
        <f t="shared" si="138"/>
        <v/>
      </c>
      <c r="DW125" s="6" t="str">
        <f t="shared" si="138"/>
        <v/>
      </c>
      <c r="DX125" s="6" t="str">
        <f t="shared" si="138"/>
        <v/>
      </c>
      <c r="DY125" s="6" t="str">
        <f t="shared" si="138"/>
        <v/>
      </c>
      <c r="DZ125" s="6" t="str">
        <f t="shared" si="138"/>
        <v/>
      </c>
      <c r="EA125" s="6" t="str">
        <f t="shared" si="138"/>
        <v/>
      </c>
      <c r="EB125" s="6" t="str">
        <f t="shared" si="138"/>
        <v/>
      </c>
      <c r="EC125" s="6" t="str">
        <f t="shared" si="138"/>
        <v/>
      </c>
      <c r="ED125" s="6" t="str">
        <f t="shared" si="138"/>
        <v/>
      </c>
      <c r="EE125" s="6" t="str">
        <f t="shared" si="138"/>
        <v/>
      </c>
      <c r="EF125" s="6" t="str">
        <f t="shared" si="138"/>
        <v/>
      </c>
      <c r="EG125" s="6" t="str">
        <f t="shared" si="138"/>
        <v/>
      </c>
      <c r="EH125" s="6" t="str">
        <f t="shared" si="138"/>
        <v/>
      </c>
      <c r="EI125" s="6" t="str">
        <f t="shared" si="138"/>
        <v/>
      </c>
      <c r="EJ125" s="6" t="str">
        <f t="shared" si="138"/>
        <v/>
      </c>
      <c r="EK125" s="6" t="str">
        <f t="shared" si="138"/>
        <v/>
      </c>
      <c r="EL125" s="6" t="str">
        <f t="shared" si="138"/>
        <v/>
      </c>
      <c r="EM125" s="6" t="str">
        <f t="shared" si="138"/>
        <v/>
      </c>
      <c r="EN125" s="6" t="str">
        <f t="shared" si="138"/>
        <v/>
      </c>
      <c r="EO125" s="6" t="str">
        <f t="shared" si="138"/>
        <v/>
      </c>
      <c r="EP125" s="6" t="str">
        <f t="shared" si="138"/>
        <v/>
      </c>
      <c r="EQ125" s="6" t="str">
        <f t="shared" si="138"/>
        <v/>
      </c>
      <c r="ER125" s="6" t="str">
        <f t="shared" si="138"/>
        <v/>
      </c>
      <c r="ES125" s="6" t="str">
        <f t="shared" si="138"/>
        <v/>
      </c>
      <c r="ET125" s="6" t="str">
        <f t="shared" si="138"/>
        <v/>
      </c>
      <c r="EU125" s="6" t="str">
        <f t="shared" si="137"/>
        <v/>
      </c>
      <c r="EV125" s="6" t="str">
        <f t="shared" si="137"/>
        <v/>
      </c>
      <c r="EW125" s="6" t="str">
        <f t="shared" si="137"/>
        <v/>
      </c>
      <c r="EX125" s="6" t="str">
        <f t="shared" si="137"/>
        <v/>
      </c>
      <c r="EY125" s="6" t="str">
        <f t="shared" si="137"/>
        <v/>
      </c>
      <c r="EZ125" s="6" t="str">
        <f t="shared" si="137"/>
        <v/>
      </c>
      <c r="FA125" s="6" t="str">
        <f t="shared" si="137"/>
        <v/>
      </c>
      <c r="FB125" s="6" t="str">
        <f t="shared" si="137"/>
        <v/>
      </c>
      <c r="FC125" s="6" t="str">
        <f t="shared" si="137"/>
        <v/>
      </c>
      <c r="FD125" s="6" t="str">
        <f t="shared" si="137"/>
        <v/>
      </c>
      <c r="FE125" s="6" t="str">
        <f t="shared" si="137"/>
        <v/>
      </c>
      <c r="FF125" s="6" t="str">
        <f t="shared" si="137"/>
        <v/>
      </c>
      <c r="FG125" s="6" t="str">
        <f t="shared" si="137"/>
        <v/>
      </c>
      <c r="FH125" s="6" t="str">
        <f t="shared" si="137"/>
        <v/>
      </c>
      <c r="FI125" s="6" t="str">
        <f t="shared" si="137"/>
        <v/>
      </c>
      <c r="FJ125" s="6" t="str">
        <f t="shared" si="137"/>
        <v/>
      </c>
      <c r="FK125" s="6" t="str">
        <f t="shared" si="137"/>
        <v/>
      </c>
      <c r="FL125" s="6" t="str">
        <f t="shared" si="137"/>
        <v/>
      </c>
      <c r="FM125" s="6" t="str">
        <f t="shared" si="137"/>
        <v/>
      </c>
      <c r="FN125" s="6" t="str">
        <f t="shared" si="137"/>
        <v/>
      </c>
      <c r="FO125" s="6" t="str">
        <f t="shared" si="137"/>
        <v/>
      </c>
      <c r="FP125" s="6" t="str">
        <f t="shared" si="137"/>
        <v/>
      </c>
      <c r="FQ125" s="6" t="str">
        <f t="shared" si="137"/>
        <v/>
      </c>
      <c r="FR125" s="6" t="str">
        <f t="shared" si="137"/>
        <v/>
      </c>
      <c r="FS125" s="6" t="str">
        <f t="shared" si="137"/>
        <v/>
      </c>
      <c r="FT125" s="6" t="str">
        <f t="shared" si="137"/>
        <v/>
      </c>
      <c r="FU125" s="6" t="str">
        <f t="shared" si="137"/>
        <v/>
      </c>
      <c r="FV125" s="6" t="str">
        <f t="shared" si="137"/>
        <v/>
      </c>
      <c r="FW125" s="6" t="str">
        <f t="shared" si="137"/>
        <v/>
      </c>
      <c r="FX125" s="6" t="str">
        <f t="shared" si="137"/>
        <v/>
      </c>
      <c r="FY125" s="6" t="str">
        <f t="shared" si="137"/>
        <v/>
      </c>
      <c r="FZ125" s="6" t="str">
        <f t="shared" si="137"/>
        <v/>
      </c>
      <c r="GA125" s="6" t="str">
        <f t="shared" si="137"/>
        <v/>
      </c>
      <c r="GB125" s="6" t="str">
        <f t="shared" si="137"/>
        <v/>
      </c>
      <c r="GC125" s="6" t="str">
        <f t="shared" si="137"/>
        <v/>
      </c>
      <c r="GD125" s="6" t="str">
        <f t="shared" si="137"/>
        <v/>
      </c>
      <c r="GE125" s="6" t="str">
        <f t="shared" si="137"/>
        <v/>
      </c>
      <c r="GF125" s="6" t="str">
        <f t="shared" si="137"/>
        <v/>
      </c>
      <c r="GG125" s="6" t="str">
        <f t="shared" si="137"/>
        <v/>
      </c>
      <c r="GH125" s="6" t="str">
        <f t="shared" si="137"/>
        <v/>
      </c>
      <c r="GI125" s="6" t="str">
        <f t="shared" si="137"/>
        <v/>
      </c>
      <c r="GJ125" s="6" t="str">
        <f t="shared" si="137"/>
        <v/>
      </c>
      <c r="GK125" s="6" t="str">
        <f t="shared" si="137"/>
        <v/>
      </c>
      <c r="GL125" s="6" t="str">
        <f t="shared" si="137"/>
        <v/>
      </c>
      <c r="GM125" s="6" t="str">
        <f t="shared" si="137"/>
        <v/>
      </c>
      <c r="GN125" s="6" t="str">
        <f t="shared" si="137"/>
        <v/>
      </c>
      <c r="GO125" s="6" t="str">
        <f t="shared" si="137"/>
        <v/>
      </c>
      <c r="GP125" s="6" t="str">
        <f t="shared" si="137"/>
        <v/>
      </c>
      <c r="GQ125" s="6" t="str">
        <f t="shared" si="137"/>
        <v/>
      </c>
      <c r="GR125" s="6" t="str">
        <f t="shared" si="137"/>
        <v/>
      </c>
      <c r="GS125" s="6" t="str">
        <f t="shared" si="137"/>
        <v/>
      </c>
      <c r="GT125" s="6" t="str">
        <f t="shared" si="137"/>
        <v/>
      </c>
      <c r="GU125" s="6" t="str">
        <f t="shared" si="137"/>
        <v/>
      </c>
    </row>
    <row r="126" spans="1:203" x14ac:dyDescent="0.25">
      <c r="A126">
        <f t="shared" si="76"/>
        <v>122</v>
      </c>
      <c r="B126">
        <f t="shared" si="77"/>
        <v>7503</v>
      </c>
      <c r="C126">
        <f t="shared" si="78"/>
        <v>3</v>
      </c>
      <c r="D126" s="6" t="str">
        <f t="shared" si="133"/>
        <v/>
      </c>
      <c r="E126" s="6">
        <f t="shared" si="133"/>
        <v>3</v>
      </c>
      <c r="F126" s="6" t="str">
        <f t="shared" si="133"/>
        <v/>
      </c>
      <c r="G126" s="6" t="str">
        <f t="shared" si="133"/>
        <v/>
      </c>
      <c r="H126" s="6" t="str">
        <f t="shared" si="133"/>
        <v/>
      </c>
      <c r="I126" s="6" t="str">
        <f t="shared" si="133"/>
        <v/>
      </c>
      <c r="J126" s="6" t="str">
        <f t="shared" si="133"/>
        <v/>
      </c>
      <c r="K126" s="6" t="str">
        <f t="shared" si="133"/>
        <v/>
      </c>
      <c r="L126" s="6" t="str">
        <f t="shared" si="133"/>
        <v/>
      </c>
      <c r="M126" s="6" t="str">
        <f t="shared" si="133"/>
        <v/>
      </c>
      <c r="N126" s="6" t="str">
        <f t="shared" si="133"/>
        <v/>
      </c>
      <c r="O126" s="6" t="str">
        <f t="shared" si="133"/>
        <v/>
      </c>
      <c r="P126" s="6" t="str">
        <f t="shared" si="133"/>
        <v/>
      </c>
      <c r="Q126" s="6" t="str">
        <f t="shared" si="133"/>
        <v/>
      </c>
      <c r="R126" s="6" t="str">
        <f t="shared" si="133"/>
        <v/>
      </c>
      <c r="S126" s="6" t="str">
        <f t="shared" si="133"/>
        <v/>
      </c>
      <c r="T126" s="6" t="str">
        <f t="shared" si="130"/>
        <v/>
      </c>
      <c r="U126" s="6" t="str">
        <f t="shared" si="130"/>
        <v/>
      </c>
      <c r="V126" s="6" t="str">
        <f t="shared" si="130"/>
        <v/>
      </c>
      <c r="W126" s="6" t="str">
        <f t="shared" si="130"/>
        <v/>
      </c>
      <c r="X126" s="6" t="str">
        <f t="shared" si="130"/>
        <v/>
      </c>
      <c r="Y126" s="6" t="str">
        <f t="shared" si="130"/>
        <v/>
      </c>
      <c r="Z126" s="6" t="str">
        <f t="shared" si="130"/>
        <v/>
      </c>
      <c r="AA126" s="6" t="str">
        <f t="shared" si="130"/>
        <v/>
      </c>
      <c r="AB126" s="6" t="str">
        <f t="shared" si="130"/>
        <v/>
      </c>
      <c r="AC126" s="6" t="str">
        <f t="shared" si="130"/>
        <v/>
      </c>
      <c r="AD126" s="6" t="str">
        <f t="shared" si="130"/>
        <v/>
      </c>
      <c r="AE126" s="6" t="str">
        <f t="shared" si="130"/>
        <v/>
      </c>
      <c r="AF126" s="6" t="str">
        <f t="shared" si="130"/>
        <v/>
      </c>
      <c r="AG126" s="6" t="str">
        <f t="shared" si="130"/>
        <v/>
      </c>
      <c r="AH126" s="6" t="str">
        <f t="shared" si="130"/>
        <v/>
      </c>
      <c r="AI126" s="6" t="str">
        <f t="shared" si="130"/>
        <v/>
      </c>
      <c r="AJ126" s="6" t="str">
        <f t="shared" si="128"/>
        <v/>
      </c>
      <c r="AK126" s="6" t="str">
        <f t="shared" si="128"/>
        <v/>
      </c>
      <c r="AL126" s="6" t="str">
        <f t="shared" si="128"/>
        <v/>
      </c>
      <c r="AM126" s="6" t="str">
        <f t="shared" si="128"/>
        <v/>
      </c>
      <c r="AN126" s="6" t="str">
        <f t="shared" si="128"/>
        <v/>
      </c>
      <c r="AO126" s="6" t="str">
        <f t="shared" si="128"/>
        <v/>
      </c>
      <c r="AP126" s="6" t="str">
        <f t="shared" si="128"/>
        <v/>
      </c>
      <c r="AQ126" s="6">
        <f t="shared" si="128"/>
        <v>41</v>
      </c>
      <c r="AR126" s="6" t="str">
        <f t="shared" si="128"/>
        <v/>
      </c>
      <c r="AS126" s="6" t="str">
        <f t="shared" si="128"/>
        <v/>
      </c>
      <c r="AT126" s="6" t="str">
        <f t="shared" si="128"/>
        <v/>
      </c>
      <c r="AU126" s="6" t="str">
        <f t="shared" si="128"/>
        <v/>
      </c>
      <c r="AV126" s="6" t="str">
        <f t="shared" si="128"/>
        <v/>
      </c>
      <c r="AW126" s="6" t="str">
        <f t="shared" si="128"/>
        <v/>
      </c>
      <c r="AX126" s="6" t="str">
        <f t="shared" si="128"/>
        <v/>
      </c>
      <c r="AY126" s="6" t="str">
        <f t="shared" si="129"/>
        <v/>
      </c>
      <c r="AZ126" s="6" t="str">
        <f t="shared" si="129"/>
        <v/>
      </c>
      <c r="BA126" s="6" t="str">
        <f t="shared" si="129"/>
        <v/>
      </c>
      <c r="BB126" s="6" t="str">
        <f t="shared" si="129"/>
        <v/>
      </c>
      <c r="BC126" s="6" t="str">
        <f t="shared" si="129"/>
        <v/>
      </c>
      <c r="BD126" s="6" t="str">
        <f t="shared" si="129"/>
        <v/>
      </c>
      <c r="BE126" s="6" t="str">
        <f t="shared" si="129"/>
        <v/>
      </c>
      <c r="BF126" s="6" t="str">
        <f t="shared" si="129"/>
        <v/>
      </c>
      <c r="BG126" s="6" t="str">
        <f t="shared" si="129"/>
        <v/>
      </c>
      <c r="BH126" s="6" t="str">
        <f t="shared" si="129"/>
        <v/>
      </c>
      <c r="BI126" s="6" t="str">
        <f t="shared" si="129"/>
        <v/>
      </c>
      <c r="BJ126" s="6" t="str">
        <f t="shared" si="129"/>
        <v/>
      </c>
      <c r="BK126" s="6">
        <f t="shared" si="129"/>
        <v>61</v>
      </c>
      <c r="BL126" s="6" t="str">
        <f t="shared" si="129"/>
        <v/>
      </c>
      <c r="BM126" s="6" t="str">
        <f t="shared" si="129"/>
        <v/>
      </c>
      <c r="BN126" s="6" t="str">
        <f t="shared" si="129"/>
        <v/>
      </c>
      <c r="BO126" s="6" t="str">
        <f t="shared" ref="BO126:DL134" si="139">IF(MOD($B126, BO$3)=0, BO$3, "")</f>
        <v/>
      </c>
      <c r="BP126" s="6" t="str">
        <f t="shared" si="139"/>
        <v/>
      </c>
      <c r="BQ126" s="6" t="str">
        <f t="shared" si="139"/>
        <v/>
      </c>
      <c r="BR126" s="6" t="str">
        <f t="shared" si="139"/>
        <v/>
      </c>
      <c r="BS126" s="6" t="str">
        <f t="shared" si="139"/>
        <v/>
      </c>
      <c r="BT126" s="6" t="str">
        <f t="shared" si="139"/>
        <v/>
      </c>
      <c r="BU126" s="6" t="str">
        <f t="shared" si="139"/>
        <v/>
      </c>
      <c r="BV126" s="6" t="str">
        <f t="shared" si="139"/>
        <v/>
      </c>
      <c r="BW126" s="6" t="str">
        <f t="shared" si="139"/>
        <v/>
      </c>
      <c r="BX126" s="6" t="str">
        <f t="shared" si="139"/>
        <v/>
      </c>
      <c r="BY126" s="6" t="str">
        <f t="shared" si="139"/>
        <v/>
      </c>
      <c r="BZ126" s="6" t="str">
        <f t="shared" si="139"/>
        <v/>
      </c>
      <c r="CA126" s="6" t="str">
        <f t="shared" si="139"/>
        <v/>
      </c>
      <c r="CB126" s="6" t="str">
        <f t="shared" si="139"/>
        <v/>
      </c>
      <c r="CC126" s="6" t="str">
        <f t="shared" si="139"/>
        <v/>
      </c>
      <c r="CD126" s="6" t="str">
        <f t="shared" si="139"/>
        <v/>
      </c>
      <c r="CE126" s="6" t="str">
        <f t="shared" si="139"/>
        <v/>
      </c>
      <c r="CF126" s="6" t="str">
        <f t="shared" si="139"/>
        <v/>
      </c>
      <c r="CG126" s="6" t="str">
        <f t="shared" si="139"/>
        <v/>
      </c>
      <c r="CH126" s="6" t="str">
        <f t="shared" si="139"/>
        <v/>
      </c>
      <c r="CI126" s="6" t="str">
        <f t="shared" si="139"/>
        <v/>
      </c>
      <c r="CJ126" s="6" t="str">
        <f t="shared" si="139"/>
        <v/>
      </c>
      <c r="CK126" s="6" t="str">
        <f t="shared" si="139"/>
        <v/>
      </c>
      <c r="CL126" s="6" t="str">
        <f t="shared" si="139"/>
        <v/>
      </c>
      <c r="CM126" s="6" t="str">
        <f t="shared" si="139"/>
        <v/>
      </c>
      <c r="CN126" s="6" t="str">
        <f t="shared" si="139"/>
        <v/>
      </c>
      <c r="CO126" s="6" t="str">
        <f t="shared" si="139"/>
        <v/>
      </c>
      <c r="CP126" s="6" t="str">
        <f t="shared" si="139"/>
        <v/>
      </c>
      <c r="CQ126" s="6" t="str">
        <f t="shared" si="139"/>
        <v/>
      </c>
      <c r="CR126" s="6" t="str">
        <f t="shared" si="139"/>
        <v/>
      </c>
      <c r="CS126" s="6" t="str">
        <f t="shared" si="139"/>
        <v/>
      </c>
      <c r="CT126" s="6" t="str">
        <f t="shared" si="139"/>
        <v/>
      </c>
      <c r="CU126" s="6" t="str">
        <f t="shared" si="139"/>
        <v/>
      </c>
      <c r="CV126" s="6" t="str">
        <f t="shared" si="139"/>
        <v/>
      </c>
      <c r="CW126" s="6" t="str">
        <f t="shared" si="139"/>
        <v/>
      </c>
      <c r="CX126" s="6" t="str">
        <f t="shared" si="139"/>
        <v/>
      </c>
      <c r="CY126" s="6" t="str">
        <f t="shared" si="138"/>
        <v/>
      </c>
      <c r="CZ126" s="6" t="str">
        <f t="shared" si="138"/>
        <v/>
      </c>
      <c r="DA126" s="6" t="str">
        <f t="shared" si="138"/>
        <v/>
      </c>
      <c r="DB126" s="6" t="str">
        <f t="shared" si="138"/>
        <v/>
      </c>
      <c r="DC126" s="6" t="str">
        <f t="shared" si="138"/>
        <v/>
      </c>
      <c r="DD126" s="6" t="str">
        <f t="shared" si="138"/>
        <v/>
      </c>
      <c r="DE126" s="6" t="str">
        <f t="shared" si="138"/>
        <v/>
      </c>
      <c r="DF126" s="6" t="str">
        <f t="shared" si="138"/>
        <v/>
      </c>
      <c r="DG126" s="6" t="str">
        <f t="shared" si="138"/>
        <v/>
      </c>
      <c r="DH126" s="6" t="str">
        <f t="shared" si="138"/>
        <v/>
      </c>
      <c r="DI126" s="6" t="str">
        <f t="shared" si="138"/>
        <v/>
      </c>
      <c r="DJ126" s="6" t="str">
        <f t="shared" si="138"/>
        <v/>
      </c>
      <c r="DK126" s="6" t="str">
        <f t="shared" si="138"/>
        <v/>
      </c>
      <c r="DL126" s="6" t="str">
        <f t="shared" si="138"/>
        <v/>
      </c>
      <c r="DM126" s="6" t="str">
        <f t="shared" si="138"/>
        <v/>
      </c>
      <c r="DN126" s="6" t="str">
        <f t="shared" si="138"/>
        <v/>
      </c>
      <c r="DO126" s="6" t="str">
        <f t="shared" si="138"/>
        <v/>
      </c>
      <c r="DP126" s="6" t="str">
        <f t="shared" si="138"/>
        <v/>
      </c>
      <c r="DQ126" s="6" t="str">
        <f t="shared" si="138"/>
        <v/>
      </c>
      <c r="DR126" s="6" t="str">
        <f t="shared" si="138"/>
        <v/>
      </c>
      <c r="DS126" s="6" t="str">
        <f t="shared" si="138"/>
        <v/>
      </c>
      <c r="DT126" s="6" t="str">
        <f t="shared" si="138"/>
        <v/>
      </c>
      <c r="DU126" s="6">
        <f t="shared" si="138"/>
        <v>123</v>
      </c>
      <c r="DV126" s="6" t="str">
        <f t="shared" si="138"/>
        <v/>
      </c>
      <c r="DW126" s="6" t="str">
        <f t="shared" si="138"/>
        <v/>
      </c>
      <c r="DX126" s="6" t="str">
        <f t="shared" si="138"/>
        <v/>
      </c>
      <c r="DY126" s="6" t="str">
        <f t="shared" si="138"/>
        <v/>
      </c>
      <c r="DZ126" s="6" t="str">
        <f t="shared" si="138"/>
        <v/>
      </c>
      <c r="EA126" s="6" t="str">
        <f t="shared" si="138"/>
        <v/>
      </c>
      <c r="EB126" s="6" t="str">
        <f t="shared" si="138"/>
        <v/>
      </c>
      <c r="EC126" s="6" t="str">
        <f t="shared" si="138"/>
        <v/>
      </c>
      <c r="ED126" s="6" t="str">
        <f t="shared" si="138"/>
        <v/>
      </c>
      <c r="EE126" s="6" t="str">
        <f t="shared" si="138"/>
        <v/>
      </c>
      <c r="EF126" s="6" t="str">
        <f t="shared" si="138"/>
        <v/>
      </c>
      <c r="EG126" s="6" t="str">
        <f t="shared" si="138"/>
        <v/>
      </c>
      <c r="EH126" s="6" t="str">
        <f t="shared" si="138"/>
        <v/>
      </c>
      <c r="EI126" s="6" t="str">
        <f t="shared" si="138"/>
        <v/>
      </c>
      <c r="EJ126" s="6" t="str">
        <f t="shared" si="138"/>
        <v/>
      </c>
      <c r="EK126" s="6" t="str">
        <f t="shared" si="138"/>
        <v/>
      </c>
      <c r="EL126" s="6" t="str">
        <f t="shared" si="138"/>
        <v/>
      </c>
      <c r="EM126" s="6" t="str">
        <f t="shared" si="138"/>
        <v/>
      </c>
      <c r="EN126" s="6" t="str">
        <f t="shared" si="138"/>
        <v/>
      </c>
      <c r="EO126" s="6" t="str">
        <f t="shared" si="138"/>
        <v/>
      </c>
      <c r="EP126" s="6" t="str">
        <f t="shared" si="138"/>
        <v/>
      </c>
      <c r="EQ126" s="6" t="str">
        <f t="shared" si="138"/>
        <v/>
      </c>
      <c r="ER126" s="6" t="str">
        <f t="shared" si="138"/>
        <v/>
      </c>
      <c r="ES126" s="6" t="str">
        <f t="shared" si="138"/>
        <v/>
      </c>
      <c r="ET126" s="6" t="str">
        <f t="shared" si="138"/>
        <v/>
      </c>
      <c r="EU126" s="6" t="str">
        <f t="shared" si="137"/>
        <v/>
      </c>
      <c r="EV126" s="6" t="str">
        <f t="shared" si="137"/>
        <v/>
      </c>
      <c r="EW126" s="6" t="str">
        <f t="shared" si="137"/>
        <v/>
      </c>
      <c r="EX126" s="6" t="str">
        <f t="shared" si="137"/>
        <v/>
      </c>
      <c r="EY126" s="6" t="str">
        <f t="shared" si="137"/>
        <v/>
      </c>
      <c r="EZ126" s="6" t="str">
        <f t="shared" si="137"/>
        <v/>
      </c>
      <c r="FA126" s="6" t="str">
        <f t="shared" si="137"/>
        <v/>
      </c>
      <c r="FB126" s="6" t="str">
        <f t="shared" si="137"/>
        <v/>
      </c>
      <c r="FC126" s="6" t="str">
        <f t="shared" si="137"/>
        <v/>
      </c>
      <c r="FD126" s="6" t="str">
        <f t="shared" si="137"/>
        <v/>
      </c>
      <c r="FE126" s="6" t="str">
        <f t="shared" si="137"/>
        <v/>
      </c>
      <c r="FF126" s="6" t="str">
        <f t="shared" si="137"/>
        <v/>
      </c>
      <c r="FG126" s="6" t="str">
        <f t="shared" si="137"/>
        <v/>
      </c>
      <c r="FH126" s="6" t="str">
        <f t="shared" si="137"/>
        <v/>
      </c>
      <c r="FI126" s="6" t="str">
        <f t="shared" si="137"/>
        <v/>
      </c>
      <c r="FJ126" s="6" t="str">
        <f t="shared" si="137"/>
        <v/>
      </c>
      <c r="FK126" s="6" t="str">
        <f t="shared" si="137"/>
        <v/>
      </c>
      <c r="FL126" s="6" t="str">
        <f t="shared" si="137"/>
        <v/>
      </c>
      <c r="FM126" s="6" t="str">
        <f t="shared" si="137"/>
        <v/>
      </c>
      <c r="FN126" s="6" t="str">
        <f t="shared" si="137"/>
        <v/>
      </c>
      <c r="FO126" s="6" t="str">
        <f t="shared" si="137"/>
        <v/>
      </c>
      <c r="FP126" s="6" t="str">
        <f t="shared" si="137"/>
        <v/>
      </c>
      <c r="FQ126" s="6" t="str">
        <f t="shared" si="137"/>
        <v/>
      </c>
      <c r="FR126" s="6" t="str">
        <f t="shared" si="137"/>
        <v/>
      </c>
      <c r="FS126" s="6" t="str">
        <f t="shared" si="137"/>
        <v/>
      </c>
      <c r="FT126" s="6" t="str">
        <f t="shared" si="137"/>
        <v/>
      </c>
      <c r="FU126" s="6" t="str">
        <f t="shared" si="137"/>
        <v/>
      </c>
      <c r="FV126" s="6" t="str">
        <f t="shared" si="137"/>
        <v/>
      </c>
      <c r="FW126" s="6" t="str">
        <f t="shared" si="137"/>
        <v/>
      </c>
      <c r="FX126" s="6" t="str">
        <f t="shared" si="137"/>
        <v/>
      </c>
      <c r="FY126" s="6" t="str">
        <f t="shared" si="137"/>
        <v/>
      </c>
      <c r="FZ126" s="6" t="str">
        <f t="shared" si="137"/>
        <v/>
      </c>
      <c r="GA126" s="6" t="str">
        <f t="shared" si="137"/>
        <v/>
      </c>
      <c r="GB126" s="6" t="str">
        <f t="shared" si="137"/>
        <v/>
      </c>
      <c r="GC126" s="6">
        <f t="shared" si="137"/>
        <v>183</v>
      </c>
      <c r="GD126" s="6" t="str">
        <f t="shared" si="137"/>
        <v/>
      </c>
      <c r="GE126" s="6" t="str">
        <f t="shared" si="137"/>
        <v/>
      </c>
      <c r="GF126" s="6" t="str">
        <f t="shared" si="137"/>
        <v/>
      </c>
      <c r="GG126" s="6" t="str">
        <f t="shared" si="137"/>
        <v/>
      </c>
      <c r="GH126" s="6" t="str">
        <f t="shared" si="137"/>
        <v/>
      </c>
      <c r="GI126" s="6" t="str">
        <f t="shared" si="137"/>
        <v/>
      </c>
      <c r="GJ126" s="6" t="str">
        <f t="shared" si="137"/>
        <v/>
      </c>
      <c r="GK126" s="6" t="str">
        <f t="shared" si="137"/>
        <v/>
      </c>
      <c r="GL126" s="6" t="str">
        <f t="shared" si="137"/>
        <v/>
      </c>
      <c r="GM126" s="6" t="str">
        <f t="shared" si="137"/>
        <v/>
      </c>
      <c r="GN126" s="6" t="str">
        <f t="shared" si="137"/>
        <v/>
      </c>
      <c r="GO126" s="6" t="str">
        <f t="shared" si="137"/>
        <v/>
      </c>
      <c r="GP126" s="6" t="str">
        <f t="shared" si="137"/>
        <v/>
      </c>
      <c r="GQ126" s="6" t="str">
        <f t="shared" si="137"/>
        <v/>
      </c>
      <c r="GR126" s="6" t="str">
        <f t="shared" si="137"/>
        <v/>
      </c>
      <c r="GS126" s="6" t="str">
        <f t="shared" si="137"/>
        <v/>
      </c>
      <c r="GT126" s="6" t="str">
        <f t="shared" si="137"/>
        <v/>
      </c>
      <c r="GU126" s="6" t="str">
        <f t="shared" si="137"/>
        <v/>
      </c>
    </row>
    <row r="127" spans="1:203" x14ac:dyDescent="0.25">
      <c r="A127">
        <f t="shared" si="76"/>
        <v>123</v>
      </c>
      <c r="B127">
        <f t="shared" si="77"/>
        <v>7626</v>
      </c>
      <c r="C127">
        <f t="shared" si="78"/>
        <v>8</v>
      </c>
      <c r="D127" s="6">
        <f t="shared" si="133"/>
        <v>2</v>
      </c>
      <c r="E127" s="6">
        <f t="shared" si="133"/>
        <v>3</v>
      </c>
      <c r="F127" s="6" t="str">
        <f t="shared" si="133"/>
        <v/>
      </c>
      <c r="G127" s="6" t="str">
        <f t="shared" si="133"/>
        <v/>
      </c>
      <c r="H127" s="6">
        <f t="shared" si="133"/>
        <v>6</v>
      </c>
      <c r="I127" s="6" t="str">
        <f t="shared" si="133"/>
        <v/>
      </c>
      <c r="J127" s="6" t="str">
        <f t="shared" si="133"/>
        <v/>
      </c>
      <c r="K127" s="6" t="str">
        <f t="shared" si="133"/>
        <v/>
      </c>
      <c r="L127" s="6" t="str">
        <f t="shared" si="133"/>
        <v/>
      </c>
      <c r="M127" s="6" t="str">
        <f t="shared" si="133"/>
        <v/>
      </c>
      <c r="N127" s="6" t="str">
        <f t="shared" si="133"/>
        <v/>
      </c>
      <c r="O127" s="6" t="str">
        <f t="shared" si="133"/>
        <v/>
      </c>
      <c r="P127" s="6" t="str">
        <f t="shared" si="133"/>
        <v/>
      </c>
      <c r="Q127" s="6" t="str">
        <f t="shared" si="133"/>
        <v/>
      </c>
      <c r="R127" s="6" t="str">
        <f t="shared" si="133"/>
        <v/>
      </c>
      <c r="S127" s="6" t="str">
        <f t="shared" si="133"/>
        <v/>
      </c>
      <c r="T127" s="6" t="str">
        <f t="shared" si="130"/>
        <v/>
      </c>
      <c r="U127" s="6" t="str">
        <f t="shared" si="130"/>
        <v/>
      </c>
      <c r="V127" s="6" t="str">
        <f t="shared" si="130"/>
        <v/>
      </c>
      <c r="W127" s="6" t="str">
        <f t="shared" si="130"/>
        <v/>
      </c>
      <c r="X127" s="6" t="str">
        <f t="shared" si="130"/>
        <v/>
      </c>
      <c r="Y127" s="6" t="str">
        <f t="shared" si="130"/>
        <v/>
      </c>
      <c r="Z127" s="6" t="str">
        <f t="shared" si="130"/>
        <v/>
      </c>
      <c r="AA127" s="6" t="str">
        <f t="shared" si="130"/>
        <v/>
      </c>
      <c r="AB127" s="6" t="str">
        <f t="shared" si="130"/>
        <v/>
      </c>
      <c r="AC127" s="6" t="str">
        <f t="shared" si="130"/>
        <v/>
      </c>
      <c r="AD127" s="6" t="str">
        <f t="shared" si="130"/>
        <v/>
      </c>
      <c r="AE127" s="6" t="str">
        <f t="shared" si="130"/>
        <v/>
      </c>
      <c r="AF127" s="6" t="str">
        <f t="shared" si="130"/>
        <v/>
      </c>
      <c r="AG127" s="6">
        <f t="shared" si="130"/>
        <v>31</v>
      </c>
      <c r="AH127" s="6" t="str">
        <f t="shared" si="130"/>
        <v/>
      </c>
      <c r="AI127" s="6" t="str">
        <f t="shared" si="130"/>
        <v/>
      </c>
      <c r="AJ127" s="6" t="str">
        <f t="shared" si="128"/>
        <v/>
      </c>
      <c r="AK127" s="6" t="str">
        <f t="shared" si="128"/>
        <v/>
      </c>
      <c r="AL127" s="6" t="str">
        <f t="shared" si="128"/>
        <v/>
      </c>
      <c r="AM127" s="6" t="str">
        <f t="shared" si="128"/>
        <v/>
      </c>
      <c r="AN127" s="6" t="str">
        <f t="shared" si="128"/>
        <v/>
      </c>
      <c r="AO127" s="6" t="str">
        <f t="shared" si="128"/>
        <v/>
      </c>
      <c r="AP127" s="6" t="str">
        <f t="shared" si="128"/>
        <v/>
      </c>
      <c r="AQ127" s="6">
        <f t="shared" si="128"/>
        <v>41</v>
      </c>
      <c r="AR127" s="6" t="str">
        <f t="shared" si="128"/>
        <v/>
      </c>
      <c r="AS127" s="6" t="str">
        <f t="shared" si="128"/>
        <v/>
      </c>
      <c r="AT127" s="6" t="str">
        <f t="shared" si="128"/>
        <v/>
      </c>
      <c r="AU127" s="6" t="str">
        <f t="shared" si="128"/>
        <v/>
      </c>
      <c r="AV127" s="6" t="str">
        <f t="shared" si="128"/>
        <v/>
      </c>
      <c r="AW127" s="6" t="str">
        <f t="shared" si="128"/>
        <v/>
      </c>
      <c r="AX127" s="6" t="str">
        <f t="shared" si="128"/>
        <v/>
      </c>
      <c r="AY127" s="6" t="str">
        <f t="shared" si="129"/>
        <v/>
      </c>
      <c r="AZ127" s="6" t="str">
        <f t="shared" si="129"/>
        <v/>
      </c>
      <c r="BA127" s="6" t="str">
        <f t="shared" si="129"/>
        <v/>
      </c>
      <c r="BB127" s="6" t="str">
        <f t="shared" si="129"/>
        <v/>
      </c>
      <c r="BC127" s="6" t="str">
        <f t="shared" si="129"/>
        <v/>
      </c>
      <c r="BD127" s="6" t="str">
        <f t="shared" si="129"/>
        <v/>
      </c>
      <c r="BE127" s="6" t="str">
        <f t="shared" si="129"/>
        <v/>
      </c>
      <c r="BF127" s="6" t="str">
        <f t="shared" si="129"/>
        <v/>
      </c>
      <c r="BG127" s="6" t="str">
        <f t="shared" si="129"/>
        <v/>
      </c>
      <c r="BH127" s="6" t="str">
        <f t="shared" si="129"/>
        <v/>
      </c>
      <c r="BI127" s="6" t="str">
        <f t="shared" si="129"/>
        <v/>
      </c>
      <c r="BJ127" s="6" t="str">
        <f t="shared" si="129"/>
        <v/>
      </c>
      <c r="BK127" s="6" t="str">
        <f t="shared" si="129"/>
        <v/>
      </c>
      <c r="BL127" s="6">
        <f t="shared" si="129"/>
        <v>62</v>
      </c>
      <c r="BM127" s="6" t="str">
        <f t="shared" si="129"/>
        <v/>
      </c>
      <c r="BN127" s="6" t="str">
        <f t="shared" si="129"/>
        <v/>
      </c>
      <c r="BO127" s="6" t="str">
        <f t="shared" si="139"/>
        <v/>
      </c>
      <c r="BP127" s="6" t="str">
        <f t="shared" si="139"/>
        <v/>
      </c>
      <c r="BQ127" s="6" t="str">
        <f t="shared" si="139"/>
        <v/>
      </c>
      <c r="BR127" s="6" t="str">
        <f t="shared" si="139"/>
        <v/>
      </c>
      <c r="BS127" s="6" t="str">
        <f t="shared" si="139"/>
        <v/>
      </c>
      <c r="BT127" s="6" t="str">
        <f t="shared" si="139"/>
        <v/>
      </c>
      <c r="BU127" s="6" t="str">
        <f t="shared" si="139"/>
        <v/>
      </c>
      <c r="BV127" s="6" t="str">
        <f t="shared" si="139"/>
        <v/>
      </c>
      <c r="BW127" s="6" t="str">
        <f t="shared" si="139"/>
        <v/>
      </c>
      <c r="BX127" s="6" t="str">
        <f t="shared" si="139"/>
        <v/>
      </c>
      <c r="BY127" s="6" t="str">
        <f t="shared" si="139"/>
        <v/>
      </c>
      <c r="BZ127" s="6" t="str">
        <f t="shared" si="139"/>
        <v/>
      </c>
      <c r="CA127" s="6" t="str">
        <f t="shared" si="139"/>
        <v/>
      </c>
      <c r="CB127" s="6" t="str">
        <f t="shared" si="139"/>
        <v/>
      </c>
      <c r="CC127" s="6" t="str">
        <f t="shared" si="139"/>
        <v/>
      </c>
      <c r="CD127" s="6" t="str">
        <f t="shared" si="139"/>
        <v/>
      </c>
      <c r="CE127" s="6" t="str">
        <f t="shared" si="139"/>
        <v/>
      </c>
      <c r="CF127" s="6">
        <f t="shared" si="139"/>
        <v>82</v>
      </c>
      <c r="CG127" s="6" t="str">
        <f t="shared" si="139"/>
        <v/>
      </c>
      <c r="CH127" s="6" t="str">
        <f t="shared" si="139"/>
        <v/>
      </c>
      <c r="CI127" s="6" t="str">
        <f t="shared" si="139"/>
        <v/>
      </c>
      <c r="CJ127" s="6" t="str">
        <f t="shared" si="139"/>
        <v/>
      </c>
      <c r="CK127" s="6" t="str">
        <f t="shared" si="139"/>
        <v/>
      </c>
      <c r="CL127" s="6" t="str">
        <f t="shared" si="139"/>
        <v/>
      </c>
      <c r="CM127" s="6" t="str">
        <f t="shared" si="139"/>
        <v/>
      </c>
      <c r="CN127" s="6" t="str">
        <f t="shared" si="139"/>
        <v/>
      </c>
      <c r="CO127" s="6" t="str">
        <f t="shared" si="139"/>
        <v/>
      </c>
      <c r="CP127" s="6" t="str">
        <f t="shared" si="139"/>
        <v/>
      </c>
      <c r="CQ127" s="6">
        <f t="shared" si="139"/>
        <v>93</v>
      </c>
      <c r="CR127" s="6" t="str">
        <f t="shared" si="139"/>
        <v/>
      </c>
      <c r="CS127" s="6" t="str">
        <f t="shared" si="139"/>
        <v/>
      </c>
      <c r="CT127" s="6" t="str">
        <f t="shared" si="139"/>
        <v/>
      </c>
      <c r="CU127" s="6" t="str">
        <f t="shared" si="139"/>
        <v/>
      </c>
      <c r="CV127" s="6" t="str">
        <f t="shared" si="139"/>
        <v/>
      </c>
      <c r="CW127" s="6" t="str">
        <f t="shared" si="139"/>
        <v/>
      </c>
      <c r="CX127" s="6" t="str">
        <f t="shared" si="139"/>
        <v/>
      </c>
      <c r="CY127" s="6" t="str">
        <f t="shared" si="139"/>
        <v/>
      </c>
      <c r="CZ127" s="6" t="str">
        <f t="shared" si="139"/>
        <v/>
      </c>
      <c r="DA127" s="6" t="str">
        <f t="shared" si="139"/>
        <v/>
      </c>
      <c r="DB127" s="6" t="str">
        <f t="shared" si="139"/>
        <v/>
      </c>
      <c r="DC127" s="6" t="str">
        <f t="shared" si="139"/>
        <v/>
      </c>
      <c r="DD127" s="6" t="str">
        <f t="shared" si="139"/>
        <v/>
      </c>
      <c r="DE127" s="6" t="str">
        <f t="shared" si="139"/>
        <v/>
      </c>
      <c r="DF127" s="6" t="str">
        <f t="shared" si="139"/>
        <v/>
      </c>
      <c r="DG127" s="6" t="str">
        <f t="shared" si="139"/>
        <v/>
      </c>
      <c r="DH127" s="6" t="str">
        <f t="shared" si="139"/>
        <v/>
      </c>
      <c r="DI127" s="6" t="str">
        <f t="shared" si="139"/>
        <v/>
      </c>
      <c r="DJ127" s="6" t="str">
        <f t="shared" si="139"/>
        <v/>
      </c>
      <c r="DK127" s="6" t="str">
        <f t="shared" si="139"/>
        <v/>
      </c>
      <c r="DL127" s="6" t="str">
        <f t="shared" si="139"/>
        <v/>
      </c>
      <c r="DM127" s="6" t="str">
        <f t="shared" si="138"/>
        <v/>
      </c>
      <c r="DN127" s="6" t="str">
        <f t="shared" si="138"/>
        <v/>
      </c>
      <c r="DO127" s="6" t="str">
        <f t="shared" si="138"/>
        <v/>
      </c>
      <c r="DP127" s="6" t="str">
        <f t="shared" si="138"/>
        <v/>
      </c>
      <c r="DQ127" s="6" t="str">
        <f t="shared" si="138"/>
        <v/>
      </c>
      <c r="DR127" s="6" t="str">
        <f t="shared" si="138"/>
        <v/>
      </c>
      <c r="DS127" s="6" t="str">
        <f t="shared" si="138"/>
        <v/>
      </c>
      <c r="DT127" s="6" t="str">
        <f t="shared" si="138"/>
        <v/>
      </c>
      <c r="DU127" s="6">
        <f t="shared" si="138"/>
        <v>123</v>
      </c>
      <c r="DV127" s="6" t="str">
        <f t="shared" si="138"/>
        <v/>
      </c>
      <c r="DW127" s="6" t="str">
        <f t="shared" si="138"/>
        <v/>
      </c>
      <c r="DX127" s="6" t="str">
        <f t="shared" si="138"/>
        <v/>
      </c>
      <c r="DY127" s="6" t="str">
        <f t="shared" si="138"/>
        <v/>
      </c>
      <c r="DZ127" s="6" t="str">
        <f t="shared" si="138"/>
        <v/>
      </c>
      <c r="EA127" s="6" t="str">
        <f t="shared" si="138"/>
        <v/>
      </c>
      <c r="EB127" s="6" t="str">
        <f t="shared" si="138"/>
        <v/>
      </c>
      <c r="EC127" s="6" t="str">
        <f t="shared" si="138"/>
        <v/>
      </c>
      <c r="ED127" s="6" t="str">
        <f t="shared" si="138"/>
        <v/>
      </c>
      <c r="EE127" s="6" t="str">
        <f t="shared" si="138"/>
        <v/>
      </c>
      <c r="EF127" s="6" t="str">
        <f t="shared" si="138"/>
        <v/>
      </c>
      <c r="EG127" s="6" t="str">
        <f t="shared" si="138"/>
        <v/>
      </c>
      <c r="EH127" s="6" t="str">
        <f t="shared" si="138"/>
        <v/>
      </c>
      <c r="EI127" s="6" t="str">
        <f t="shared" si="138"/>
        <v/>
      </c>
      <c r="EJ127" s="6" t="str">
        <f t="shared" si="138"/>
        <v/>
      </c>
      <c r="EK127" s="6" t="str">
        <f t="shared" si="138"/>
        <v/>
      </c>
      <c r="EL127" s="6" t="str">
        <f t="shared" si="138"/>
        <v/>
      </c>
      <c r="EM127" s="6" t="str">
        <f t="shared" si="138"/>
        <v/>
      </c>
      <c r="EN127" s="6" t="str">
        <f t="shared" si="138"/>
        <v/>
      </c>
      <c r="EO127" s="6" t="str">
        <f t="shared" si="138"/>
        <v/>
      </c>
      <c r="EP127" s="6" t="str">
        <f t="shared" si="138"/>
        <v/>
      </c>
      <c r="EQ127" s="6" t="str">
        <f t="shared" si="138"/>
        <v/>
      </c>
      <c r="ER127" s="6" t="str">
        <f t="shared" si="138"/>
        <v/>
      </c>
      <c r="ES127" s="6" t="str">
        <f t="shared" si="138"/>
        <v/>
      </c>
      <c r="ET127" s="6" t="str">
        <f t="shared" si="138"/>
        <v/>
      </c>
      <c r="EU127" s="6" t="str">
        <f t="shared" si="137"/>
        <v/>
      </c>
      <c r="EV127" s="6" t="str">
        <f t="shared" si="137"/>
        <v/>
      </c>
      <c r="EW127" s="6" t="str">
        <f t="shared" si="137"/>
        <v/>
      </c>
      <c r="EX127" s="6" t="str">
        <f t="shared" si="137"/>
        <v/>
      </c>
      <c r="EY127" s="6" t="str">
        <f t="shared" si="137"/>
        <v/>
      </c>
      <c r="EZ127" s="6" t="str">
        <f t="shared" si="137"/>
        <v/>
      </c>
      <c r="FA127" s="6" t="str">
        <f t="shared" si="137"/>
        <v/>
      </c>
      <c r="FB127" s="6" t="str">
        <f t="shared" si="137"/>
        <v/>
      </c>
      <c r="FC127" s="6" t="str">
        <f t="shared" si="137"/>
        <v/>
      </c>
      <c r="FD127" s="6" t="str">
        <f t="shared" si="137"/>
        <v/>
      </c>
      <c r="FE127" s="6" t="str">
        <f t="shared" si="137"/>
        <v/>
      </c>
      <c r="FF127" s="6" t="str">
        <f t="shared" si="137"/>
        <v/>
      </c>
      <c r="FG127" s="6" t="str">
        <f t="shared" si="137"/>
        <v/>
      </c>
      <c r="FH127" s="6" t="str">
        <f t="shared" si="137"/>
        <v/>
      </c>
      <c r="FI127" s="6" t="str">
        <f t="shared" si="137"/>
        <v/>
      </c>
      <c r="FJ127" s="6" t="str">
        <f t="shared" si="137"/>
        <v/>
      </c>
      <c r="FK127" s="6" t="str">
        <f t="shared" si="137"/>
        <v/>
      </c>
      <c r="FL127" s="6" t="str">
        <f t="shared" si="137"/>
        <v/>
      </c>
      <c r="FM127" s="6" t="str">
        <f t="shared" si="137"/>
        <v/>
      </c>
      <c r="FN127" s="6" t="str">
        <f t="shared" si="137"/>
        <v/>
      </c>
      <c r="FO127" s="6" t="str">
        <f t="shared" si="137"/>
        <v/>
      </c>
      <c r="FP127" s="6" t="str">
        <f t="shared" ref="FP127:GU127" si="140">IF(MOD($B127, FP$3)=0, FP$3, "")</f>
        <v/>
      </c>
      <c r="FQ127" s="6" t="str">
        <f t="shared" si="140"/>
        <v/>
      </c>
      <c r="FR127" s="6" t="str">
        <f t="shared" si="140"/>
        <v/>
      </c>
      <c r="FS127" s="6" t="str">
        <f t="shared" si="140"/>
        <v/>
      </c>
      <c r="FT127" s="6" t="str">
        <f t="shared" si="140"/>
        <v/>
      </c>
      <c r="FU127" s="6" t="str">
        <f t="shared" si="140"/>
        <v/>
      </c>
      <c r="FV127" s="6" t="str">
        <f t="shared" si="140"/>
        <v/>
      </c>
      <c r="FW127" s="6" t="str">
        <f t="shared" si="140"/>
        <v/>
      </c>
      <c r="FX127" s="6" t="str">
        <f t="shared" si="140"/>
        <v/>
      </c>
      <c r="FY127" s="6" t="str">
        <f t="shared" si="140"/>
        <v/>
      </c>
      <c r="FZ127" s="6" t="str">
        <f t="shared" si="140"/>
        <v/>
      </c>
      <c r="GA127" s="6" t="str">
        <f t="shared" si="140"/>
        <v/>
      </c>
      <c r="GB127" s="6" t="str">
        <f t="shared" si="140"/>
        <v/>
      </c>
      <c r="GC127" s="6" t="str">
        <f t="shared" si="140"/>
        <v/>
      </c>
      <c r="GD127" s="6" t="str">
        <f t="shared" si="140"/>
        <v/>
      </c>
      <c r="GE127" s="6" t="str">
        <f t="shared" si="140"/>
        <v/>
      </c>
      <c r="GF127" s="6">
        <f t="shared" si="140"/>
        <v>186</v>
      </c>
      <c r="GG127" s="6" t="str">
        <f t="shared" si="140"/>
        <v/>
      </c>
      <c r="GH127" s="6" t="str">
        <f t="shared" si="140"/>
        <v/>
      </c>
      <c r="GI127" s="6" t="str">
        <f t="shared" si="140"/>
        <v/>
      </c>
      <c r="GJ127" s="6" t="str">
        <f t="shared" si="140"/>
        <v/>
      </c>
      <c r="GK127" s="6" t="str">
        <f t="shared" si="140"/>
        <v/>
      </c>
      <c r="GL127" s="6" t="str">
        <f t="shared" si="140"/>
        <v/>
      </c>
      <c r="GM127" s="6" t="str">
        <f t="shared" si="140"/>
        <v/>
      </c>
      <c r="GN127" s="6" t="str">
        <f t="shared" si="140"/>
        <v/>
      </c>
      <c r="GO127" s="6" t="str">
        <f t="shared" si="140"/>
        <v/>
      </c>
      <c r="GP127" s="6" t="str">
        <f t="shared" si="140"/>
        <v/>
      </c>
      <c r="GQ127" s="6" t="str">
        <f t="shared" si="140"/>
        <v/>
      </c>
      <c r="GR127" s="6" t="str">
        <f t="shared" si="140"/>
        <v/>
      </c>
      <c r="GS127" s="6" t="str">
        <f t="shared" si="140"/>
        <v/>
      </c>
      <c r="GT127" s="6" t="str">
        <f t="shared" si="140"/>
        <v/>
      </c>
      <c r="GU127" s="6" t="str">
        <f t="shared" si="140"/>
        <v/>
      </c>
    </row>
    <row r="128" spans="1:203" x14ac:dyDescent="0.25">
      <c r="A128">
        <f t="shared" si="76"/>
        <v>124</v>
      </c>
      <c r="B128">
        <f t="shared" si="77"/>
        <v>7750</v>
      </c>
      <c r="C128">
        <f t="shared" si="78"/>
        <v>7</v>
      </c>
      <c r="D128" s="6">
        <f t="shared" si="133"/>
        <v>2</v>
      </c>
      <c r="E128" s="6" t="str">
        <f t="shared" si="133"/>
        <v/>
      </c>
      <c r="F128" s="6" t="str">
        <f t="shared" si="133"/>
        <v/>
      </c>
      <c r="G128" s="6">
        <f t="shared" si="133"/>
        <v>5</v>
      </c>
      <c r="H128" s="6" t="str">
        <f t="shared" si="133"/>
        <v/>
      </c>
      <c r="I128" s="6" t="str">
        <f t="shared" si="133"/>
        <v/>
      </c>
      <c r="J128" s="6" t="str">
        <f t="shared" si="133"/>
        <v/>
      </c>
      <c r="K128" s="6" t="str">
        <f t="shared" si="133"/>
        <v/>
      </c>
      <c r="L128" s="6">
        <f t="shared" si="133"/>
        <v>10</v>
      </c>
      <c r="M128" s="6" t="str">
        <f t="shared" si="133"/>
        <v/>
      </c>
      <c r="N128" s="6" t="str">
        <f t="shared" si="133"/>
        <v/>
      </c>
      <c r="O128" s="6" t="str">
        <f t="shared" si="133"/>
        <v/>
      </c>
      <c r="P128" s="6" t="str">
        <f t="shared" si="133"/>
        <v/>
      </c>
      <c r="Q128" s="6" t="str">
        <f t="shared" si="133"/>
        <v/>
      </c>
      <c r="R128" s="6" t="str">
        <f t="shared" si="133"/>
        <v/>
      </c>
      <c r="S128" s="6" t="str">
        <f t="shared" si="133"/>
        <v/>
      </c>
      <c r="T128" s="6" t="str">
        <f t="shared" si="130"/>
        <v/>
      </c>
      <c r="U128" s="6" t="str">
        <f t="shared" si="130"/>
        <v/>
      </c>
      <c r="V128" s="6" t="str">
        <f t="shared" si="130"/>
        <v/>
      </c>
      <c r="W128" s="6" t="str">
        <f t="shared" si="130"/>
        <v/>
      </c>
      <c r="X128" s="6" t="str">
        <f t="shared" si="130"/>
        <v/>
      </c>
      <c r="Y128" s="6" t="str">
        <f t="shared" si="130"/>
        <v/>
      </c>
      <c r="Z128" s="6" t="str">
        <f t="shared" si="130"/>
        <v/>
      </c>
      <c r="AA128" s="6">
        <f t="shared" si="130"/>
        <v>25</v>
      </c>
      <c r="AB128" s="6" t="str">
        <f t="shared" si="130"/>
        <v/>
      </c>
      <c r="AC128" s="6" t="str">
        <f t="shared" si="130"/>
        <v/>
      </c>
      <c r="AD128" s="6" t="str">
        <f t="shared" si="130"/>
        <v/>
      </c>
      <c r="AE128" s="6" t="str">
        <f t="shared" si="130"/>
        <v/>
      </c>
      <c r="AF128" s="6" t="str">
        <f t="shared" si="130"/>
        <v/>
      </c>
      <c r="AG128" s="6">
        <f t="shared" si="130"/>
        <v>31</v>
      </c>
      <c r="AH128" s="6" t="str">
        <f t="shared" si="130"/>
        <v/>
      </c>
      <c r="AI128" s="6" t="str">
        <f t="shared" si="130"/>
        <v/>
      </c>
      <c r="AJ128" s="6" t="str">
        <f t="shared" si="128"/>
        <v/>
      </c>
      <c r="AK128" s="6" t="str">
        <f t="shared" si="128"/>
        <v/>
      </c>
      <c r="AL128" s="6" t="str">
        <f t="shared" si="128"/>
        <v/>
      </c>
      <c r="AM128" s="6" t="str">
        <f t="shared" si="128"/>
        <v/>
      </c>
      <c r="AN128" s="6" t="str">
        <f t="shared" si="128"/>
        <v/>
      </c>
      <c r="AO128" s="6" t="str">
        <f t="shared" si="128"/>
        <v/>
      </c>
      <c r="AP128" s="6" t="str">
        <f t="shared" si="128"/>
        <v/>
      </c>
      <c r="AQ128" s="6" t="str">
        <f t="shared" si="128"/>
        <v/>
      </c>
      <c r="AR128" s="6" t="str">
        <f t="shared" si="128"/>
        <v/>
      </c>
      <c r="AS128" s="6" t="str">
        <f t="shared" si="128"/>
        <v/>
      </c>
      <c r="AT128" s="6" t="str">
        <f t="shared" si="128"/>
        <v/>
      </c>
      <c r="AU128" s="6" t="str">
        <f t="shared" si="128"/>
        <v/>
      </c>
      <c r="AV128" s="6" t="str">
        <f t="shared" si="128"/>
        <v/>
      </c>
      <c r="AW128" s="6" t="str">
        <f t="shared" si="128"/>
        <v/>
      </c>
      <c r="AX128" s="6" t="str">
        <f t="shared" si="128"/>
        <v/>
      </c>
      <c r="AY128" s="6" t="str">
        <f t="shared" si="129"/>
        <v/>
      </c>
      <c r="AZ128" s="6">
        <f t="shared" si="129"/>
        <v>50</v>
      </c>
      <c r="BA128" s="6" t="str">
        <f t="shared" si="129"/>
        <v/>
      </c>
      <c r="BB128" s="6" t="str">
        <f t="shared" si="129"/>
        <v/>
      </c>
      <c r="BC128" s="6" t="str">
        <f t="shared" si="129"/>
        <v/>
      </c>
      <c r="BD128" s="6" t="str">
        <f t="shared" si="129"/>
        <v/>
      </c>
      <c r="BE128" s="6" t="str">
        <f t="shared" si="129"/>
        <v/>
      </c>
      <c r="BF128" s="6" t="str">
        <f t="shared" si="129"/>
        <v/>
      </c>
      <c r="BG128" s="6" t="str">
        <f t="shared" si="129"/>
        <v/>
      </c>
      <c r="BH128" s="6" t="str">
        <f t="shared" si="129"/>
        <v/>
      </c>
      <c r="BI128" s="6" t="str">
        <f t="shared" si="129"/>
        <v/>
      </c>
      <c r="BJ128" s="6" t="str">
        <f t="shared" si="129"/>
        <v/>
      </c>
      <c r="BK128" s="6" t="str">
        <f t="shared" si="129"/>
        <v/>
      </c>
      <c r="BL128" s="6">
        <f t="shared" si="129"/>
        <v>62</v>
      </c>
      <c r="BM128" s="6" t="str">
        <f t="shared" si="129"/>
        <v/>
      </c>
      <c r="BN128" s="6" t="str">
        <f t="shared" si="129"/>
        <v/>
      </c>
      <c r="BO128" s="6" t="str">
        <f t="shared" si="139"/>
        <v/>
      </c>
      <c r="BP128" s="6" t="str">
        <f t="shared" si="139"/>
        <v/>
      </c>
      <c r="BQ128" s="6" t="str">
        <f t="shared" si="139"/>
        <v/>
      </c>
      <c r="BR128" s="6" t="str">
        <f t="shared" si="139"/>
        <v/>
      </c>
      <c r="BS128" s="6" t="str">
        <f t="shared" si="139"/>
        <v/>
      </c>
      <c r="BT128" s="6" t="str">
        <f t="shared" si="139"/>
        <v/>
      </c>
      <c r="BU128" s="6" t="str">
        <f t="shared" si="139"/>
        <v/>
      </c>
      <c r="BV128" s="6" t="str">
        <f t="shared" si="139"/>
        <v/>
      </c>
      <c r="BW128" s="6" t="str">
        <f t="shared" si="139"/>
        <v/>
      </c>
      <c r="BX128" s="6" t="str">
        <f t="shared" si="139"/>
        <v/>
      </c>
      <c r="BY128" s="6" t="str">
        <f t="shared" si="139"/>
        <v/>
      </c>
      <c r="BZ128" s="6" t="str">
        <f t="shared" si="139"/>
        <v/>
      </c>
      <c r="CA128" s="6" t="str">
        <f t="shared" si="139"/>
        <v/>
      </c>
      <c r="CB128" s="6" t="str">
        <f t="shared" si="139"/>
        <v/>
      </c>
      <c r="CC128" s="6" t="str">
        <f t="shared" si="139"/>
        <v/>
      </c>
      <c r="CD128" s="6" t="str">
        <f t="shared" si="139"/>
        <v/>
      </c>
      <c r="CE128" s="6" t="str">
        <f t="shared" si="139"/>
        <v/>
      </c>
      <c r="CF128" s="6" t="str">
        <f t="shared" si="139"/>
        <v/>
      </c>
      <c r="CG128" s="6" t="str">
        <f t="shared" si="139"/>
        <v/>
      </c>
      <c r="CH128" s="6" t="str">
        <f t="shared" si="139"/>
        <v/>
      </c>
      <c r="CI128" s="6" t="str">
        <f t="shared" si="139"/>
        <v/>
      </c>
      <c r="CJ128" s="6" t="str">
        <f t="shared" si="139"/>
        <v/>
      </c>
      <c r="CK128" s="6" t="str">
        <f t="shared" si="139"/>
        <v/>
      </c>
      <c r="CL128" s="6" t="str">
        <f t="shared" si="139"/>
        <v/>
      </c>
      <c r="CM128" s="6" t="str">
        <f t="shared" si="139"/>
        <v/>
      </c>
      <c r="CN128" s="6" t="str">
        <f t="shared" si="139"/>
        <v/>
      </c>
      <c r="CO128" s="6" t="str">
        <f t="shared" si="139"/>
        <v/>
      </c>
      <c r="CP128" s="6" t="str">
        <f t="shared" si="139"/>
        <v/>
      </c>
      <c r="CQ128" s="6" t="str">
        <f t="shared" si="139"/>
        <v/>
      </c>
      <c r="CR128" s="6" t="str">
        <f t="shared" si="139"/>
        <v/>
      </c>
      <c r="CS128" s="6" t="str">
        <f t="shared" si="139"/>
        <v/>
      </c>
      <c r="CT128" s="6" t="str">
        <f t="shared" si="139"/>
        <v/>
      </c>
      <c r="CU128" s="6" t="str">
        <f t="shared" si="139"/>
        <v/>
      </c>
      <c r="CV128" s="6" t="str">
        <f t="shared" si="139"/>
        <v/>
      </c>
      <c r="CW128" s="6" t="str">
        <f t="shared" si="139"/>
        <v/>
      </c>
      <c r="CX128" s="6" t="str">
        <f t="shared" si="139"/>
        <v/>
      </c>
      <c r="CY128" s="6" t="str">
        <f t="shared" si="139"/>
        <v/>
      </c>
      <c r="CZ128" s="6" t="str">
        <f t="shared" si="139"/>
        <v/>
      </c>
      <c r="DA128" s="6" t="str">
        <f t="shared" si="139"/>
        <v/>
      </c>
      <c r="DB128" s="6" t="str">
        <f t="shared" si="139"/>
        <v/>
      </c>
      <c r="DC128" s="6" t="str">
        <f t="shared" si="139"/>
        <v/>
      </c>
      <c r="DD128" s="6" t="str">
        <f t="shared" si="139"/>
        <v/>
      </c>
      <c r="DE128" s="6" t="str">
        <f t="shared" si="139"/>
        <v/>
      </c>
      <c r="DF128" s="6" t="str">
        <f t="shared" si="139"/>
        <v/>
      </c>
      <c r="DG128" s="6" t="str">
        <f t="shared" si="139"/>
        <v/>
      </c>
      <c r="DH128" s="6" t="str">
        <f t="shared" si="139"/>
        <v/>
      </c>
      <c r="DI128" s="6" t="str">
        <f t="shared" si="139"/>
        <v/>
      </c>
      <c r="DJ128" s="6" t="str">
        <f t="shared" si="139"/>
        <v/>
      </c>
      <c r="DK128" s="6" t="str">
        <f t="shared" si="139"/>
        <v/>
      </c>
      <c r="DL128" s="6" t="str">
        <f t="shared" si="139"/>
        <v/>
      </c>
      <c r="DM128" s="6" t="str">
        <f t="shared" si="138"/>
        <v/>
      </c>
      <c r="DN128" s="6" t="str">
        <f t="shared" si="138"/>
        <v/>
      </c>
      <c r="DO128" s="6" t="str">
        <f t="shared" si="138"/>
        <v/>
      </c>
      <c r="DP128" s="6" t="str">
        <f t="shared" si="138"/>
        <v/>
      </c>
      <c r="DQ128" s="6" t="str">
        <f t="shared" si="138"/>
        <v/>
      </c>
      <c r="DR128" s="6" t="str">
        <f t="shared" si="138"/>
        <v/>
      </c>
      <c r="DS128" s="6" t="str">
        <f t="shared" si="138"/>
        <v/>
      </c>
      <c r="DT128" s="6" t="str">
        <f t="shared" si="138"/>
        <v/>
      </c>
      <c r="DU128" s="6" t="str">
        <f t="shared" si="138"/>
        <v/>
      </c>
      <c r="DV128" s="6" t="str">
        <f t="shared" si="138"/>
        <v/>
      </c>
      <c r="DW128" s="6">
        <f t="shared" si="138"/>
        <v>125</v>
      </c>
      <c r="DX128" s="6" t="str">
        <f t="shared" si="138"/>
        <v/>
      </c>
      <c r="DY128" s="6" t="str">
        <f t="shared" si="138"/>
        <v/>
      </c>
      <c r="DZ128" s="6" t="str">
        <f t="shared" si="138"/>
        <v/>
      </c>
      <c r="EA128" s="6" t="str">
        <f t="shared" si="138"/>
        <v/>
      </c>
      <c r="EB128" s="6" t="str">
        <f t="shared" si="138"/>
        <v/>
      </c>
      <c r="EC128" s="6" t="str">
        <f t="shared" si="138"/>
        <v/>
      </c>
      <c r="ED128" s="6" t="str">
        <f t="shared" si="138"/>
        <v/>
      </c>
      <c r="EE128" s="6" t="str">
        <f t="shared" si="138"/>
        <v/>
      </c>
      <c r="EF128" s="6" t="str">
        <f t="shared" si="138"/>
        <v/>
      </c>
      <c r="EG128" s="6" t="str">
        <f t="shared" si="138"/>
        <v/>
      </c>
      <c r="EH128" s="6" t="str">
        <f t="shared" si="138"/>
        <v/>
      </c>
      <c r="EI128" s="6" t="str">
        <f t="shared" si="138"/>
        <v/>
      </c>
      <c r="EJ128" s="6" t="str">
        <f t="shared" si="138"/>
        <v/>
      </c>
      <c r="EK128" s="6" t="str">
        <f t="shared" si="138"/>
        <v/>
      </c>
      <c r="EL128" s="6" t="str">
        <f t="shared" si="138"/>
        <v/>
      </c>
      <c r="EM128" s="6" t="str">
        <f t="shared" si="138"/>
        <v/>
      </c>
      <c r="EN128" s="6" t="str">
        <f t="shared" si="138"/>
        <v/>
      </c>
      <c r="EO128" s="6" t="str">
        <f t="shared" si="138"/>
        <v/>
      </c>
      <c r="EP128" s="6" t="str">
        <f t="shared" si="138"/>
        <v/>
      </c>
      <c r="EQ128" s="6" t="str">
        <f t="shared" si="138"/>
        <v/>
      </c>
      <c r="ER128" s="6" t="str">
        <f t="shared" si="138"/>
        <v/>
      </c>
      <c r="ES128" s="6" t="str">
        <f t="shared" si="138"/>
        <v/>
      </c>
      <c r="ET128" s="6" t="str">
        <f t="shared" si="138"/>
        <v/>
      </c>
      <c r="EU128" s="6" t="str">
        <f t="shared" ref="EU128:GU133" si="141">IF(MOD($B128, EU$3)=0, EU$3, "")</f>
        <v/>
      </c>
      <c r="EV128" s="6" t="str">
        <f t="shared" si="141"/>
        <v/>
      </c>
      <c r="EW128" s="6" t="str">
        <f t="shared" si="141"/>
        <v/>
      </c>
      <c r="EX128" s="6" t="str">
        <f t="shared" si="141"/>
        <v/>
      </c>
      <c r="EY128" s="6" t="str">
        <f t="shared" si="141"/>
        <v/>
      </c>
      <c r="EZ128" s="6" t="str">
        <f t="shared" si="141"/>
        <v/>
      </c>
      <c r="FA128" s="6">
        <f t="shared" si="141"/>
        <v>155</v>
      </c>
      <c r="FB128" s="6" t="str">
        <f t="shared" si="141"/>
        <v/>
      </c>
      <c r="FC128" s="6" t="str">
        <f t="shared" si="141"/>
        <v/>
      </c>
      <c r="FD128" s="6" t="str">
        <f t="shared" si="141"/>
        <v/>
      </c>
      <c r="FE128" s="6" t="str">
        <f t="shared" si="141"/>
        <v/>
      </c>
      <c r="FF128" s="6" t="str">
        <f t="shared" si="141"/>
        <v/>
      </c>
      <c r="FG128" s="6" t="str">
        <f t="shared" si="141"/>
        <v/>
      </c>
      <c r="FH128" s="6" t="str">
        <f t="shared" si="141"/>
        <v/>
      </c>
      <c r="FI128" s="6" t="str">
        <f t="shared" si="141"/>
        <v/>
      </c>
      <c r="FJ128" s="6" t="str">
        <f t="shared" si="141"/>
        <v/>
      </c>
      <c r="FK128" s="6" t="str">
        <f t="shared" si="141"/>
        <v/>
      </c>
      <c r="FL128" s="6" t="str">
        <f t="shared" si="141"/>
        <v/>
      </c>
      <c r="FM128" s="6" t="str">
        <f t="shared" si="141"/>
        <v/>
      </c>
      <c r="FN128" s="6" t="str">
        <f t="shared" si="141"/>
        <v/>
      </c>
      <c r="FO128" s="6" t="str">
        <f t="shared" si="141"/>
        <v/>
      </c>
      <c r="FP128" s="6" t="str">
        <f t="shared" si="141"/>
        <v/>
      </c>
      <c r="FQ128" s="6" t="str">
        <f t="shared" si="141"/>
        <v/>
      </c>
      <c r="FR128" s="6" t="str">
        <f t="shared" si="141"/>
        <v/>
      </c>
      <c r="FS128" s="6" t="str">
        <f t="shared" si="141"/>
        <v/>
      </c>
      <c r="FT128" s="6" t="str">
        <f t="shared" si="141"/>
        <v/>
      </c>
      <c r="FU128" s="6" t="str">
        <f t="shared" si="141"/>
        <v/>
      </c>
      <c r="FV128" s="6" t="str">
        <f t="shared" si="141"/>
        <v/>
      </c>
      <c r="FW128" s="6" t="str">
        <f t="shared" si="141"/>
        <v/>
      </c>
      <c r="FX128" s="6" t="str">
        <f t="shared" si="141"/>
        <v/>
      </c>
      <c r="FY128" s="6" t="str">
        <f t="shared" si="141"/>
        <v/>
      </c>
      <c r="FZ128" s="6" t="str">
        <f t="shared" si="141"/>
        <v/>
      </c>
      <c r="GA128" s="6" t="str">
        <f t="shared" si="141"/>
        <v/>
      </c>
      <c r="GB128" s="6" t="str">
        <f t="shared" si="141"/>
        <v/>
      </c>
      <c r="GC128" s="6" t="str">
        <f t="shared" si="141"/>
        <v/>
      </c>
      <c r="GD128" s="6" t="str">
        <f t="shared" si="141"/>
        <v/>
      </c>
      <c r="GE128" s="6" t="str">
        <f t="shared" si="141"/>
        <v/>
      </c>
      <c r="GF128" s="6" t="str">
        <f t="shared" si="141"/>
        <v/>
      </c>
      <c r="GG128" s="6" t="str">
        <f t="shared" si="141"/>
        <v/>
      </c>
      <c r="GH128" s="6" t="str">
        <f t="shared" si="141"/>
        <v/>
      </c>
      <c r="GI128" s="6" t="str">
        <f t="shared" si="141"/>
        <v/>
      </c>
      <c r="GJ128" s="6" t="str">
        <f t="shared" si="141"/>
        <v/>
      </c>
      <c r="GK128" s="6" t="str">
        <f t="shared" si="141"/>
        <v/>
      </c>
      <c r="GL128" s="6" t="str">
        <f t="shared" si="141"/>
        <v/>
      </c>
      <c r="GM128" s="6" t="str">
        <f t="shared" si="141"/>
        <v/>
      </c>
      <c r="GN128" s="6" t="str">
        <f t="shared" si="141"/>
        <v/>
      </c>
      <c r="GO128" s="6" t="str">
        <f t="shared" si="141"/>
        <v/>
      </c>
      <c r="GP128" s="6" t="str">
        <f t="shared" si="141"/>
        <v/>
      </c>
      <c r="GQ128" s="6" t="str">
        <f t="shared" si="141"/>
        <v/>
      </c>
      <c r="GR128" s="6" t="str">
        <f t="shared" si="141"/>
        <v/>
      </c>
      <c r="GS128" s="6" t="str">
        <f t="shared" si="141"/>
        <v/>
      </c>
      <c r="GT128" s="6" t="str">
        <f t="shared" si="141"/>
        <v/>
      </c>
      <c r="GU128" s="6" t="str">
        <f t="shared" si="141"/>
        <v/>
      </c>
    </row>
    <row r="129" spans="1:203" x14ac:dyDescent="0.25">
      <c r="A129">
        <f t="shared" si="76"/>
        <v>125</v>
      </c>
      <c r="B129">
        <f t="shared" si="77"/>
        <v>7875</v>
      </c>
      <c r="C129">
        <f t="shared" si="78"/>
        <v>11</v>
      </c>
      <c r="D129" s="6" t="str">
        <f t="shared" si="133"/>
        <v/>
      </c>
      <c r="E129" s="6">
        <f t="shared" si="133"/>
        <v>3</v>
      </c>
      <c r="F129" s="6" t="str">
        <f t="shared" si="133"/>
        <v/>
      </c>
      <c r="G129" s="6">
        <f t="shared" si="133"/>
        <v>5</v>
      </c>
      <c r="H129" s="6" t="str">
        <f t="shared" si="133"/>
        <v/>
      </c>
      <c r="I129" s="6">
        <f t="shared" si="133"/>
        <v>7</v>
      </c>
      <c r="J129" s="6" t="str">
        <f t="shared" si="133"/>
        <v/>
      </c>
      <c r="K129" s="6">
        <f t="shared" si="133"/>
        <v>9</v>
      </c>
      <c r="L129" s="6" t="str">
        <f t="shared" si="133"/>
        <v/>
      </c>
      <c r="M129" s="6" t="str">
        <f t="shared" si="133"/>
        <v/>
      </c>
      <c r="N129" s="6" t="str">
        <f t="shared" si="133"/>
        <v/>
      </c>
      <c r="O129" s="6" t="str">
        <f t="shared" si="133"/>
        <v/>
      </c>
      <c r="P129" s="6" t="str">
        <f t="shared" si="133"/>
        <v/>
      </c>
      <c r="Q129" s="6">
        <f t="shared" si="133"/>
        <v>15</v>
      </c>
      <c r="R129" s="6" t="str">
        <f t="shared" si="133"/>
        <v/>
      </c>
      <c r="S129" s="6" t="str">
        <f t="shared" si="133"/>
        <v/>
      </c>
      <c r="T129" s="6" t="str">
        <f t="shared" si="130"/>
        <v/>
      </c>
      <c r="U129" s="6" t="str">
        <f t="shared" si="130"/>
        <v/>
      </c>
      <c r="V129" s="6" t="str">
        <f t="shared" si="130"/>
        <v/>
      </c>
      <c r="W129" s="6">
        <f t="shared" si="130"/>
        <v>21</v>
      </c>
      <c r="X129" s="6" t="str">
        <f t="shared" si="130"/>
        <v/>
      </c>
      <c r="Y129" s="6" t="str">
        <f t="shared" si="130"/>
        <v/>
      </c>
      <c r="Z129" s="6" t="str">
        <f t="shared" si="130"/>
        <v/>
      </c>
      <c r="AA129" s="6">
        <f t="shared" si="130"/>
        <v>25</v>
      </c>
      <c r="AB129" s="6" t="str">
        <f t="shared" si="130"/>
        <v/>
      </c>
      <c r="AC129" s="6" t="str">
        <f t="shared" si="130"/>
        <v/>
      </c>
      <c r="AD129" s="6" t="str">
        <f t="shared" si="130"/>
        <v/>
      </c>
      <c r="AE129" s="6" t="str">
        <f t="shared" si="130"/>
        <v/>
      </c>
      <c r="AF129" s="6" t="str">
        <f t="shared" si="130"/>
        <v/>
      </c>
      <c r="AG129" s="6" t="str">
        <f t="shared" si="130"/>
        <v/>
      </c>
      <c r="AH129" s="6" t="str">
        <f t="shared" si="130"/>
        <v/>
      </c>
      <c r="AI129" s="6" t="str">
        <f t="shared" si="130"/>
        <v/>
      </c>
      <c r="AJ129" s="6" t="str">
        <f t="shared" si="128"/>
        <v/>
      </c>
      <c r="AK129" s="6">
        <f t="shared" si="128"/>
        <v>35</v>
      </c>
      <c r="AL129" s="6" t="str">
        <f t="shared" si="128"/>
        <v/>
      </c>
      <c r="AM129" s="6" t="str">
        <f t="shared" si="128"/>
        <v/>
      </c>
      <c r="AN129" s="6" t="str">
        <f t="shared" si="128"/>
        <v/>
      </c>
      <c r="AO129" s="6" t="str">
        <f t="shared" si="128"/>
        <v/>
      </c>
      <c r="AP129" s="6" t="str">
        <f t="shared" si="128"/>
        <v/>
      </c>
      <c r="AQ129" s="6" t="str">
        <f t="shared" si="128"/>
        <v/>
      </c>
      <c r="AR129" s="6" t="str">
        <f t="shared" si="128"/>
        <v/>
      </c>
      <c r="AS129" s="6" t="str">
        <f t="shared" si="128"/>
        <v/>
      </c>
      <c r="AT129" s="6" t="str">
        <f t="shared" si="128"/>
        <v/>
      </c>
      <c r="AU129" s="6">
        <f t="shared" si="128"/>
        <v>45</v>
      </c>
      <c r="AV129" s="6" t="str">
        <f t="shared" si="128"/>
        <v/>
      </c>
      <c r="AW129" s="6" t="str">
        <f t="shared" si="128"/>
        <v/>
      </c>
      <c r="AX129" s="6" t="str">
        <f t="shared" si="128"/>
        <v/>
      </c>
      <c r="AY129" s="6" t="str">
        <f t="shared" si="129"/>
        <v/>
      </c>
      <c r="AZ129" s="6" t="str">
        <f t="shared" si="129"/>
        <v/>
      </c>
      <c r="BA129" s="6" t="str">
        <f t="shared" si="129"/>
        <v/>
      </c>
      <c r="BB129" s="6" t="str">
        <f t="shared" si="129"/>
        <v/>
      </c>
      <c r="BC129" s="6" t="str">
        <f t="shared" si="129"/>
        <v/>
      </c>
      <c r="BD129" s="6" t="str">
        <f t="shared" si="129"/>
        <v/>
      </c>
      <c r="BE129" s="6" t="str">
        <f t="shared" si="129"/>
        <v/>
      </c>
      <c r="BF129" s="6" t="str">
        <f t="shared" si="129"/>
        <v/>
      </c>
      <c r="BG129" s="6" t="str">
        <f t="shared" si="129"/>
        <v/>
      </c>
      <c r="BH129" s="6" t="str">
        <f t="shared" si="129"/>
        <v/>
      </c>
      <c r="BI129" s="6" t="str">
        <f t="shared" si="129"/>
        <v/>
      </c>
      <c r="BJ129" s="6" t="str">
        <f t="shared" si="129"/>
        <v/>
      </c>
      <c r="BK129" s="6" t="str">
        <f t="shared" si="129"/>
        <v/>
      </c>
      <c r="BL129" s="6" t="str">
        <f t="shared" si="129"/>
        <v/>
      </c>
      <c r="BM129" s="6">
        <f t="shared" si="129"/>
        <v>63</v>
      </c>
      <c r="BN129" s="6" t="str">
        <f t="shared" si="129"/>
        <v/>
      </c>
      <c r="BO129" s="6" t="str">
        <f t="shared" si="139"/>
        <v/>
      </c>
      <c r="BP129" s="6" t="str">
        <f t="shared" si="139"/>
        <v/>
      </c>
      <c r="BQ129" s="6" t="str">
        <f t="shared" si="139"/>
        <v/>
      </c>
      <c r="BR129" s="6" t="str">
        <f t="shared" si="139"/>
        <v/>
      </c>
      <c r="BS129" s="6" t="str">
        <f t="shared" si="139"/>
        <v/>
      </c>
      <c r="BT129" s="6" t="str">
        <f t="shared" si="139"/>
        <v/>
      </c>
      <c r="BU129" s="6" t="str">
        <f t="shared" si="139"/>
        <v/>
      </c>
      <c r="BV129" s="6" t="str">
        <f t="shared" si="139"/>
        <v/>
      </c>
      <c r="BW129" s="6" t="str">
        <f t="shared" si="139"/>
        <v/>
      </c>
      <c r="BX129" s="6" t="str">
        <f t="shared" si="139"/>
        <v/>
      </c>
      <c r="BY129" s="6">
        <f t="shared" si="139"/>
        <v>75</v>
      </c>
      <c r="BZ129" s="6" t="str">
        <f t="shared" si="139"/>
        <v/>
      </c>
      <c r="CA129" s="6" t="str">
        <f t="shared" si="139"/>
        <v/>
      </c>
      <c r="CB129" s="6" t="str">
        <f t="shared" si="139"/>
        <v/>
      </c>
      <c r="CC129" s="6" t="str">
        <f t="shared" si="139"/>
        <v/>
      </c>
      <c r="CD129" s="6" t="str">
        <f t="shared" si="139"/>
        <v/>
      </c>
      <c r="CE129" s="6" t="str">
        <f t="shared" si="139"/>
        <v/>
      </c>
      <c r="CF129" s="6" t="str">
        <f t="shared" si="139"/>
        <v/>
      </c>
      <c r="CG129" s="6" t="str">
        <f t="shared" si="139"/>
        <v/>
      </c>
      <c r="CH129" s="6" t="str">
        <f t="shared" si="139"/>
        <v/>
      </c>
      <c r="CI129" s="6" t="str">
        <f t="shared" si="139"/>
        <v/>
      </c>
      <c r="CJ129" s="6" t="str">
        <f t="shared" si="139"/>
        <v/>
      </c>
      <c r="CK129" s="6" t="str">
        <f t="shared" si="139"/>
        <v/>
      </c>
      <c r="CL129" s="6" t="str">
        <f t="shared" si="139"/>
        <v/>
      </c>
      <c r="CM129" s="6" t="str">
        <f t="shared" si="139"/>
        <v/>
      </c>
      <c r="CN129" s="6" t="str">
        <f t="shared" si="139"/>
        <v/>
      </c>
      <c r="CO129" s="6" t="str">
        <f t="shared" si="139"/>
        <v/>
      </c>
      <c r="CP129" s="6" t="str">
        <f t="shared" si="139"/>
        <v/>
      </c>
      <c r="CQ129" s="6" t="str">
        <f t="shared" si="139"/>
        <v/>
      </c>
      <c r="CR129" s="6" t="str">
        <f t="shared" si="139"/>
        <v/>
      </c>
      <c r="CS129" s="6" t="str">
        <f t="shared" si="139"/>
        <v/>
      </c>
      <c r="CT129" s="6" t="str">
        <f t="shared" si="139"/>
        <v/>
      </c>
      <c r="CU129" s="6" t="str">
        <f t="shared" si="139"/>
        <v/>
      </c>
      <c r="CV129" s="6" t="str">
        <f t="shared" si="139"/>
        <v/>
      </c>
      <c r="CW129" s="6" t="str">
        <f t="shared" si="139"/>
        <v/>
      </c>
      <c r="CX129" s="6" t="str">
        <f t="shared" si="139"/>
        <v/>
      </c>
      <c r="CY129" s="6" t="str">
        <f t="shared" si="139"/>
        <v/>
      </c>
      <c r="CZ129" s="6" t="str">
        <f t="shared" si="139"/>
        <v/>
      </c>
      <c r="DA129" s="6" t="str">
        <f t="shared" si="139"/>
        <v/>
      </c>
      <c r="DB129" s="6" t="str">
        <f t="shared" si="139"/>
        <v/>
      </c>
      <c r="DC129" s="6">
        <f t="shared" si="139"/>
        <v>105</v>
      </c>
      <c r="DD129" s="6" t="str">
        <f t="shared" si="139"/>
        <v/>
      </c>
      <c r="DE129" s="6" t="str">
        <f t="shared" si="139"/>
        <v/>
      </c>
      <c r="DF129" s="6" t="str">
        <f t="shared" si="139"/>
        <v/>
      </c>
      <c r="DG129" s="6" t="str">
        <f t="shared" si="139"/>
        <v/>
      </c>
      <c r="DH129" s="6" t="str">
        <f t="shared" si="139"/>
        <v/>
      </c>
      <c r="DI129" s="6" t="str">
        <f t="shared" si="139"/>
        <v/>
      </c>
      <c r="DJ129" s="6" t="str">
        <f t="shared" si="139"/>
        <v/>
      </c>
      <c r="DK129" s="6" t="str">
        <f t="shared" si="139"/>
        <v/>
      </c>
      <c r="DL129" s="6" t="str">
        <f t="shared" si="139"/>
        <v/>
      </c>
      <c r="DM129" s="6" t="str">
        <f t="shared" si="138"/>
        <v/>
      </c>
      <c r="DN129" s="6" t="str">
        <f t="shared" si="138"/>
        <v/>
      </c>
      <c r="DO129" s="6" t="str">
        <f t="shared" si="138"/>
        <v/>
      </c>
      <c r="DP129" s="6" t="str">
        <f t="shared" si="138"/>
        <v/>
      </c>
      <c r="DQ129" s="6" t="str">
        <f t="shared" si="138"/>
        <v/>
      </c>
      <c r="DR129" s="6" t="str">
        <f t="shared" si="138"/>
        <v/>
      </c>
      <c r="DS129" s="6" t="str">
        <f t="shared" si="138"/>
        <v/>
      </c>
      <c r="DT129" s="6" t="str">
        <f t="shared" si="138"/>
        <v/>
      </c>
      <c r="DU129" s="6" t="str">
        <f t="shared" si="138"/>
        <v/>
      </c>
      <c r="DV129" s="6" t="str">
        <f t="shared" si="138"/>
        <v/>
      </c>
      <c r="DW129" s="6">
        <f t="shared" si="138"/>
        <v>125</v>
      </c>
      <c r="DX129" s="6" t="str">
        <f t="shared" si="138"/>
        <v/>
      </c>
      <c r="DY129" s="6" t="str">
        <f t="shared" si="138"/>
        <v/>
      </c>
      <c r="DZ129" s="6" t="str">
        <f t="shared" si="138"/>
        <v/>
      </c>
      <c r="EA129" s="6" t="str">
        <f t="shared" si="138"/>
        <v/>
      </c>
      <c r="EB129" s="6" t="str">
        <f t="shared" si="138"/>
        <v/>
      </c>
      <c r="EC129" s="6" t="str">
        <f t="shared" si="138"/>
        <v/>
      </c>
      <c r="ED129" s="6" t="str">
        <f t="shared" si="138"/>
        <v/>
      </c>
      <c r="EE129" s="6" t="str">
        <f t="shared" si="138"/>
        <v/>
      </c>
      <c r="EF129" s="6" t="str">
        <f t="shared" si="138"/>
        <v/>
      </c>
      <c r="EG129" s="6" t="str">
        <f t="shared" si="138"/>
        <v/>
      </c>
      <c r="EH129" s="6" t="str">
        <f t="shared" si="138"/>
        <v/>
      </c>
      <c r="EI129" s="6" t="str">
        <f t="shared" si="138"/>
        <v/>
      </c>
      <c r="EJ129" s="6" t="str">
        <f t="shared" si="138"/>
        <v/>
      </c>
      <c r="EK129" s="6" t="str">
        <f t="shared" si="138"/>
        <v/>
      </c>
      <c r="EL129" s="6" t="str">
        <f t="shared" si="138"/>
        <v/>
      </c>
      <c r="EM129" s="6" t="str">
        <f t="shared" si="138"/>
        <v/>
      </c>
      <c r="EN129" s="6" t="str">
        <f t="shared" si="138"/>
        <v/>
      </c>
      <c r="EO129" s="6" t="str">
        <f t="shared" si="138"/>
        <v/>
      </c>
      <c r="EP129" s="6" t="str">
        <f t="shared" si="138"/>
        <v/>
      </c>
      <c r="EQ129" s="6" t="str">
        <f t="shared" si="138"/>
        <v/>
      </c>
      <c r="ER129" s="6" t="str">
        <f t="shared" si="138"/>
        <v/>
      </c>
      <c r="ES129" s="6" t="str">
        <f t="shared" si="138"/>
        <v/>
      </c>
      <c r="ET129" s="6" t="str">
        <f t="shared" si="138"/>
        <v/>
      </c>
      <c r="EU129" s="6" t="str">
        <f t="shared" si="141"/>
        <v/>
      </c>
      <c r="EV129" s="6" t="str">
        <f t="shared" si="141"/>
        <v/>
      </c>
      <c r="EW129" s="6" t="str">
        <f t="shared" si="141"/>
        <v/>
      </c>
      <c r="EX129" s="6" t="str">
        <f t="shared" si="141"/>
        <v/>
      </c>
      <c r="EY129" s="6" t="str">
        <f t="shared" si="141"/>
        <v/>
      </c>
      <c r="EZ129" s="6" t="str">
        <f t="shared" si="141"/>
        <v/>
      </c>
      <c r="FA129" s="6" t="str">
        <f t="shared" si="141"/>
        <v/>
      </c>
      <c r="FB129" s="6" t="str">
        <f t="shared" si="141"/>
        <v/>
      </c>
      <c r="FC129" s="6" t="str">
        <f t="shared" si="141"/>
        <v/>
      </c>
      <c r="FD129" s="6" t="str">
        <f t="shared" si="141"/>
        <v/>
      </c>
      <c r="FE129" s="6" t="str">
        <f t="shared" si="141"/>
        <v/>
      </c>
      <c r="FF129" s="6" t="str">
        <f t="shared" si="141"/>
        <v/>
      </c>
      <c r="FG129" s="6" t="str">
        <f t="shared" si="141"/>
        <v/>
      </c>
      <c r="FH129" s="6" t="str">
        <f t="shared" si="141"/>
        <v/>
      </c>
      <c r="FI129" s="6" t="str">
        <f t="shared" si="141"/>
        <v/>
      </c>
      <c r="FJ129" s="6" t="str">
        <f t="shared" si="141"/>
        <v/>
      </c>
      <c r="FK129" s="6" t="str">
        <f t="shared" si="141"/>
        <v/>
      </c>
      <c r="FL129" s="6" t="str">
        <f t="shared" si="141"/>
        <v/>
      </c>
      <c r="FM129" s="6" t="str">
        <f t="shared" si="141"/>
        <v/>
      </c>
      <c r="FN129" s="6" t="str">
        <f t="shared" si="141"/>
        <v/>
      </c>
      <c r="FO129" s="6" t="str">
        <f t="shared" si="141"/>
        <v/>
      </c>
      <c r="FP129" s="6" t="str">
        <f t="shared" si="141"/>
        <v/>
      </c>
      <c r="FQ129" s="6" t="str">
        <f t="shared" si="141"/>
        <v/>
      </c>
      <c r="FR129" s="6" t="str">
        <f t="shared" si="141"/>
        <v/>
      </c>
      <c r="FS129" s="6" t="str">
        <f t="shared" si="141"/>
        <v/>
      </c>
      <c r="FT129" s="6" t="str">
        <f t="shared" si="141"/>
        <v/>
      </c>
      <c r="FU129" s="6">
        <f t="shared" si="141"/>
        <v>175</v>
      </c>
      <c r="FV129" s="6" t="str">
        <f t="shared" si="141"/>
        <v/>
      </c>
      <c r="FW129" s="6" t="str">
        <f t="shared" si="141"/>
        <v/>
      </c>
      <c r="FX129" s="6" t="str">
        <f t="shared" si="141"/>
        <v/>
      </c>
      <c r="FY129" s="6" t="str">
        <f t="shared" si="141"/>
        <v/>
      </c>
      <c r="FZ129" s="6" t="str">
        <f t="shared" si="141"/>
        <v/>
      </c>
      <c r="GA129" s="6" t="str">
        <f t="shared" si="141"/>
        <v/>
      </c>
      <c r="GB129" s="6" t="str">
        <f t="shared" si="141"/>
        <v/>
      </c>
      <c r="GC129" s="6" t="str">
        <f t="shared" si="141"/>
        <v/>
      </c>
      <c r="GD129" s="6" t="str">
        <f t="shared" si="141"/>
        <v/>
      </c>
      <c r="GE129" s="6" t="str">
        <f t="shared" si="141"/>
        <v/>
      </c>
      <c r="GF129" s="6" t="str">
        <f t="shared" si="141"/>
        <v/>
      </c>
      <c r="GG129" s="6" t="str">
        <f t="shared" si="141"/>
        <v/>
      </c>
      <c r="GH129" s="6" t="str">
        <f t="shared" si="141"/>
        <v/>
      </c>
      <c r="GI129" s="6" t="str">
        <f t="shared" si="141"/>
        <v/>
      </c>
      <c r="GJ129" s="6" t="str">
        <f t="shared" si="141"/>
        <v/>
      </c>
      <c r="GK129" s="6" t="str">
        <f t="shared" si="141"/>
        <v/>
      </c>
      <c r="GL129" s="6" t="str">
        <f t="shared" si="141"/>
        <v/>
      </c>
      <c r="GM129" s="6" t="str">
        <f t="shared" si="141"/>
        <v/>
      </c>
      <c r="GN129" s="6" t="str">
        <f t="shared" si="141"/>
        <v/>
      </c>
      <c r="GO129" s="6" t="str">
        <f t="shared" si="141"/>
        <v/>
      </c>
      <c r="GP129" s="6" t="str">
        <f t="shared" si="141"/>
        <v/>
      </c>
      <c r="GQ129" s="6" t="str">
        <f t="shared" si="141"/>
        <v/>
      </c>
      <c r="GR129" s="6" t="str">
        <f t="shared" si="141"/>
        <v/>
      </c>
      <c r="GS129" s="6" t="str">
        <f t="shared" si="141"/>
        <v/>
      </c>
      <c r="GT129" s="6" t="str">
        <f t="shared" si="141"/>
        <v/>
      </c>
      <c r="GU129" s="6" t="str">
        <f t="shared" si="141"/>
        <v/>
      </c>
    </row>
    <row r="130" spans="1:203" x14ac:dyDescent="0.25">
      <c r="A130">
        <f t="shared" si="76"/>
        <v>126</v>
      </c>
      <c r="B130">
        <f t="shared" si="77"/>
        <v>8001</v>
      </c>
      <c r="C130">
        <f t="shared" si="78"/>
        <v>5</v>
      </c>
      <c r="D130" s="6" t="str">
        <f t="shared" si="133"/>
        <v/>
      </c>
      <c r="E130" s="6">
        <f t="shared" si="133"/>
        <v>3</v>
      </c>
      <c r="F130" s="6" t="str">
        <f t="shared" si="133"/>
        <v/>
      </c>
      <c r="G130" s="6" t="str">
        <f t="shared" si="133"/>
        <v/>
      </c>
      <c r="H130" s="6" t="str">
        <f t="shared" si="133"/>
        <v/>
      </c>
      <c r="I130" s="6">
        <f t="shared" si="133"/>
        <v>7</v>
      </c>
      <c r="J130" s="6" t="str">
        <f t="shared" si="133"/>
        <v/>
      </c>
      <c r="K130" s="6">
        <f t="shared" si="133"/>
        <v>9</v>
      </c>
      <c r="L130" s="6" t="str">
        <f t="shared" si="133"/>
        <v/>
      </c>
      <c r="M130" s="6" t="str">
        <f t="shared" si="133"/>
        <v/>
      </c>
      <c r="N130" s="6" t="str">
        <f t="shared" si="133"/>
        <v/>
      </c>
      <c r="O130" s="6" t="str">
        <f t="shared" si="133"/>
        <v/>
      </c>
      <c r="P130" s="6" t="str">
        <f t="shared" si="133"/>
        <v/>
      </c>
      <c r="Q130" s="6" t="str">
        <f t="shared" si="133"/>
        <v/>
      </c>
      <c r="R130" s="6" t="str">
        <f t="shared" si="133"/>
        <v/>
      </c>
      <c r="S130" s="6" t="str">
        <f t="shared" si="133"/>
        <v/>
      </c>
      <c r="T130" s="6" t="str">
        <f t="shared" si="130"/>
        <v/>
      </c>
      <c r="U130" s="6" t="str">
        <f t="shared" si="130"/>
        <v/>
      </c>
      <c r="V130" s="6" t="str">
        <f t="shared" si="130"/>
        <v/>
      </c>
      <c r="W130" s="6">
        <f t="shared" si="130"/>
        <v>21</v>
      </c>
      <c r="X130" s="6" t="str">
        <f t="shared" si="130"/>
        <v/>
      </c>
      <c r="Y130" s="6" t="str">
        <f t="shared" si="130"/>
        <v/>
      </c>
      <c r="Z130" s="6" t="str">
        <f t="shared" si="130"/>
        <v/>
      </c>
      <c r="AA130" s="6" t="str">
        <f t="shared" si="130"/>
        <v/>
      </c>
      <c r="AB130" s="6" t="str">
        <f t="shared" si="130"/>
        <v/>
      </c>
      <c r="AC130" s="6" t="str">
        <f t="shared" si="130"/>
        <v/>
      </c>
      <c r="AD130" s="6" t="str">
        <f t="shared" si="130"/>
        <v/>
      </c>
      <c r="AE130" s="6" t="str">
        <f t="shared" si="130"/>
        <v/>
      </c>
      <c r="AF130" s="6" t="str">
        <f t="shared" si="130"/>
        <v/>
      </c>
      <c r="AG130" s="6" t="str">
        <f t="shared" si="130"/>
        <v/>
      </c>
      <c r="AH130" s="6" t="str">
        <f t="shared" si="130"/>
        <v/>
      </c>
      <c r="AI130" s="6" t="str">
        <f t="shared" si="130"/>
        <v/>
      </c>
      <c r="AJ130" s="6" t="str">
        <f t="shared" si="128"/>
        <v/>
      </c>
      <c r="AK130" s="6" t="str">
        <f t="shared" si="128"/>
        <v/>
      </c>
      <c r="AL130" s="6" t="str">
        <f t="shared" si="128"/>
        <v/>
      </c>
      <c r="AM130" s="6" t="str">
        <f t="shared" si="128"/>
        <v/>
      </c>
      <c r="AN130" s="6" t="str">
        <f t="shared" si="128"/>
        <v/>
      </c>
      <c r="AO130" s="6" t="str">
        <f t="shared" si="128"/>
        <v/>
      </c>
      <c r="AP130" s="6" t="str">
        <f t="shared" si="128"/>
        <v/>
      </c>
      <c r="AQ130" s="6" t="str">
        <f t="shared" si="128"/>
        <v/>
      </c>
      <c r="AR130" s="6" t="str">
        <f t="shared" si="128"/>
        <v/>
      </c>
      <c r="AS130" s="6" t="str">
        <f t="shared" si="128"/>
        <v/>
      </c>
      <c r="AT130" s="6" t="str">
        <f t="shared" si="128"/>
        <v/>
      </c>
      <c r="AU130" s="6" t="str">
        <f t="shared" si="128"/>
        <v/>
      </c>
      <c r="AV130" s="6" t="str">
        <f t="shared" si="128"/>
        <v/>
      </c>
      <c r="AW130" s="6" t="str">
        <f t="shared" si="128"/>
        <v/>
      </c>
      <c r="AX130" s="6" t="str">
        <f t="shared" si="128"/>
        <v/>
      </c>
      <c r="AY130" s="6" t="str">
        <f t="shared" si="129"/>
        <v/>
      </c>
      <c r="AZ130" s="6" t="str">
        <f t="shared" si="129"/>
        <v/>
      </c>
      <c r="BA130" s="6" t="str">
        <f t="shared" si="129"/>
        <v/>
      </c>
      <c r="BB130" s="6" t="str">
        <f t="shared" si="129"/>
        <v/>
      </c>
      <c r="BC130" s="6" t="str">
        <f t="shared" si="129"/>
        <v/>
      </c>
      <c r="BD130" s="6" t="str">
        <f t="shared" si="129"/>
        <v/>
      </c>
      <c r="BE130" s="6" t="str">
        <f t="shared" si="129"/>
        <v/>
      </c>
      <c r="BF130" s="6" t="str">
        <f t="shared" si="129"/>
        <v/>
      </c>
      <c r="BG130" s="6" t="str">
        <f t="shared" si="129"/>
        <v/>
      </c>
      <c r="BH130" s="6" t="str">
        <f t="shared" si="129"/>
        <v/>
      </c>
      <c r="BI130" s="6" t="str">
        <f t="shared" si="129"/>
        <v/>
      </c>
      <c r="BJ130" s="6" t="str">
        <f t="shared" si="129"/>
        <v/>
      </c>
      <c r="BK130" s="6" t="str">
        <f t="shared" si="129"/>
        <v/>
      </c>
      <c r="BL130" s="6" t="str">
        <f t="shared" si="129"/>
        <v/>
      </c>
      <c r="BM130" s="6">
        <f t="shared" si="129"/>
        <v>63</v>
      </c>
      <c r="BN130" s="6" t="str">
        <f t="shared" ref="BN130:DK135" si="142">IF(MOD($B130, BN$3)=0, BN$3, "")</f>
        <v/>
      </c>
      <c r="BO130" s="6" t="str">
        <f t="shared" si="142"/>
        <v/>
      </c>
      <c r="BP130" s="6" t="str">
        <f t="shared" si="142"/>
        <v/>
      </c>
      <c r="BQ130" s="6" t="str">
        <f t="shared" si="142"/>
        <v/>
      </c>
      <c r="BR130" s="6" t="str">
        <f t="shared" si="142"/>
        <v/>
      </c>
      <c r="BS130" s="6" t="str">
        <f t="shared" si="142"/>
        <v/>
      </c>
      <c r="BT130" s="6" t="str">
        <f t="shared" si="142"/>
        <v/>
      </c>
      <c r="BU130" s="6" t="str">
        <f t="shared" si="142"/>
        <v/>
      </c>
      <c r="BV130" s="6" t="str">
        <f t="shared" si="142"/>
        <v/>
      </c>
      <c r="BW130" s="6" t="str">
        <f t="shared" si="142"/>
        <v/>
      </c>
      <c r="BX130" s="6" t="str">
        <f t="shared" si="142"/>
        <v/>
      </c>
      <c r="BY130" s="6" t="str">
        <f t="shared" si="142"/>
        <v/>
      </c>
      <c r="BZ130" s="6" t="str">
        <f t="shared" si="142"/>
        <v/>
      </c>
      <c r="CA130" s="6" t="str">
        <f t="shared" si="142"/>
        <v/>
      </c>
      <c r="CB130" s="6" t="str">
        <f t="shared" si="142"/>
        <v/>
      </c>
      <c r="CC130" s="6" t="str">
        <f t="shared" si="142"/>
        <v/>
      </c>
      <c r="CD130" s="6" t="str">
        <f t="shared" si="142"/>
        <v/>
      </c>
      <c r="CE130" s="6" t="str">
        <f t="shared" si="142"/>
        <v/>
      </c>
      <c r="CF130" s="6" t="str">
        <f t="shared" si="142"/>
        <v/>
      </c>
      <c r="CG130" s="6" t="str">
        <f t="shared" si="142"/>
        <v/>
      </c>
      <c r="CH130" s="6" t="str">
        <f t="shared" si="142"/>
        <v/>
      </c>
      <c r="CI130" s="6" t="str">
        <f t="shared" si="142"/>
        <v/>
      </c>
      <c r="CJ130" s="6" t="str">
        <f t="shared" si="142"/>
        <v/>
      </c>
      <c r="CK130" s="6" t="str">
        <f t="shared" si="142"/>
        <v/>
      </c>
      <c r="CL130" s="6" t="str">
        <f t="shared" si="142"/>
        <v/>
      </c>
      <c r="CM130" s="6" t="str">
        <f t="shared" si="142"/>
        <v/>
      </c>
      <c r="CN130" s="6" t="str">
        <f t="shared" si="142"/>
        <v/>
      </c>
      <c r="CO130" s="6" t="str">
        <f t="shared" si="142"/>
        <v/>
      </c>
      <c r="CP130" s="6" t="str">
        <f t="shared" si="142"/>
        <v/>
      </c>
      <c r="CQ130" s="6" t="str">
        <f t="shared" si="142"/>
        <v/>
      </c>
      <c r="CR130" s="6" t="str">
        <f t="shared" si="142"/>
        <v/>
      </c>
      <c r="CS130" s="6" t="str">
        <f t="shared" si="142"/>
        <v/>
      </c>
      <c r="CT130" s="6" t="str">
        <f t="shared" si="142"/>
        <v/>
      </c>
      <c r="CU130" s="6" t="str">
        <f t="shared" si="142"/>
        <v/>
      </c>
      <c r="CV130" s="6" t="str">
        <f t="shared" si="142"/>
        <v/>
      </c>
      <c r="CW130" s="6" t="str">
        <f t="shared" si="142"/>
        <v/>
      </c>
      <c r="CX130" s="6" t="str">
        <f t="shared" si="139"/>
        <v/>
      </c>
      <c r="CY130" s="6" t="str">
        <f t="shared" si="139"/>
        <v/>
      </c>
      <c r="CZ130" s="6" t="str">
        <f t="shared" si="139"/>
        <v/>
      </c>
      <c r="DA130" s="6" t="str">
        <f t="shared" si="139"/>
        <v/>
      </c>
      <c r="DB130" s="6" t="str">
        <f t="shared" si="139"/>
        <v/>
      </c>
      <c r="DC130" s="6" t="str">
        <f t="shared" si="139"/>
        <v/>
      </c>
      <c r="DD130" s="6" t="str">
        <f t="shared" si="139"/>
        <v/>
      </c>
      <c r="DE130" s="6" t="str">
        <f t="shared" si="139"/>
        <v/>
      </c>
      <c r="DF130" s="6" t="str">
        <f t="shared" si="139"/>
        <v/>
      </c>
      <c r="DG130" s="6" t="str">
        <f t="shared" si="139"/>
        <v/>
      </c>
      <c r="DH130" s="6" t="str">
        <f t="shared" si="139"/>
        <v/>
      </c>
      <c r="DI130" s="6" t="str">
        <f t="shared" si="139"/>
        <v/>
      </c>
      <c r="DJ130" s="6" t="str">
        <f t="shared" si="139"/>
        <v/>
      </c>
      <c r="DK130" s="6" t="str">
        <f t="shared" si="139"/>
        <v/>
      </c>
      <c r="DL130" s="6" t="str">
        <f t="shared" si="139"/>
        <v/>
      </c>
      <c r="DM130" s="6" t="str">
        <f t="shared" si="138"/>
        <v/>
      </c>
      <c r="DN130" s="6" t="str">
        <f t="shared" si="138"/>
        <v/>
      </c>
      <c r="DO130" s="6" t="str">
        <f t="shared" si="138"/>
        <v/>
      </c>
      <c r="DP130" s="6" t="str">
        <f t="shared" si="138"/>
        <v/>
      </c>
      <c r="DQ130" s="6" t="str">
        <f t="shared" si="138"/>
        <v/>
      </c>
      <c r="DR130" s="6" t="str">
        <f t="shared" si="138"/>
        <v/>
      </c>
      <c r="DS130" s="6" t="str">
        <f t="shared" si="138"/>
        <v/>
      </c>
      <c r="DT130" s="6" t="str">
        <f t="shared" si="138"/>
        <v/>
      </c>
      <c r="DU130" s="6" t="str">
        <f t="shared" si="138"/>
        <v/>
      </c>
      <c r="DV130" s="6" t="str">
        <f t="shared" si="138"/>
        <v/>
      </c>
      <c r="DW130" s="6" t="str">
        <f t="shared" si="138"/>
        <v/>
      </c>
      <c r="DX130" s="6" t="str">
        <f t="shared" si="138"/>
        <v/>
      </c>
      <c r="DY130" s="6">
        <f t="shared" si="138"/>
        <v>127</v>
      </c>
      <c r="DZ130" s="6" t="str">
        <f t="shared" si="138"/>
        <v/>
      </c>
      <c r="EA130" s="6" t="str">
        <f t="shared" si="138"/>
        <v/>
      </c>
      <c r="EB130" s="6" t="str">
        <f t="shared" si="138"/>
        <v/>
      </c>
      <c r="EC130" s="6" t="str">
        <f t="shared" si="138"/>
        <v/>
      </c>
      <c r="ED130" s="6" t="str">
        <f t="shared" si="138"/>
        <v/>
      </c>
      <c r="EE130" s="6" t="str">
        <f t="shared" si="138"/>
        <v/>
      </c>
      <c r="EF130" s="6" t="str">
        <f t="shared" si="138"/>
        <v/>
      </c>
      <c r="EG130" s="6" t="str">
        <f t="shared" si="138"/>
        <v/>
      </c>
      <c r="EH130" s="6" t="str">
        <f t="shared" si="138"/>
        <v/>
      </c>
      <c r="EI130" s="6" t="str">
        <f t="shared" si="138"/>
        <v/>
      </c>
      <c r="EJ130" s="6" t="str">
        <f t="shared" si="138"/>
        <v/>
      </c>
      <c r="EK130" s="6" t="str">
        <f t="shared" si="138"/>
        <v/>
      </c>
      <c r="EL130" s="6" t="str">
        <f t="shared" si="138"/>
        <v/>
      </c>
      <c r="EM130" s="6" t="str">
        <f t="shared" si="138"/>
        <v/>
      </c>
      <c r="EN130" s="6" t="str">
        <f t="shared" si="138"/>
        <v/>
      </c>
      <c r="EO130" s="6" t="str">
        <f t="shared" si="138"/>
        <v/>
      </c>
      <c r="EP130" s="6" t="str">
        <f t="shared" si="138"/>
        <v/>
      </c>
      <c r="EQ130" s="6" t="str">
        <f t="shared" si="138"/>
        <v/>
      </c>
      <c r="ER130" s="6" t="str">
        <f t="shared" si="138"/>
        <v/>
      </c>
      <c r="ES130" s="6" t="str">
        <f t="shared" si="138"/>
        <v/>
      </c>
      <c r="ET130" s="6" t="str">
        <f t="shared" si="138"/>
        <v/>
      </c>
      <c r="EU130" s="6" t="str">
        <f t="shared" si="141"/>
        <v/>
      </c>
      <c r="EV130" s="6" t="str">
        <f t="shared" si="141"/>
        <v/>
      </c>
      <c r="EW130" s="6" t="str">
        <f t="shared" si="141"/>
        <v/>
      </c>
      <c r="EX130" s="6" t="str">
        <f t="shared" si="141"/>
        <v/>
      </c>
      <c r="EY130" s="6" t="str">
        <f t="shared" si="141"/>
        <v/>
      </c>
      <c r="EZ130" s="6" t="str">
        <f t="shared" si="141"/>
        <v/>
      </c>
      <c r="FA130" s="6" t="str">
        <f t="shared" si="141"/>
        <v/>
      </c>
      <c r="FB130" s="6" t="str">
        <f t="shared" si="141"/>
        <v/>
      </c>
      <c r="FC130" s="6" t="str">
        <f t="shared" si="141"/>
        <v/>
      </c>
      <c r="FD130" s="6" t="str">
        <f t="shared" si="141"/>
        <v/>
      </c>
      <c r="FE130" s="6" t="str">
        <f t="shared" si="141"/>
        <v/>
      </c>
      <c r="FF130" s="6" t="str">
        <f t="shared" si="141"/>
        <v/>
      </c>
      <c r="FG130" s="6" t="str">
        <f t="shared" si="141"/>
        <v/>
      </c>
      <c r="FH130" s="6" t="str">
        <f t="shared" si="141"/>
        <v/>
      </c>
      <c r="FI130" s="6" t="str">
        <f t="shared" si="141"/>
        <v/>
      </c>
      <c r="FJ130" s="6" t="str">
        <f t="shared" si="141"/>
        <v/>
      </c>
      <c r="FK130" s="6" t="str">
        <f t="shared" si="141"/>
        <v/>
      </c>
      <c r="FL130" s="6" t="str">
        <f t="shared" si="141"/>
        <v/>
      </c>
      <c r="FM130" s="6" t="str">
        <f t="shared" si="141"/>
        <v/>
      </c>
      <c r="FN130" s="6" t="str">
        <f t="shared" si="141"/>
        <v/>
      </c>
      <c r="FO130" s="6" t="str">
        <f t="shared" si="141"/>
        <v/>
      </c>
      <c r="FP130" s="6" t="str">
        <f t="shared" si="141"/>
        <v/>
      </c>
      <c r="FQ130" s="6" t="str">
        <f t="shared" si="141"/>
        <v/>
      </c>
      <c r="FR130" s="6" t="str">
        <f t="shared" si="141"/>
        <v/>
      </c>
      <c r="FS130" s="6" t="str">
        <f t="shared" si="141"/>
        <v/>
      </c>
      <c r="FT130" s="6" t="str">
        <f t="shared" si="141"/>
        <v/>
      </c>
      <c r="FU130" s="6" t="str">
        <f t="shared" si="141"/>
        <v/>
      </c>
      <c r="FV130" s="6" t="str">
        <f t="shared" si="141"/>
        <v/>
      </c>
      <c r="FW130" s="6" t="str">
        <f t="shared" si="141"/>
        <v/>
      </c>
      <c r="FX130" s="6" t="str">
        <f t="shared" si="141"/>
        <v/>
      </c>
      <c r="FY130" s="6" t="str">
        <f t="shared" si="141"/>
        <v/>
      </c>
      <c r="FZ130" s="6" t="str">
        <f t="shared" si="141"/>
        <v/>
      </c>
      <c r="GA130" s="6" t="str">
        <f t="shared" si="141"/>
        <v/>
      </c>
      <c r="GB130" s="6" t="str">
        <f t="shared" si="141"/>
        <v/>
      </c>
      <c r="GC130" s="6" t="str">
        <f t="shared" si="141"/>
        <v/>
      </c>
      <c r="GD130" s="6" t="str">
        <f t="shared" si="141"/>
        <v/>
      </c>
      <c r="GE130" s="6" t="str">
        <f t="shared" si="141"/>
        <v/>
      </c>
      <c r="GF130" s="6" t="str">
        <f t="shared" si="141"/>
        <v/>
      </c>
      <c r="GG130" s="6" t="str">
        <f t="shared" si="141"/>
        <v/>
      </c>
      <c r="GH130" s="6" t="str">
        <f t="shared" si="141"/>
        <v/>
      </c>
      <c r="GI130" s="6" t="str">
        <f t="shared" si="141"/>
        <v/>
      </c>
      <c r="GJ130" s="6" t="str">
        <f t="shared" si="141"/>
        <v/>
      </c>
      <c r="GK130" s="6" t="str">
        <f t="shared" si="141"/>
        <v/>
      </c>
      <c r="GL130" s="6" t="str">
        <f t="shared" si="141"/>
        <v/>
      </c>
      <c r="GM130" s="6" t="str">
        <f t="shared" si="141"/>
        <v/>
      </c>
      <c r="GN130" s="6" t="str">
        <f t="shared" si="141"/>
        <v/>
      </c>
      <c r="GO130" s="6" t="str">
        <f t="shared" si="141"/>
        <v/>
      </c>
      <c r="GP130" s="6" t="str">
        <f t="shared" si="141"/>
        <v/>
      </c>
      <c r="GQ130" s="6" t="str">
        <f t="shared" si="141"/>
        <v/>
      </c>
      <c r="GR130" s="6" t="str">
        <f t="shared" si="141"/>
        <v/>
      </c>
      <c r="GS130" s="6" t="str">
        <f t="shared" si="141"/>
        <v/>
      </c>
      <c r="GT130" s="6" t="str">
        <f t="shared" si="141"/>
        <v/>
      </c>
      <c r="GU130" s="6" t="str">
        <f t="shared" si="141"/>
        <v/>
      </c>
    </row>
    <row r="131" spans="1:203" x14ac:dyDescent="0.25">
      <c r="A131">
        <f t="shared" si="76"/>
        <v>127</v>
      </c>
      <c r="B131">
        <f t="shared" si="77"/>
        <v>8128</v>
      </c>
      <c r="C131">
        <f t="shared" si="78"/>
        <v>6</v>
      </c>
      <c r="D131" s="6">
        <f t="shared" si="133"/>
        <v>2</v>
      </c>
      <c r="E131" s="6" t="str">
        <f t="shared" si="133"/>
        <v/>
      </c>
      <c r="F131" s="6">
        <f t="shared" si="133"/>
        <v>4</v>
      </c>
      <c r="G131" s="6" t="str">
        <f t="shared" si="133"/>
        <v/>
      </c>
      <c r="H131" s="6" t="str">
        <f t="shared" si="133"/>
        <v/>
      </c>
      <c r="I131" s="6" t="str">
        <f t="shared" si="133"/>
        <v/>
      </c>
      <c r="J131" s="6">
        <f t="shared" si="133"/>
        <v>8</v>
      </c>
      <c r="K131" s="6" t="str">
        <f t="shared" si="133"/>
        <v/>
      </c>
      <c r="L131" s="6" t="str">
        <f t="shared" si="133"/>
        <v/>
      </c>
      <c r="M131" s="6" t="str">
        <f t="shared" si="133"/>
        <v/>
      </c>
      <c r="N131" s="6" t="str">
        <f t="shared" si="133"/>
        <v/>
      </c>
      <c r="O131" s="6" t="str">
        <f t="shared" si="133"/>
        <v/>
      </c>
      <c r="P131" s="6" t="str">
        <f t="shared" si="133"/>
        <v/>
      </c>
      <c r="Q131" s="6" t="str">
        <f t="shared" si="133"/>
        <v/>
      </c>
      <c r="R131" s="6">
        <f t="shared" si="133"/>
        <v>16</v>
      </c>
      <c r="S131" s="6" t="str">
        <f t="shared" si="133"/>
        <v/>
      </c>
      <c r="T131" s="6" t="str">
        <f t="shared" si="130"/>
        <v/>
      </c>
      <c r="U131" s="6" t="str">
        <f t="shared" si="130"/>
        <v/>
      </c>
      <c r="V131" s="6" t="str">
        <f t="shared" si="130"/>
        <v/>
      </c>
      <c r="W131" s="6" t="str">
        <f t="shared" si="130"/>
        <v/>
      </c>
      <c r="X131" s="6" t="str">
        <f t="shared" si="130"/>
        <v/>
      </c>
      <c r="Y131" s="6" t="str">
        <f t="shared" si="130"/>
        <v/>
      </c>
      <c r="Z131" s="6" t="str">
        <f t="shared" si="130"/>
        <v/>
      </c>
      <c r="AA131" s="6" t="str">
        <f t="shared" si="130"/>
        <v/>
      </c>
      <c r="AB131" s="6" t="str">
        <f t="shared" si="130"/>
        <v/>
      </c>
      <c r="AC131" s="6" t="str">
        <f t="shared" si="130"/>
        <v/>
      </c>
      <c r="AD131" s="6" t="str">
        <f t="shared" si="130"/>
        <v/>
      </c>
      <c r="AE131" s="6" t="str">
        <f t="shared" si="130"/>
        <v/>
      </c>
      <c r="AF131" s="6" t="str">
        <f t="shared" si="130"/>
        <v/>
      </c>
      <c r="AG131" s="6" t="str">
        <f t="shared" si="130"/>
        <v/>
      </c>
      <c r="AH131" s="6">
        <f t="shared" si="130"/>
        <v>32</v>
      </c>
      <c r="AI131" s="6" t="str">
        <f t="shared" ref="AI131:AX146" si="143">IF(MOD($B131, AI$3)=0, AI$3, "")</f>
        <v/>
      </c>
      <c r="AJ131" s="6" t="str">
        <f t="shared" si="143"/>
        <v/>
      </c>
      <c r="AK131" s="6" t="str">
        <f t="shared" si="143"/>
        <v/>
      </c>
      <c r="AL131" s="6" t="str">
        <f t="shared" si="143"/>
        <v/>
      </c>
      <c r="AM131" s="6" t="str">
        <f t="shared" si="143"/>
        <v/>
      </c>
      <c r="AN131" s="6" t="str">
        <f t="shared" si="143"/>
        <v/>
      </c>
      <c r="AO131" s="6" t="str">
        <f t="shared" si="143"/>
        <v/>
      </c>
      <c r="AP131" s="6" t="str">
        <f t="shared" si="143"/>
        <v/>
      </c>
      <c r="AQ131" s="6" t="str">
        <f t="shared" si="143"/>
        <v/>
      </c>
      <c r="AR131" s="6" t="str">
        <f t="shared" si="143"/>
        <v/>
      </c>
      <c r="AS131" s="6" t="str">
        <f t="shared" si="143"/>
        <v/>
      </c>
      <c r="AT131" s="6" t="str">
        <f t="shared" si="143"/>
        <v/>
      </c>
      <c r="AU131" s="6" t="str">
        <f t="shared" si="143"/>
        <v/>
      </c>
      <c r="AV131" s="6" t="str">
        <f t="shared" si="143"/>
        <v/>
      </c>
      <c r="AW131" s="6" t="str">
        <f t="shared" si="143"/>
        <v/>
      </c>
      <c r="AX131" s="6" t="str">
        <f t="shared" si="143"/>
        <v/>
      </c>
      <c r="AY131" s="6" t="str">
        <f t="shared" ref="AY131:BN146" si="144">IF(MOD($B131, AY$3)=0, AY$3, "")</f>
        <v/>
      </c>
      <c r="AZ131" s="6" t="str">
        <f t="shared" si="144"/>
        <v/>
      </c>
      <c r="BA131" s="6" t="str">
        <f t="shared" si="144"/>
        <v/>
      </c>
      <c r="BB131" s="6" t="str">
        <f t="shared" si="144"/>
        <v/>
      </c>
      <c r="BC131" s="6" t="str">
        <f t="shared" si="144"/>
        <v/>
      </c>
      <c r="BD131" s="6" t="str">
        <f t="shared" si="144"/>
        <v/>
      </c>
      <c r="BE131" s="6" t="str">
        <f t="shared" si="144"/>
        <v/>
      </c>
      <c r="BF131" s="6" t="str">
        <f t="shared" si="144"/>
        <v/>
      </c>
      <c r="BG131" s="6" t="str">
        <f t="shared" si="144"/>
        <v/>
      </c>
      <c r="BH131" s="6" t="str">
        <f t="shared" si="144"/>
        <v/>
      </c>
      <c r="BI131" s="6" t="str">
        <f t="shared" si="144"/>
        <v/>
      </c>
      <c r="BJ131" s="6" t="str">
        <f t="shared" si="144"/>
        <v/>
      </c>
      <c r="BK131" s="6" t="str">
        <f t="shared" si="144"/>
        <v/>
      </c>
      <c r="BL131" s="6" t="str">
        <f t="shared" si="144"/>
        <v/>
      </c>
      <c r="BM131" s="6" t="str">
        <f t="shared" si="144"/>
        <v/>
      </c>
      <c r="BN131" s="6">
        <f t="shared" si="144"/>
        <v>64</v>
      </c>
      <c r="BO131" s="6" t="str">
        <f t="shared" si="142"/>
        <v/>
      </c>
      <c r="BP131" s="6" t="str">
        <f t="shared" si="142"/>
        <v/>
      </c>
      <c r="BQ131" s="6" t="str">
        <f t="shared" si="142"/>
        <v/>
      </c>
      <c r="BR131" s="6" t="str">
        <f t="shared" si="142"/>
        <v/>
      </c>
      <c r="BS131" s="6" t="str">
        <f t="shared" si="142"/>
        <v/>
      </c>
      <c r="BT131" s="6" t="str">
        <f t="shared" si="142"/>
        <v/>
      </c>
      <c r="BU131" s="6" t="str">
        <f t="shared" si="142"/>
        <v/>
      </c>
      <c r="BV131" s="6" t="str">
        <f t="shared" si="142"/>
        <v/>
      </c>
      <c r="BW131" s="6" t="str">
        <f t="shared" si="142"/>
        <v/>
      </c>
      <c r="BX131" s="6" t="str">
        <f t="shared" si="142"/>
        <v/>
      </c>
      <c r="BY131" s="6" t="str">
        <f t="shared" si="142"/>
        <v/>
      </c>
      <c r="BZ131" s="6" t="str">
        <f t="shared" si="142"/>
        <v/>
      </c>
      <c r="CA131" s="6" t="str">
        <f t="shared" si="142"/>
        <v/>
      </c>
      <c r="CB131" s="6" t="str">
        <f t="shared" si="142"/>
        <v/>
      </c>
      <c r="CC131" s="6" t="str">
        <f t="shared" si="142"/>
        <v/>
      </c>
      <c r="CD131" s="6" t="str">
        <f t="shared" si="142"/>
        <v/>
      </c>
      <c r="CE131" s="6" t="str">
        <f t="shared" si="142"/>
        <v/>
      </c>
      <c r="CF131" s="6" t="str">
        <f t="shared" si="142"/>
        <v/>
      </c>
      <c r="CG131" s="6" t="str">
        <f t="shared" si="142"/>
        <v/>
      </c>
      <c r="CH131" s="6" t="str">
        <f t="shared" si="142"/>
        <v/>
      </c>
      <c r="CI131" s="6" t="str">
        <f t="shared" si="142"/>
        <v/>
      </c>
      <c r="CJ131" s="6" t="str">
        <f t="shared" si="142"/>
        <v/>
      </c>
      <c r="CK131" s="6" t="str">
        <f t="shared" si="142"/>
        <v/>
      </c>
      <c r="CL131" s="6" t="str">
        <f t="shared" si="142"/>
        <v/>
      </c>
      <c r="CM131" s="6" t="str">
        <f t="shared" si="142"/>
        <v/>
      </c>
      <c r="CN131" s="6" t="str">
        <f t="shared" si="142"/>
        <v/>
      </c>
      <c r="CO131" s="6" t="str">
        <f t="shared" si="142"/>
        <v/>
      </c>
      <c r="CP131" s="6" t="str">
        <f t="shared" si="142"/>
        <v/>
      </c>
      <c r="CQ131" s="6" t="str">
        <f t="shared" si="142"/>
        <v/>
      </c>
      <c r="CR131" s="6" t="str">
        <f t="shared" si="142"/>
        <v/>
      </c>
      <c r="CS131" s="6" t="str">
        <f t="shared" si="142"/>
        <v/>
      </c>
      <c r="CT131" s="6" t="str">
        <f t="shared" si="142"/>
        <v/>
      </c>
      <c r="CU131" s="6" t="str">
        <f t="shared" si="142"/>
        <v/>
      </c>
      <c r="CV131" s="6" t="str">
        <f t="shared" si="142"/>
        <v/>
      </c>
      <c r="CW131" s="6" t="str">
        <f t="shared" si="142"/>
        <v/>
      </c>
      <c r="CX131" s="6" t="str">
        <f t="shared" si="142"/>
        <v/>
      </c>
      <c r="CY131" s="6" t="str">
        <f t="shared" si="139"/>
        <v/>
      </c>
      <c r="CZ131" s="6" t="str">
        <f t="shared" si="139"/>
        <v/>
      </c>
      <c r="DA131" s="6" t="str">
        <f t="shared" si="139"/>
        <v/>
      </c>
      <c r="DB131" s="6" t="str">
        <f t="shared" si="139"/>
        <v/>
      </c>
      <c r="DC131" s="6" t="str">
        <f t="shared" si="139"/>
        <v/>
      </c>
      <c r="DD131" s="6" t="str">
        <f t="shared" si="139"/>
        <v/>
      </c>
      <c r="DE131" s="6" t="str">
        <f t="shared" si="139"/>
        <v/>
      </c>
      <c r="DF131" s="6" t="str">
        <f t="shared" si="139"/>
        <v/>
      </c>
      <c r="DG131" s="6" t="str">
        <f t="shared" si="139"/>
        <v/>
      </c>
      <c r="DH131" s="6" t="str">
        <f t="shared" si="139"/>
        <v/>
      </c>
      <c r="DI131" s="6" t="str">
        <f t="shared" si="139"/>
        <v/>
      </c>
      <c r="DJ131" s="6" t="str">
        <f t="shared" si="139"/>
        <v/>
      </c>
      <c r="DK131" s="6" t="str">
        <f t="shared" si="139"/>
        <v/>
      </c>
      <c r="DL131" s="6" t="str">
        <f t="shared" si="139"/>
        <v/>
      </c>
      <c r="DM131" s="6" t="str">
        <f t="shared" si="138"/>
        <v/>
      </c>
      <c r="DN131" s="6" t="str">
        <f t="shared" si="138"/>
        <v/>
      </c>
      <c r="DO131" s="6" t="str">
        <f t="shared" si="138"/>
        <v/>
      </c>
      <c r="DP131" s="6" t="str">
        <f t="shared" si="138"/>
        <v/>
      </c>
      <c r="DQ131" s="6" t="str">
        <f t="shared" si="138"/>
        <v/>
      </c>
      <c r="DR131" s="6" t="str">
        <f t="shared" si="138"/>
        <v/>
      </c>
      <c r="DS131" s="6" t="str">
        <f t="shared" si="138"/>
        <v/>
      </c>
      <c r="DT131" s="6" t="str">
        <f t="shared" si="138"/>
        <v/>
      </c>
      <c r="DU131" s="6" t="str">
        <f t="shared" si="138"/>
        <v/>
      </c>
      <c r="DV131" s="6" t="str">
        <f t="shared" si="138"/>
        <v/>
      </c>
      <c r="DW131" s="6" t="str">
        <f t="shared" si="138"/>
        <v/>
      </c>
      <c r="DX131" s="6" t="str">
        <f t="shared" si="138"/>
        <v/>
      </c>
      <c r="DY131" s="6">
        <f t="shared" si="138"/>
        <v>127</v>
      </c>
      <c r="DZ131" s="6" t="str">
        <f t="shared" si="138"/>
        <v/>
      </c>
      <c r="EA131" s="6" t="str">
        <f t="shared" si="138"/>
        <v/>
      </c>
      <c r="EB131" s="6" t="str">
        <f t="shared" si="138"/>
        <v/>
      </c>
      <c r="EC131" s="6" t="str">
        <f t="shared" si="138"/>
        <v/>
      </c>
      <c r="ED131" s="6" t="str">
        <f t="shared" si="138"/>
        <v/>
      </c>
      <c r="EE131" s="6" t="str">
        <f t="shared" si="138"/>
        <v/>
      </c>
      <c r="EF131" s="6" t="str">
        <f t="shared" si="138"/>
        <v/>
      </c>
      <c r="EG131" s="6" t="str">
        <f t="shared" si="138"/>
        <v/>
      </c>
      <c r="EH131" s="6" t="str">
        <f t="shared" ref="EH131:GS139" si="145">IF(MOD($B131, EH$3)=0, EH$3, "")</f>
        <v/>
      </c>
      <c r="EI131" s="6" t="str">
        <f t="shared" si="145"/>
        <v/>
      </c>
      <c r="EJ131" s="6" t="str">
        <f t="shared" si="145"/>
        <v/>
      </c>
      <c r="EK131" s="6" t="str">
        <f t="shared" si="145"/>
        <v/>
      </c>
      <c r="EL131" s="6" t="str">
        <f t="shared" si="145"/>
        <v/>
      </c>
      <c r="EM131" s="6" t="str">
        <f t="shared" si="145"/>
        <v/>
      </c>
      <c r="EN131" s="6" t="str">
        <f t="shared" si="145"/>
        <v/>
      </c>
      <c r="EO131" s="6" t="str">
        <f t="shared" si="145"/>
        <v/>
      </c>
      <c r="EP131" s="6" t="str">
        <f t="shared" si="145"/>
        <v/>
      </c>
      <c r="EQ131" s="6" t="str">
        <f t="shared" si="145"/>
        <v/>
      </c>
      <c r="ER131" s="6" t="str">
        <f t="shared" si="145"/>
        <v/>
      </c>
      <c r="ES131" s="6" t="str">
        <f t="shared" si="145"/>
        <v/>
      </c>
      <c r="ET131" s="6" t="str">
        <f t="shared" si="145"/>
        <v/>
      </c>
      <c r="EU131" s="6" t="str">
        <f t="shared" si="145"/>
        <v/>
      </c>
      <c r="EV131" s="6" t="str">
        <f t="shared" si="145"/>
        <v/>
      </c>
      <c r="EW131" s="6" t="str">
        <f t="shared" si="145"/>
        <v/>
      </c>
      <c r="EX131" s="6" t="str">
        <f t="shared" si="145"/>
        <v/>
      </c>
      <c r="EY131" s="6" t="str">
        <f t="shared" si="145"/>
        <v/>
      </c>
      <c r="EZ131" s="6" t="str">
        <f t="shared" si="145"/>
        <v/>
      </c>
      <c r="FA131" s="6" t="str">
        <f t="shared" si="145"/>
        <v/>
      </c>
      <c r="FB131" s="6" t="str">
        <f t="shared" si="145"/>
        <v/>
      </c>
      <c r="FC131" s="6" t="str">
        <f t="shared" si="145"/>
        <v/>
      </c>
      <c r="FD131" s="6" t="str">
        <f t="shared" si="145"/>
        <v/>
      </c>
      <c r="FE131" s="6" t="str">
        <f t="shared" si="145"/>
        <v/>
      </c>
      <c r="FF131" s="6" t="str">
        <f t="shared" si="145"/>
        <v/>
      </c>
      <c r="FG131" s="6" t="str">
        <f t="shared" si="145"/>
        <v/>
      </c>
      <c r="FH131" s="6" t="str">
        <f t="shared" si="145"/>
        <v/>
      </c>
      <c r="FI131" s="6" t="str">
        <f t="shared" si="145"/>
        <v/>
      </c>
      <c r="FJ131" s="6" t="str">
        <f t="shared" si="145"/>
        <v/>
      </c>
      <c r="FK131" s="6" t="str">
        <f t="shared" si="141"/>
        <v/>
      </c>
      <c r="FL131" s="6" t="str">
        <f t="shared" si="141"/>
        <v/>
      </c>
      <c r="FM131" s="6" t="str">
        <f t="shared" si="141"/>
        <v/>
      </c>
      <c r="FN131" s="6" t="str">
        <f t="shared" si="141"/>
        <v/>
      </c>
      <c r="FO131" s="6" t="str">
        <f t="shared" si="141"/>
        <v/>
      </c>
      <c r="FP131" s="6" t="str">
        <f t="shared" si="141"/>
        <v/>
      </c>
      <c r="FQ131" s="6" t="str">
        <f t="shared" si="141"/>
        <v/>
      </c>
      <c r="FR131" s="6" t="str">
        <f t="shared" si="141"/>
        <v/>
      </c>
      <c r="FS131" s="6" t="str">
        <f t="shared" si="141"/>
        <v/>
      </c>
      <c r="FT131" s="6" t="str">
        <f t="shared" si="141"/>
        <v/>
      </c>
      <c r="FU131" s="6" t="str">
        <f t="shared" si="141"/>
        <v/>
      </c>
      <c r="FV131" s="6" t="str">
        <f t="shared" si="141"/>
        <v/>
      </c>
      <c r="FW131" s="6" t="str">
        <f t="shared" si="141"/>
        <v/>
      </c>
      <c r="FX131" s="6" t="str">
        <f t="shared" si="141"/>
        <v/>
      </c>
      <c r="FY131" s="6" t="str">
        <f t="shared" si="141"/>
        <v/>
      </c>
      <c r="FZ131" s="6" t="str">
        <f t="shared" si="141"/>
        <v/>
      </c>
      <c r="GA131" s="6" t="str">
        <f t="shared" si="141"/>
        <v/>
      </c>
      <c r="GB131" s="6" t="str">
        <f t="shared" si="141"/>
        <v/>
      </c>
      <c r="GC131" s="6" t="str">
        <f t="shared" si="141"/>
        <v/>
      </c>
      <c r="GD131" s="6" t="str">
        <f t="shared" si="141"/>
        <v/>
      </c>
      <c r="GE131" s="6" t="str">
        <f t="shared" si="141"/>
        <v/>
      </c>
      <c r="GF131" s="6" t="str">
        <f t="shared" si="141"/>
        <v/>
      </c>
      <c r="GG131" s="6" t="str">
        <f t="shared" si="141"/>
        <v/>
      </c>
      <c r="GH131" s="6" t="str">
        <f t="shared" si="141"/>
        <v/>
      </c>
      <c r="GI131" s="6" t="str">
        <f t="shared" si="141"/>
        <v/>
      </c>
      <c r="GJ131" s="6" t="str">
        <f t="shared" si="141"/>
        <v/>
      </c>
      <c r="GK131" s="6" t="str">
        <f t="shared" si="141"/>
        <v/>
      </c>
      <c r="GL131" s="6" t="str">
        <f t="shared" si="141"/>
        <v/>
      </c>
      <c r="GM131" s="6" t="str">
        <f t="shared" si="141"/>
        <v/>
      </c>
      <c r="GN131" s="6" t="str">
        <f t="shared" si="141"/>
        <v/>
      </c>
      <c r="GO131" s="6" t="str">
        <f t="shared" si="141"/>
        <v/>
      </c>
      <c r="GP131" s="6" t="str">
        <f t="shared" si="141"/>
        <v/>
      </c>
      <c r="GQ131" s="6" t="str">
        <f t="shared" si="141"/>
        <v/>
      </c>
      <c r="GR131" s="6" t="str">
        <f t="shared" si="141"/>
        <v/>
      </c>
      <c r="GS131" s="6" t="str">
        <f t="shared" si="141"/>
        <v/>
      </c>
      <c r="GT131" s="6" t="str">
        <f t="shared" si="141"/>
        <v/>
      </c>
      <c r="GU131" s="6" t="str">
        <f t="shared" si="141"/>
        <v/>
      </c>
    </row>
    <row r="132" spans="1:203" x14ac:dyDescent="0.25">
      <c r="A132">
        <f t="shared" si="76"/>
        <v>128</v>
      </c>
      <c r="B132">
        <f t="shared" si="77"/>
        <v>8256</v>
      </c>
      <c r="C132">
        <f t="shared" si="78"/>
        <v>14</v>
      </c>
      <c r="D132" s="6">
        <f t="shared" si="133"/>
        <v>2</v>
      </c>
      <c r="E132" s="6">
        <f t="shared" si="133"/>
        <v>3</v>
      </c>
      <c r="F132" s="6">
        <f t="shared" si="133"/>
        <v>4</v>
      </c>
      <c r="G132" s="6" t="str">
        <f t="shared" si="133"/>
        <v/>
      </c>
      <c r="H132" s="6">
        <f t="shared" si="133"/>
        <v>6</v>
      </c>
      <c r="I132" s="6" t="str">
        <f t="shared" si="133"/>
        <v/>
      </c>
      <c r="J132" s="6">
        <f t="shared" si="133"/>
        <v>8</v>
      </c>
      <c r="K132" s="6" t="str">
        <f t="shared" si="133"/>
        <v/>
      </c>
      <c r="L132" s="6" t="str">
        <f t="shared" si="133"/>
        <v/>
      </c>
      <c r="M132" s="6" t="str">
        <f t="shared" si="133"/>
        <v/>
      </c>
      <c r="N132" s="6">
        <f t="shared" si="133"/>
        <v>12</v>
      </c>
      <c r="O132" s="6" t="str">
        <f t="shared" si="133"/>
        <v/>
      </c>
      <c r="P132" s="6" t="str">
        <f t="shared" si="133"/>
        <v/>
      </c>
      <c r="Q132" s="6" t="str">
        <f t="shared" si="133"/>
        <v/>
      </c>
      <c r="R132" s="6">
        <f t="shared" si="133"/>
        <v>16</v>
      </c>
      <c r="S132" s="6" t="str">
        <f t="shared" si="133"/>
        <v/>
      </c>
      <c r="T132" s="6" t="str">
        <f t="shared" ref="T132:AI147" si="146">IF(MOD($B132, T$3)=0, T$3, "")</f>
        <v/>
      </c>
      <c r="U132" s="6" t="str">
        <f t="shared" si="146"/>
        <v/>
      </c>
      <c r="V132" s="6" t="str">
        <f t="shared" si="146"/>
        <v/>
      </c>
      <c r="W132" s="6" t="str">
        <f t="shared" si="146"/>
        <v/>
      </c>
      <c r="X132" s="6" t="str">
        <f t="shared" si="146"/>
        <v/>
      </c>
      <c r="Y132" s="6" t="str">
        <f t="shared" si="146"/>
        <v/>
      </c>
      <c r="Z132" s="6">
        <f t="shared" si="146"/>
        <v>24</v>
      </c>
      <c r="AA132" s="6" t="str">
        <f t="shared" si="146"/>
        <v/>
      </c>
      <c r="AB132" s="6" t="str">
        <f t="shared" si="146"/>
        <v/>
      </c>
      <c r="AC132" s="6" t="str">
        <f t="shared" si="146"/>
        <v/>
      </c>
      <c r="AD132" s="6" t="str">
        <f t="shared" si="146"/>
        <v/>
      </c>
      <c r="AE132" s="6" t="str">
        <f t="shared" si="146"/>
        <v/>
      </c>
      <c r="AF132" s="6" t="str">
        <f t="shared" si="146"/>
        <v/>
      </c>
      <c r="AG132" s="6" t="str">
        <f t="shared" si="146"/>
        <v/>
      </c>
      <c r="AH132" s="6">
        <f t="shared" si="146"/>
        <v>32</v>
      </c>
      <c r="AI132" s="6" t="str">
        <f t="shared" si="146"/>
        <v/>
      </c>
      <c r="AJ132" s="6" t="str">
        <f t="shared" si="143"/>
        <v/>
      </c>
      <c r="AK132" s="6" t="str">
        <f t="shared" si="143"/>
        <v/>
      </c>
      <c r="AL132" s="6" t="str">
        <f t="shared" si="143"/>
        <v/>
      </c>
      <c r="AM132" s="6" t="str">
        <f t="shared" si="143"/>
        <v/>
      </c>
      <c r="AN132" s="6" t="str">
        <f t="shared" si="143"/>
        <v/>
      </c>
      <c r="AO132" s="6" t="str">
        <f t="shared" si="143"/>
        <v/>
      </c>
      <c r="AP132" s="6" t="str">
        <f t="shared" si="143"/>
        <v/>
      </c>
      <c r="AQ132" s="6" t="str">
        <f t="shared" si="143"/>
        <v/>
      </c>
      <c r="AR132" s="6" t="str">
        <f t="shared" si="143"/>
        <v/>
      </c>
      <c r="AS132" s="6">
        <f t="shared" si="143"/>
        <v>43</v>
      </c>
      <c r="AT132" s="6" t="str">
        <f t="shared" si="143"/>
        <v/>
      </c>
      <c r="AU132" s="6" t="str">
        <f t="shared" si="143"/>
        <v/>
      </c>
      <c r="AV132" s="6" t="str">
        <f t="shared" si="143"/>
        <v/>
      </c>
      <c r="AW132" s="6" t="str">
        <f t="shared" si="143"/>
        <v/>
      </c>
      <c r="AX132" s="6">
        <f t="shared" si="143"/>
        <v>48</v>
      </c>
      <c r="AY132" s="6" t="str">
        <f t="shared" si="144"/>
        <v/>
      </c>
      <c r="AZ132" s="6" t="str">
        <f t="shared" si="144"/>
        <v/>
      </c>
      <c r="BA132" s="6" t="str">
        <f t="shared" si="144"/>
        <v/>
      </c>
      <c r="BB132" s="6" t="str">
        <f t="shared" si="144"/>
        <v/>
      </c>
      <c r="BC132" s="6" t="str">
        <f t="shared" si="144"/>
        <v/>
      </c>
      <c r="BD132" s="6" t="str">
        <f t="shared" si="144"/>
        <v/>
      </c>
      <c r="BE132" s="6" t="str">
        <f t="shared" si="144"/>
        <v/>
      </c>
      <c r="BF132" s="6" t="str">
        <f t="shared" si="144"/>
        <v/>
      </c>
      <c r="BG132" s="6" t="str">
        <f t="shared" si="144"/>
        <v/>
      </c>
      <c r="BH132" s="6" t="str">
        <f t="shared" si="144"/>
        <v/>
      </c>
      <c r="BI132" s="6" t="str">
        <f t="shared" si="144"/>
        <v/>
      </c>
      <c r="BJ132" s="6" t="str">
        <f t="shared" si="144"/>
        <v/>
      </c>
      <c r="BK132" s="6" t="str">
        <f t="shared" si="144"/>
        <v/>
      </c>
      <c r="BL132" s="6" t="str">
        <f t="shared" si="144"/>
        <v/>
      </c>
      <c r="BM132" s="6" t="str">
        <f t="shared" si="144"/>
        <v/>
      </c>
      <c r="BN132" s="6">
        <f t="shared" si="144"/>
        <v>64</v>
      </c>
      <c r="BO132" s="6" t="str">
        <f t="shared" si="142"/>
        <v/>
      </c>
      <c r="BP132" s="6" t="str">
        <f t="shared" si="142"/>
        <v/>
      </c>
      <c r="BQ132" s="6" t="str">
        <f t="shared" si="142"/>
        <v/>
      </c>
      <c r="BR132" s="6" t="str">
        <f t="shared" si="142"/>
        <v/>
      </c>
      <c r="BS132" s="6" t="str">
        <f t="shared" si="142"/>
        <v/>
      </c>
      <c r="BT132" s="6" t="str">
        <f t="shared" si="142"/>
        <v/>
      </c>
      <c r="BU132" s="6" t="str">
        <f t="shared" si="142"/>
        <v/>
      </c>
      <c r="BV132" s="6" t="str">
        <f t="shared" si="142"/>
        <v/>
      </c>
      <c r="BW132" s="6" t="str">
        <f t="shared" si="142"/>
        <v/>
      </c>
      <c r="BX132" s="6" t="str">
        <f t="shared" si="142"/>
        <v/>
      </c>
      <c r="BY132" s="6" t="str">
        <f t="shared" si="142"/>
        <v/>
      </c>
      <c r="BZ132" s="6" t="str">
        <f t="shared" si="142"/>
        <v/>
      </c>
      <c r="CA132" s="6" t="str">
        <f t="shared" si="142"/>
        <v/>
      </c>
      <c r="CB132" s="6" t="str">
        <f t="shared" si="142"/>
        <v/>
      </c>
      <c r="CC132" s="6" t="str">
        <f t="shared" si="142"/>
        <v/>
      </c>
      <c r="CD132" s="6" t="str">
        <f t="shared" si="142"/>
        <v/>
      </c>
      <c r="CE132" s="6" t="str">
        <f t="shared" si="142"/>
        <v/>
      </c>
      <c r="CF132" s="6" t="str">
        <f t="shared" si="142"/>
        <v/>
      </c>
      <c r="CG132" s="6" t="str">
        <f t="shared" si="142"/>
        <v/>
      </c>
      <c r="CH132" s="6" t="str">
        <f t="shared" si="142"/>
        <v/>
      </c>
      <c r="CI132" s="6" t="str">
        <f t="shared" si="142"/>
        <v/>
      </c>
      <c r="CJ132" s="6">
        <f t="shared" si="142"/>
        <v>86</v>
      </c>
      <c r="CK132" s="6" t="str">
        <f t="shared" si="142"/>
        <v/>
      </c>
      <c r="CL132" s="6" t="str">
        <f t="shared" si="142"/>
        <v/>
      </c>
      <c r="CM132" s="6" t="str">
        <f t="shared" si="142"/>
        <v/>
      </c>
      <c r="CN132" s="6" t="str">
        <f t="shared" si="142"/>
        <v/>
      </c>
      <c r="CO132" s="6" t="str">
        <f t="shared" si="142"/>
        <v/>
      </c>
      <c r="CP132" s="6" t="str">
        <f t="shared" si="142"/>
        <v/>
      </c>
      <c r="CQ132" s="6" t="str">
        <f t="shared" si="142"/>
        <v/>
      </c>
      <c r="CR132" s="6" t="str">
        <f t="shared" si="142"/>
        <v/>
      </c>
      <c r="CS132" s="6" t="str">
        <f t="shared" si="142"/>
        <v/>
      </c>
      <c r="CT132" s="6">
        <f t="shared" si="142"/>
        <v>96</v>
      </c>
      <c r="CU132" s="6" t="str">
        <f t="shared" si="142"/>
        <v/>
      </c>
      <c r="CV132" s="6" t="str">
        <f t="shared" si="142"/>
        <v/>
      </c>
      <c r="CW132" s="6" t="str">
        <f t="shared" si="142"/>
        <v/>
      </c>
      <c r="CX132" s="6" t="str">
        <f t="shared" si="142"/>
        <v/>
      </c>
      <c r="CY132" s="6" t="str">
        <f t="shared" si="142"/>
        <v/>
      </c>
      <c r="CZ132" s="6" t="str">
        <f t="shared" si="142"/>
        <v/>
      </c>
      <c r="DA132" s="6" t="str">
        <f t="shared" si="142"/>
        <v/>
      </c>
      <c r="DB132" s="6" t="str">
        <f t="shared" si="142"/>
        <v/>
      </c>
      <c r="DC132" s="6" t="str">
        <f t="shared" si="142"/>
        <v/>
      </c>
      <c r="DD132" s="6" t="str">
        <f t="shared" si="142"/>
        <v/>
      </c>
      <c r="DE132" s="6" t="str">
        <f t="shared" si="142"/>
        <v/>
      </c>
      <c r="DF132" s="6" t="str">
        <f t="shared" si="142"/>
        <v/>
      </c>
      <c r="DG132" s="6" t="str">
        <f t="shared" si="142"/>
        <v/>
      </c>
      <c r="DH132" s="6" t="str">
        <f t="shared" si="142"/>
        <v/>
      </c>
      <c r="DI132" s="6" t="str">
        <f t="shared" si="142"/>
        <v/>
      </c>
      <c r="DJ132" s="6" t="str">
        <f t="shared" si="142"/>
        <v/>
      </c>
      <c r="DK132" s="6" t="str">
        <f t="shared" si="142"/>
        <v/>
      </c>
      <c r="DL132" s="6" t="str">
        <f t="shared" si="139"/>
        <v/>
      </c>
      <c r="DM132" s="6" t="str">
        <f t="shared" ref="DM132:FX139" si="147">IF(MOD($B132, DM$3)=0, DM$3, "")</f>
        <v/>
      </c>
      <c r="DN132" s="6" t="str">
        <f t="shared" si="147"/>
        <v/>
      </c>
      <c r="DO132" s="6" t="str">
        <f t="shared" si="147"/>
        <v/>
      </c>
      <c r="DP132" s="6" t="str">
        <f t="shared" si="147"/>
        <v/>
      </c>
      <c r="DQ132" s="6" t="str">
        <f t="shared" si="147"/>
        <v/>
      </c>
      <c r="DR132" s="6" t="str">
        <f t="shared" si="147"/>
        <v/>
      </c>
      <c r="DS132" s="6" t="str">
        <f t="shared" si="147"/>
        <v/>
      </c>
      <c r="DT132" s="6" t="str">
        <f t="shared" si="147"/>
        <v/>
      </c>
      <c r="DU132" s="6" t="str">
        <f t="shared" si="147"/>
        <v/>
      </c>
      <c r="DV132" s="6" t="str">
        <f t="shared" si="147"/>
        <v/>
      </c>
      <c r="DW132" s="6" t="str">
        <f t="shared" si="147"/>
        <v/>
      </c>
      <c r="DX132" s="6" t="str">
        <f t="shared" si="147"/>
        <v/>
      </c>
      <c r="DY132" s="6" t="str">
        <f t="shared" si="147"/>
        <v/>
      </c>
      <c r="DZ132" s="6" t="str">
        <f t="shared" si="147"/>
        <v/>
      </c>
      <c r="EA132" s="6">
        <f t="shared" si="147"/>
        <v>129</v>
      </c>
      <c r="EB132" s="6" t="str">
        <f t="shared" si="147"/>
        <v/>
      </c>
      <c r="EC132" s="6" t="str">
        <f t="shared" si="147"/>
        <v/>
      </c>
      <c r="ED132" s="6" t="str">
        <f t="shared" si="147"/>
        <v/>
      </c>
      <c r="EE132" s="6" t="str">
        <f t="shared" si="147"/>
        <v/>
      </c>
      <c r="EF132" s="6" t="str">
        <f t="shared" si="147"/>
        <v/>
      </c>
      <c r="EG132" s="6" t="str">
        <f t="shared" si="147"/>
        <v/>
      </c>
      <c r="EH132" s="6" t="str">
        <f t="shared" si="147"/>
        <v/>
      </c>
      <c r="EI132" s="6" t="str">
        <f t="shared" si="147"/>
        <v/>
      </c>
      <c r="EJ132" s="6" t="str">
        <f t="shared" si="147"/>
        <v/>
      </c>
      <c r="EK132" s="6" t="str">
        <f t="shared" si="147"/>
        <v/>
      </c>
      <c r="EL132" s="6" t="str">
        <f t="shared" si="147"/>
        <v/>
      </c>
      <c r="EM132" s="6" t="str">
        <f t="shared" si="147"/>
        <v/>
      </c>
      <c r="EN132" s="6" t="str">
        <f t="shared" si="147"/>
        <v/>
      </c>
      <c r="EO132" s="6" t="str">
        <f t="shared" si="147"/>
        <v/>
      </c>
      <c r="EP132" s="6" t="str">
        <f t="shared" si="147"/>
        <v/>
      </c>
      <c r="EQ132" s="6" t="str">
        <f t="shared" si="147"/>
        <v/>
      </c>
      <c r="ER132" s="6" t="str">
        <f t="shared" si="147"/>
        <v/>
      </c>
      <c r="ES132" s="6" t="str">
        <f t="shared" si="147"/>
        <v/>
      </c>
      <c r="ET132" s="6" t="str">
        <f t="shared" si="147"/>
        <v/>
      </c>
      <c r="EU132" s="6" t="str">
        <f t="shared" si="147"/>
        <v/>
      </c>
      <c r="EV132" s="6" t="str">
        <f t="shared" si="147"/>
        <v/>
      </c>
      <c r="EW132" s="6" t="str">
        <f t="shared" si="147"/>
        <v/>
      </c>
      <c r="EX132" s="6" t="str">
        <f t="shared" si="147"/>
        <v/>
      </c>
      <c r="EY132" s="6" t="str">
        <f t="shared" si="147"/>
        <v/>
      </c>
      <c r="EZ132" s="6" t="str">
        <f t="shared" si="147"/>
        <v/>
      </c>
      <c r="FA132" s="6" t="str">
        <f t="shared" si="147"/>
        <v/>
      </c>
      <c r="FB132" s="6" t="str">
        <f t="shared" si="147"/>
        <v/>
      </c>
      <c r="FC132" s="6" t="str">
        <f t="shared" si="147"/>
        <v/>
      </c>
      <c r="FD132" s="6" t="str">
        <f t="shared" si="147"/>
        <v/>
      </c>
      <c r="FE132" s="6" t="str">
        <f t="shared" si="147"/>
        <v/>
      </c>
      <c r="FF132" s="6" t="str">
        <f t="shared" si="147"/>
        <v/>
      </c>
      <c r="FG132" s="6" t="str">
        <f t="shared" si="147"/>
        <v/>
      </c>
      <c r="FH132" s="6" t="str">
        <f t="shared" si="147"/>
        <v/>
      </c>
      <c r="FI132" s="6" t="str">
        <f t="shared" si="147"/>
        <v/>
      </c>
      <c r="FJ132" s="6" t="str">
        <f t="shared" si="145"/>
        <v/>
      </c>
      <c r="FK132" s="6" t="str">
        <f t="shared" si="141"/>
        <v/>
      </c>
      <c r="FL132" s="6" t="str">
        <f t="shared" si="141"/>
        <v/>
      </c>
      <c r="FM132" s="6" t="str">
        <f t="shared" si="141"/>
        <v/>
      </c>
      <c r="FN132" s="6" t="str">
        <f t="shared" si="141"/>
        <v/>
      </c>
      <c r="FO132" s="6" t="str">
        <f t="shared" si="141"/>
        <v/>
      </c>
      <c r="FP132" s="6" t="str">
        <f t="shared" si="141"/>
        <v/>
      </c>
      <c r="FQ132" s="6" t="str">
        <f t="shared" si="141"/>
        <v/>
      </c>
      <c r="FR132" s="6">
        <f t="shared" si="141"/>
        <v>172</v>
      </c>
      <c r="FS132" s="6" t="str">
        <f t="shared" si="141"/>
        <v/>
      </c>
      <c r="FT132" s="6" t="str">
        <f t="shared" si="141"/>
        <v/>
      </c>
      <c r="FU132" s="6" t="str">
        <f t="shared" si="141"/>
        <v/>
      </c>
      <c r="FV132" s="6" t="str">
        <f t="shared" si="141"/>
        <v/>
      </c>
      <c r="FW132" s="6" t="str">
        <f t="shared" si="141"/>
        <v/>
      </c>
      <c r="FX132" s="6" t="str">
        <f t="shared" si="141"/>
        <v/>
      </c>
      <c r="FY132" s="6" t="str">
        <f t="shared" si="141"/>
        <v/>
      </c>
      <c r="FZ132" s="6" t="str">
        <f t="shared" si="141"/>
        <v/>
      </c>
      <c r="GA132" s="6" t="str">
        <f t="shared" si="141"/>
        <v/>
      </c>
      <c r="GB132" s="6" t="str">
        <f t="shared" si="141"/>
        <v/>
      </c>
      <c r="GC132" s="6" t="str">
        <f t="shared" si="141"/>
        <v/>
      </c>
      <c r="GD132" s="6" t="str">
        <f t="shared" si="141"/>
        <v/>
      </c>
      <c r="GE132" s="6" t="str">
        <f t="shared" si="141"/>
        <v/>
      </c>
      <c r="GF132" s="6" t="str">
        <f t="shared" si="141"/>
        <v/>
      </c>
      <c r="GG132" s="6" t="str">
        <f t="shared" si="141"/>
        <v/>
      </c>
      <c r="GH132" s="6" t="str">
        <f t="shared" si="141"/>
        <v/>
      </c>
      <c r="GI132" s="6" t="str">
        <f t="shared" si="141"/>
        <v/>
      </c>
      <c r="GJ132" s="6" t="str">
        <f t="shared" si="141"/>
        <v/>
      </c>
      <c r="GK132" s="6" t="str">
        <f t="shared" si="141"/>
        <v/>
      </c>
      <c r="GL132" s="6">
        <f t="shared" si="141"/>
        <v>192</v>
      </c>
      <c r="GM132" s="6" t="str">
        <f t="shared" si="141"/>
        <v/>
      </c>
      <c r="GN132" s="6" t="str">
        <f t="shared" si="141"/>
        <v/>
      </c>
      <c r="GO132" s="6" t="str">
        <f t="shared" si="141"/>
        <v/>
      </c>
      <c r="GP132" s="6" t="str">
        <f t="shared" si="141"/>
        <v/>
      </c>
      <c r="GQ132" s="6" t="str">
        <f t="shared" si="141"/>
        <v/>
      </c>
      <c r="GR132" s="6" t="str">
        <f t="shared" si="141"/>
        <v/>
      </c>
      <c r="GS132" s="6" t="str">
        <f t="shared" si="141"/>
        <v/>
      </c>
      <c r="GT132" s="6" t="str">
        <f t="shared" si="141"/>
        <v/>
      </c>
      <c r="GU132" s="6" t="str">
        <f t="shared" si="141"/>
        <v/>
      </c>
    </row>
    <row r="133" spans="1:203" x14ac:dyDescent="0.25">
      <c r="A133">
        <f t="shared" si="76"/>
        <v>129</v>
      </c>
      <c r="B133">
        <f t="shared" si="77"/>
        <v>8385</v>
      </c>
      <c r="C133">
        <f t="shared" si="78"/>
        <v>7</v>
      </c>
      <c r="D133" s="6" t="str">
        <f t="shared" si="133"/>
        <v/>
      </c>
      <c r="E133" s="6">
        <f t="shared" si="133"/>
        <v>3</v>
      </c>
      <c r="F133" s="6" t="str">
        <f t="shared" si="133"/>
        <v/>
      </c>
      <c r="G133" s="6">
        <f t="shared" si="133"/>
        <v>5</v>
      </c>
      <c r="H133" s="6" t="str">
        <f t="shared" si="133"/>
        <v/>
      </c>
      <c r="I133" s="6" t="str">
        <f t="shared" si="133"/>
        <v/>
      </c>
      <c r="J133" s="6" t="str">
        <f t="shared" si="133"/>
        <v/>
      </c>
      <c r="K133" s="6" t="str">
        <f t="shared" si="133"/>
        <v/>
      </c>
      <c r="L133" s="6" t="str">
        <f t="shared" si="133"/>
        <v/>
      </c>
      <c r="M133" s="6" t="str">
        <f t="shared" si="133"/>
        <v/>
      </c>
      <c r="N133" s="6" t="str">
        <f t="shared" si="133"/>
        <v/>
      </c>
      <c r="O133" s="6">
        <f t="shared" si="133"/>
        <v>13</v>
      </c>
      <c r="P133" s="6" t="str">
        <f t="shared" si="133"/>
        <v/>
      </c>
      <c r="Q133" s="6">
        <f t="shared" si="133"/>
        <v>15</v>
      </c>
      <c r="R133" s="6" t="str">
        <f t="shared" si="133"/>
        <v/>
      </c>
      <c r="S133" s="6" t="str">
        <f t="shared" si="133"/>
        <v/>
      </c>
      <c r="T133" s="6" t="str">
        <f t="shared" si="146"/>
        <v/>
      </c>
      <c r="U133" s="6" t="str">
        <f t="shared" si="146"/>
        <v/>
      </c>
      <c r="V133" s="6" t="str">
        <f t="shared" si="146"/>
        <v/>
      </c>
      <c r="W133" s="6" t="str">
        <f t="shared" si="146"/>
        <v/>
      </c>
      <c r="X133" s="6" t="str">
        <f t="shared" si="146"/>
        <v/>
      </c>
      <c r="Y133" s="6" t="str">
        <f t="shared" si="146"/>
        <v/>
      </c>
      <c r="Z133" s="6" t="str">
        <f t="shared" si="146"/>
        <v/>
      </c>
      <c r="AA133" s="6" t="str">
        <f t="shared" si="146"/>
        <v/>
      </c>
      <c r="AB133" s="6" t="str">
        <f t="shared" si="146"/>
        <v/>
      </c>
      <c r="AC133" s="6" t="str">
        <f t="shared" si="146"/>
        <v/>
      </c>
      <c r="AD133" s="6" t="str">
        <f t="shared" si="146"/>
        <v/>
      </c>
      <c r="AE133" s="6" t="str">
        <f t="shared" si="146"/>
        <v/>
      </c>
      <c r="AF133" s="6" t="str">
        <f t="shared" si="146"/>
        <v/>
      </c>
      <c r="AG133" s="6" t="str">
        <f t="shared" si="146"/>
        <v/>
      </c>
      <c r="AH133" s="6" t="str">
        <f t="shared" si="146"/>
        <v/>
      </c>
      <c r="AI133" s="6" t="str">
        <f t="shared" si="146"/>
        <v/>
      </c>
      <c r="AJ133" s="6" t="str">
        <f t="shared" si="143"/>
        <v/>
      </c>
      <c r="AK133" s="6" t="str">
        <f t="shared" si="143"/>
        <v/>
      </c>
      <c r="AL133" s="6" t="str">
        <f t="shared" si="143"/>
        <v/>
      </c>
      <c r="AM133" s="6" t="str">
        <f t="shared" si="143"/>
        <v/>
      </c>
      <c r="AN133" s="6" t="str">
        <f t="shared" si="143"/>
        <v/>
      </c>
      <c r="AO133" s="6">
        <f t="shared" si="143"/>
        <v>39</v>
      </c>
      <c r="AP133" s="6" t="str">
        <f t="shared" si="143"/>
        <v/>
      </c>
      <c r="AQ133" s="6" t="str">
        <f t="shared" si="143"/>
        <v/>
      </c>
      <c r="AR133" s="6" t="str">
        <f t="shared" si="143"/>
        <v/>
      </c>
      <c r="AS133" s="6">
        <f t="shared" si="143"/>
        <v>43</v>
      </c>
      <c r="AT133" s="6" t="str">
        <f t="shared" si="143"/>
        <v/>
      </c>
      <c r="AU133" s="6" t="str">
        <f t="shared" si="143"/>
        <v/>
      </c>
      <c r="AV133" s="6" t="str">
        <f t="shared" si="143"/>
        <v/>
      </c>
      <c r="AW133" s="6" t="str">
        <f t="shared" si="143"/>
        <v/>
      </c>
      <c r="AX133" s="6" t="str">
        <f t="shared" si="143"/>
        <v/>
      </c>
      <c r="AY133" s="6" t="str">
        <f t="shared" si="144"/>
        <v/>
      </c>
      <c r="AZ133" s="6" t="str">
        <f t="shared" si="144"/>
        <v/>
      </c>
      <c r="BA133" s="6" t="str">
        <f t="shared" si="144"/>
        <v/>
      </c>
      <c r="BB133" s="6" t="str">
        <f t="shared" si="144"/>
        <v/>
      </c>
      <c r="BC133" s="6" t="str">
        <f t="shared" si="144"/>
        <v/>
      </c>
      <c r="BD133" s="6" t="str">
        <f t="shared" si="144"/>
        <v/>
      </c>
      <c r="BE133" s="6" t="str">
        <f t="shared" si="144"/>
        <v/>
      </c>
      <c r="BF133" s="6" t="str">
        <f t="shared" si="144"/>
        <v/>
      </c>
      <c r="BG133" s="6" t="str">
        <f t="shared" si="144"/>
        <v/>
      </c>
      <c r="BH133" s="6" t="str">
        <f t="shared" si="144"/>
        <v/>
      </c>
      <c r="BI133" s="6" t="str">
        <f t="shared" si="144"/>
        <v/>
      </c>
      <c r="BJ133" s="6" t="str">
        <f t="shared" si="144"/>
        <v/>
      </c>
      <c r="BK133" s="6" t="str">
        <f t="shared" si="144"/>
        <v/>
      </c>
      <c r="BL133" s="6" t="str">
        <f t="shared" si="144"/>
        <v/>
      </c>
      <c r="BM133" s="6" t="str">
        <f t="shared" si="144"/>
        <v/>
      </c>
      <c r="BN133" s="6" t="str">
        <f t="shared" si="144"/>
        <v/>
      </c>
      <c r="BO133" s="6">
        <f t="shared" si="142"/>
        <v>65</v>
      </c>
      <c r="BP133" s="6" t="str">
        <f t="shared" si="142"/>
        <v/>
      </c>
      <c r="BQ133" s="6" t="str">
        <f t="shared" si="142"/>
        <v/>
      </c>
      <c r="BR133" s="6" t="str">
        <f t="shared" si="142"/>
        <v/>
      </c>
      <c r="BS133" s="6" t="str">
        <f t="shared" si="142"/>
        <v/>
      </c>
      <c r="BT133" s="6" t="str">
        <f t="shared" si="142"/>
        <v/>
      </c>
      <c r="BU133" s="6" t="str">
        <f t="shared" si="142"/>
        <v/>
      </c>
      <c r="BV133" s="6" t="str">
        <f t="shared" si="142"/>
        <v/>
      </c>
      <c r="BW133" s="6" t="str">
        <f t="shared" si="142"/>
        <v/>
      </c>
      <c r="BX133" s="6" t="str">
        <f t="shared" si="142"/>
        <v/>
      </c>
      <c r="BY133" s="6" t="str">
        <f t="shared" si="142"/>
        <v/>
      </c>
      <c r="BZ133" s="6" t="str">
        <f t="shared" si="142"/>
        <v/>
      </c>
      <c r="CA133" s="6" t="str">
        <f t="shared" si="142"/>
        <v/>
      </c>
      <c r="CB133" s="6" t="str">
        <f t="shared" si="142"/>
        <v/>
      </c>
      <c r="CC133" s="6" t="str">
        <f t="shared" si="142"/>
        <v/>
      </c>
      <c r="CD133" s="6" t="str">
        <f t="shared" si="142"/>
        <v/>
      </c>
      <c r="CE133" s="6" t="str">
        <f t="shared" si="142"/>
        <v/>
      </c>
      <c r="CF133" s="6" t="str">
        <f t="shared" si="142"/>
        <v/>
      </c>
      <c r="CG133" s="6" t="str">
        <f t="shared" si="142"/>
        <v/>
      </c>
      <c r="CH133" s="6" t="str">
        <f t="shared" si="142"/>
        <v/>
      </c>
      <c r="CI133" s="6" t="str">
        <f t="shared" si="142"/>
        <v/>
      </c>
      <c r="CJ133" s="6" t="str">
        <f t="shared" si="142"/>
        <v/>
      </c>
      <c r="CK133" s="6" t="str">
        <f t="shared" si="142"/>
        <v/>
      </c>
      <c r="CL133" s="6" t="str">
        <f t="shared" si="142"/>
        <v/>
      </c>
      <c r="CM133" s="6" t="str">
        <f t="shared" si="142"/>
        <v/>
      </c>
      <c r="CN133" s="6" t="str">
        <f t="shared" si="142"/>
        <v/>
      </c>
      <c r="CO133" s="6" t="str">
        <f t="shared" si="142"/>
        <v/>
      </c>
      <c r="CP133" s="6" t="str">
        <f t="shared" si="142"/>
        <v/>
      </c>
      <c r="CQ133" s="6" t="str">
        <f t="shared" si="142"/>
        <v/>
      </c>
      <c r="CR133" s="6" t="str">
        <f t="shared" si="142"/>
        <v/>
      </c>
      <c r="CS133" s="6" t="str">
        <f t="shared" si="142"/>
        <v/>
      </c>
      <c r="CT133" s="6" t="str">
        <f t="shared" si="142"/>
        <v/>
      </c>
      <c r="CU133" s="6" t="str">
        <f t="shared" si="142"/>
        <v/>
      </c>
      <c r="CV133" s="6" t="str">
        <f t="shared" si="142"/>
        <v/>
      </c>
      <c r="CW133" s="6" t="str">
        <f t="shared" si="142"/>
        <v/>
      </c>
      <c r="CX133" s="6" t="str">
        <f t="shared" si="142"/>
        <v/>
      </c>
      <c r="CY133" s="6" t="str">
        <f t="shared" si="142"/>
        <v/>
      </c>
      <c r="CZ133" s="6" t="str">
        <f t="shared" si="142"/>
        <v/>
      </c>
      <c r="DA133" s="6" t="str">
        <f t="shared" si="142"/>
        <v/>
      </c>
      <c r="DB133" s="6" t="str">
        <f t="shared" si="142"/>
        <v/>
      </c>
      <c r="DC133" s="6" t="str">
        <f t="shared" si="142"/>
        <v/>
      </c>
      <c r="DD133" s="6" t="str">
        <f t="shared" si="142"/>
        <v/>
      </c>
      <c r="DE133" s="6" t="str">
        <f t="shared" si="142"/>
        <v/>
      </c>
      <c r="DF133" s="6" t="str">
        <f t="shared" si="142"/>
        <v/>
      </c>
      <c r="DG133" s="6" t="str">
        <f t="shared" si="142"/>
        <v/>
      </c>
      <c r="DH133" s="6" t="str">
        <f t="shared" si="142"/>
        <v/>
      </c>
      <c r="DI133" s="6" t="str">
        <f t="shared" si="142"/>
        <v/>
      </c>
      <c r="DJ133" s="6" t="str">
        <f t="shared" si="142"/>
        <v/>
      </c>
      <c r="DK133" s="6" t="str">
        <f t="shared" si="142"/>
        <v/>
      </c>
      <c r="DL133" s="6" t="str">
        <f t="shared" si="139"/>
        <v/>
      </c>
      <c r="DM133" s="6" t="str">
        <f t="shared" si="147"/>
        <v/>
      </c>
      <c r="DN133" s="6" t="str">
        <f t="shared" si="147"/>
        <v/>
      </c>
      <c r="DO133" s="6" t="str">
        <f t="shared" si="147"/>
        <v/>
      </c>
      <c r="DP133" s="6" t="str">
        <f t="shared" si="147"/>
        <v/>
      </c>
      <c r="DQ133" s="6" t="str">
        <f t="shared" si="147"/>
        <v/>
      </c>
      <c r="DR133" s="6" t="str">
        <f t="shared" si="147"/>
        <v/>
      </c>
      <c r="DS133" s="6" t="str">
        <f t="shared" si="147"/>
        <v/>
      </c>
      <c r="DT133" s="6" t="str">
        <f t="shared" si="147"/>
        <v/>
      </c>
      <c r="DU133" s="6" t="str">
        <f t="shared" si="147"/>
        <v/>
      </c>
      <c r="DV133" s="6" t="str">
        <f t="shared" si="147"/>
        <v/>
      </c>
      <c r="DW133" s="6" t="str">
        <f t="shared" si="147"/>
        <v/>
      </c>
      <c r="DX133" s="6" t="str">
        <f t="shared" si="147"/>
        <v/>
      </c>
      <c r="DY133" s="6" t="str">
        <f t="shared" si="147"/>
        <v/>
      </c>
      <c r="DZ133" s="6" t="str">
        <f t="shared" si="147"/>
        <v/>
      </c>
      <c r="EA133" s="6">
        <f t="shared" si="147"/>
        <v>129</v>
      </c>
      <c r="EB133" s="6" t="str">
        <f t="shared" si="147"/>
        <v/>
      </c>
      <c r="EC133" s="6" t="str">
        <f t="shared" si="147"/>
        <v/>
      </c>
      <c r="ED133" s="6" t="str">
        <f t="shared" si="147"/>
        <v/>
      </c>
      <c r="EE133" s="6" t="str">
        <f t="shared" si="147"/>
        <v/>
      </c>
      <c r="EF133" s="6" t="str">
        <f t="shared" si="147"/>
        <v/>
      </c>
      <c r="EG133" s="6" t="str">
        <f t="shared" si="147"/>
        <v/>
      </c>
      <c r="EH133" s="6" t="str">
        <f t="shared" si="147"/>
        <v/>
      </c>
      <c r="EI133" s="6" t="str">
        <f t="shared" si="147"/>
        <v/>
      </c>
      <c r="EJ133" s="6" t="str">
        <f t="shared" si="147"/>
        <v/>
      </c>
      <c r="EK133" s="6" t="str">
        <f t="shared" si="147"/>
        <v/>
      </c>
      <c r="EL133" s="6" t="str">
        <f t="shared" si="147"/>
        <v/>
      </c>
      <c r="EM133" s="6" t="str">
        <f t="shared" si="147"/>
        <v/>
      </c>
      <c r="EN133" s="6" t="str">
        <f t="shared" si="147"/>
        <v/>
      </c>
      <c r="EO133" s="6" t="str">
        <f t="shared" si="147"/>
        <v/>
      </c>
      <c r="EP133" s="6" t="str">
        <f t="shared" si="147"/>
        <v/>
      </c>
      <c r="EQ133" s="6" t="str">
        <f t="shared" si="147"/>
        <v/>
      </c>
      <c r="ER133" s="6" t="str">
        <f t="shared" si="147"/>
        <v/>
      </c>
      <c r="ES133" s="6" t="str">
        <f t="shared" si="147"/>
        <v/>
      </c>
      <c r="ET133" s="6" t="str">
        <f t="shared" si="147"/>
        <v/>
      </c>
      <c r="EU133" s="6" t="str">
        <f t="shared" si="147"/>
        <v/>
      </c>
      <c r="EV133" s="6" t="str">
        <f t="shared" si="147"/>
        <v/>
      </c>
      <c r="EW133" s="6" t="str">
        <f t="shared" si="147"/>
        <v/>
      </c>
      <c r="EX133" s="6" t="str">
        <f t="shared" si="147"/>
        <v/>
      </c>
      <c r="EY133" s="6" t="str">
        <f t="shared" si="147"/>
        <v/>
      </c>
      <c r="EZ133" s="6" t="str">
        <f t="shared" si="147"/>
        <v/>
      </c>
      <c r="FA133" s="6" t="str">
        <f t="shared" si="147"/>
        <v/>
      </c>
      <c r="FB133" s="6" t="str">
        <f t="shared" si="147"/>
        <v/>
      </c>
      <c r="FC133" s="6" t="str">
        <f t="shared" si="147"/>
        <v/>
      </c>
      <c r="FD133" s="6" t="str">
        <f t="shared" si="147"/>
        <v/>
      </c>
      <c r="FE133" s="6" t="str">
        <f t="shared" si="147"/>
        <v/>
      </c>
      <c r="FF133" s="6" t="str">
        <f t="shared" si="147"/>
        <v/>
      </c>
      <c r="FG133" s="6" t="str">
        <f t="shared" si="147"/>
        <v/>
      </c>
      <c r="FH133" s="6" t="str">
        <f t="shared" si="147"/>
        <v/>
      </c>
      <c r="FI133" s="6" t="str">
        <f t="shared" si="147"/>
        <v/>
      </c>
      <c r="FJ133" s="6" t="str">
        <f t="shared" si="145"/>
        <v/>
      </c>
      <c r="FK133" s="6" t="str">
        <f t="shared" si="141"/>
        <v/>
      </c>
      <c r="FL133" s="6" t="str">
        <f t="shared" si="141"/>
        <v/>
      </c>
      <c r="FM133" s="6" t="str">
        <f t="shared" si="141"/>
        <v/>
      </c>
      <c r="FN133" s="6" t="str">
        <f t="shared" si="141"/>
        <v/>
      </c>
      <c r="FO133" s="6" t="str">
        <f t="shared" si="141"/>
        <v/>
      </c>
      <c r="FP133" s="6" t="str">
        <f t="shared" si="141"/>
        <v/>
      </c>
      <c r="FQ133" s="6" t="str">
        <f t="shared" si="141"/>
        <v/>
      </c>
      <c r="FR133" s="6" t="str">
        <f t="shared" si="141"/>
        <v/>
      </c>
      <c r="FS133" s="6" t="str">
        <f t="shared" si="141"/>
        <v/>
      </c>
      <c r="FT133" s="6" t="str">
        <f t="shared" si="141"/>
        <v/>
      </c>
      <c r="FU133" s="6" t="str">
        <f t="shared" si="141"/>
        <v/>
      </c>
      <c r="FV133" s="6" t="str">
        <f t="shared" si="141"/>
        <v/>
      </c>
      <c r="FW133" s="6" t="str">
        <f t="shared" si="141"/>
        <v/>
      </c>
      <c r="FX133" s="6" t="str">
        <f t="shared" si="141"/>
        <v/>
      </c>
      <c r="FY133" s="6" t="str">
        <f t="shared" si="141"/>
        <v/>
      </c>
      <c r="FZ133" s="6" t="str">
        <f t="shared" si="141"/>
        <v/>
      </c>
      <c r="GA133" s="6" t="str">
        <f t="shared" si="141"/>
        <v/>
      </c>
      <c r="GB133" s="6" t="str">
        <f t="shared" si="141"/>
        <v/>
      </c>
      <c r="GC133" s="6" t="str">
        <f t="shared" si="141"/>
        <v/>
      </c>
      <c r="GD133" s="6" t="str">
        <f t="shared" si="141"/>
        <v/>
      </c>
      <c r="GE133" s="6" t="str">
        <f t="shared" si="141"/>
        <v/>
      </c>
      <c r="GF133" s="6" t="str">
        <f t="shared" si="141"/>
        <v/>
      </c>
      <c r="GG133" s="6" t="str">
        <f t="shared" ref="GG133:GU139" si="148">IF(MOD($B133, GG$3)=0, GG$3, "")</f>
        <v/>
      </c>
      <c r="GH133" s="6" t="str">
        <f t="shared" si="148"/>
        <v/>
      </c>
      <c r="GI133" s="6" t="str">
        <f t="shared" si="148"/>
        <v/>
      </c>
      <c r="GJ133" s="6" t="str">
        <f t="shared" si="148"/>
        <v/>
      </c>
      <c r="GK133" s="6" t="str">
        <f t="shared" si="148"/>
        <v/>
      </c>
      <c r="GL133" s="6" t="str">
        <f t="shared" si="148"/>
        <v/>
      </c>
      <c r="GM133" s="6" t="str">
        <f t="shared" si="148"/>
        <v/>
      </c>
      <c r="GN133" s="6" t="str">
        <f t="shared" si="148"/>
        <v/>
      </c>
      <c r="GO133" s="6">
        <f t="shared" si="148"/>
        <v>195</v>
      </c>
      <c r="GP133" s="6" t="str">
        <f t="shared" si="148"/>
        <v/>
      </c>
      <c r="GQ133" s="6" t="str">
        <f t="shared" si="148"/>
        <v/>
      </c>
      <c r="GR133" s="6" t="str">
        <f t="shared" si="148"/>
        <v/>
      </c>
      <c r="GS133" s="6" t="str">
        <f t="shared" si="148"/>
        <v/>
      </c>
      <c r="GT133" s="6" t="str">
        <f t="shared" si="148"/>
        <v/>
      </c>
      <c r="GU133" s="6" t="str">
        <f t="shared" si="148"/>
        <v/>
      </c>
    </row>
    <row r="134" spans="1:203" x14ac:dyDescent="0.25">
      <c r="A134">
        <f t="shared" si="76"/>
        <v>130</v>
      </c>
      <c r="B134">
        <f t="shared" si="77"/>
        <v>8515</v>
      </c>
      <c r="C134">
        <f t="shared" si="78"/>
        <v>3</v>
      </c>
      <c r="D134" s="6" t="str">
        <f t="shared" si="133"/>
        <v/>
      </c>
      <c r="E134" s="6" t="str">
        <f t="shared" si="133"/>
        <v/>
      </c>
      <c r="F134" s="6" t="str">
        <f t="shared" si="133"/>
        <v/>
      </c>
      <c r="G134" s="6">
        <f t="shared" si="133"/>
        <v>5</v>
      </c>
      <c r="H134" s="6" t="str">
        <f t="shared" si="133"/>
        <v/>
      </c>
      <c r="I134" s="6" t="str">
        <f t="shared" si="133"/>
        <v/>
      </c>
      <c r="J134" s="6" t="str">
        <f t="shared" si="133"/>
        <v/>
      </c>
      <c r="K134" s="6" t="str">
        <f t="shared" si="133"/>
        <v/>
      </c>
      <c r="L134" s="6" t="str">
        <f t="shared" si="133"/>
        <v/>
      </c>
      <c r="M134" s="6" t="str">
        <f t="shared" si="133"/>
        <v/>
      </c>
      <c r="N134" s="6" t="str">
        <f t="shared" si="133"/>
        <v/>
      </c>
      <c r="O134" s="6">
        <f t="shared" si="133"/>
        <v>13</v>
      </c>
      <c r="P134" s="6" t="str">
        <f t="shared" si="133"/>
        <v/>
      </c>
      <c r="Q134" s="6" t="str">
        <f t="shared" si="133"/>
        <v/>
      </c>
      <c r="R134" s="6" t="str">
        <f t="shared" si="133"/>
        <v/>
      </c>
      <c r="S134" s="6" t="str">
        <f t="shared" ref="S134" si="149">IF(MOD($B134, S$3)=0, S$3, "")</f>
        <v/>
      </c>
      <c r="T134" s="6" t="str">
        <f t="shared" si="146"/>
        <v/>
      </c>
      <c r="U134" s="6" t="str">
        <f t="shared" si="146"/>
        <v/>
      </c>
      <c r="V134" s="6" t="str">
        <f t="shared" si="146"/>
        <v/>
      </c>
      <c r="W134" s="6" t="str">
        <f t="shared" si="146"/>
        <v/>
      </c>
      <c r="X134" s="6" t="str">
        <f t="shared" si="146"/>
        <v/>
      </c>
      <c r="Y134" s="6" t="str">
        <f t="shared" si="146"/>
        <v/>
      </c>
      <c r="Z134" s="6" t="str">
        <f t="shared" si="146"/>
        <v/>
      </c>
      <c r="AA134" s="6" t="str">
        <f t="shared" si="146"/>
        <v/>
      </c>
      <c r="AB134" s="6" t="str">
        <f t="shared" si="146"/>
        <v/>
      </c>
      <c r="AC134" s="6" t="str">
        <f t="shared" si="146"/>
        <v/>
      </c>
      <c r="AD134" s="6" t="str">
        <f t="shared" si="146"/>
        <v/>
      </c>
      <c r="AE134" s="6" t="str">
        <f t="shared" si="146"/>
        <v/>
      </c>
      <c r="AF134" s="6" t="str">
        <f t="shared" si="146"/>
        <v/>
      </c>
      <c r="AG134" s="6" t="str">
        <f t="shared" si="146"/>
        <v/>
      </c>
      <c r="AH134" s="6" t="str">
        <f t="shared" si="146"/>
        <v/>
      </c>
      <c r="AI134" s="6" t="str">
        <f t="shared" si="146"/>
        <v/>
      </c>
      <c r="AJ134" s="6" t="str">
        <f t="shared" si="143"/>
        <v/>
      </c>
      <c r="AK134" s="6" t="str">
        <f t="shared" si="143"/>
        <v/>
      </c>
      <c r="AL134" s="6" t="str">
        <f t="shared" si="143"/>
        <v/>
      </c>
      <c r="AM134" s="6" t="str">
        <f t="shared" si="143"/>
        <v/>
      </c>
      <c r="AN134" s="6" t="str">
        <f t="shared" si="143"/>
        <v/>
      </c>
      <c r="AO134" s="6" t="str">
        <f t="shared" si="143"/>
        <v/>
      </c>
      <c r="AP134" s="6" t="str">
        <f t="shared" si="143"/>
        <v/>
      </c>
      <c r="AQ134" s="6" t="str">
        <f t="shared" si="143"/>
        <v/>
      </c>
      <c r="AR134" s="6" t="str">
        <f t="shared" si="143"/>
        <v/>
      </c>
      <c r="AS134" s="6" t="str">
        <f t="shared" si="143"/>
        <v/>
      </c>
      <c r="AT134" s="6" t="str">
        <f t="shared" si="143"/>
        <v/>
      </c>
      <c r="AU134" s="6" t="str">
        <f t="shared" si="143"/>
        <v/>
      </c>
      <c r="AV134" s="6" t="str">
        <f t="shared" si="143"/>
        <v/>
      </c>
      <c r="AW134" s="6" t="str">
        <f t="shared" si="143"/>
        <v/>
      </c>
      <c r="AX134" s="6" t="str">
        <f t="shared" si="143"/>
        <v/>
      </c>
      <c r="AY134" s="6" t="str">
        <f t="shared" si="144"/>
        <v/>
      </c>
      <c r="AZ134" s="6" t="str">
        <f t="shared" si="144"/>
        <v/>
      </c>
      <c r="BA134" s="6" t="str">
        <f t="shared" si="144"/>
        <v/>
      </c>
      <c r="BB134" s="6" t="str">
        <f t="shared" si="144"/>
        <v/>
      </c>
      <c r="BC134" s="6" t="str">
        <f t="shared" si="144"/>
        <v/>
      </c>
      <c r="BD134" s="6" t="str">
        <f t="shared" si="144"/>
        <v/>
      </c>
      <c r="BE134" s="6" t="str">
        <f t="shared" si="144"/>
        <v/>
      </c>
      <c r="BF134" s="6" t="str">
        <f t="shared" si="144"/>
        <v/>
      </c>
      <c r="BG134" s="6" t="str">
        <f t="shared" si="144"/>
        <v/>
      </c>
      <c r="BH134" s="6" t="str">
        <f t="shared" si="144"/>
        <v/>
      </c>
      <c r="BI134" s="6" t="str">
        <f t="shared" si="144"/>
        <v/>
      </c>
      <c r="BJ134" s="6" t="str">
        <f t="shared" si="144"/>
        <v/>
      </c>
      <c r="BK134" s="6" t="str">
        <f t="shared" si="144"/>
        <v/>
      </c>
      <c r="BL134" s="6" t="str">
        <f t="shared" si="144"/>
        <v/>
      </c>
      <c r="BM134" s="6" t="str">
        <f t="shared" si="144"/>
        <v/>
      </c>
      <c r="BN134" s="6" t="str">
        <f t="shared" si="144"/>
        <v/>
      </c>
      <c r="BO134" s="6">
        <f t="shared" si="142"/>
        <v>65</v>
      </c>
      <c r="BP134" s="6" t="str">
        <f t="shared" si="142"/>
        <v/>
      </c>
      <c r="BQ134" s="6" t="str">
        <f t="shared" si="142"/>
        <v/>
      </c>
      <c r="BR134" s="6" t="str">
        <f t="shared" si="142"/>
        <v/>
      </c>
      <c r="BS134" s="6" t="str">
        <f t="shared" si="142"/>
        <v/>
      </c>
      <c r="BT134" s="6" t="str">
        <f t="shared" si="142"/>
        <v/>
      </c>
      <c r="BU134" s="6" t="str">
        <f t="shared" si="142"/>
        <v/>
      </c>
      <c r="BV134" s="6" t="str">
        <f t="shared" si="142"/>
        <v/>
      </c>
      <c r="BW134" s="6" t="str">
        <f t="shared" si="142"/>
        <v/>
      </c>
      <c r="BX134" s="6" t="str">
        <f t="shared" si="142"/>
        <v/>
      </c>
      <c r="BY134" s="6" t="str">
        <f t="shared" si="142"/>
        <v/>
      </c>
      <c r="BZ134" s="6" t="str">
        <f t="shared" si="142"/>
        <v/>
      </c>
      <c r="CA134" s="6" t="str">
        <f t="shared" si="142"/>
        <v/>
      </c>
      <c r="CB134" s="6" t="str">
        <f t="shared" si="142"/>
        <v/>
      </c>
      <c r="CC134" s="6" t="str">
        <f t="shared" si="142"/>
        <v/>
      </c>
      <c r="CD134" s="6" t="str">
        <f t="shared" si="142"/>
        <v/>
      </c>
      <c r="CE134" s="6" t="str">
        <f t="shared" si="142"/>
        <v/>
      </c>
      <c r="CF134" s="6" t="str">
        <f t="shared" si="142"/>
        <v/>
      </c>
      <c r="CG134" s="6" t="str">
        <f t="shared" si="142"/>
        <v/>
      </c>
      <c r="CH134" s="6" t="str">
        <f t="shared" si="142"/>
        <v/>
      </c>
      <c r="CI134" s="6" t="str">
        <f t="shared" si="142"/>
        <v/>
      </c>
      <c r="CJ134" s="6" t="str">
        <f t="shared" si="142"/>
        <v/>
      </c>
      <c r="CK134" s="6" t="str">
        <f t="shared" si="142"/>
        <v/>
      </c>
      <c r="CL134" s="6" t="str">
        <f t="shared" si="142"/>
        <v/>
      </c>
      <c r="CM134" s="6" t="str">
        <f t="shared" si="142"/>
        <v/>
      </c>
      <c r="CN134" s="6" t="str">
        <f t="shared" si="142"/>
        <v/>
      </c>
      <c r="CO134" s="6" t="str">
        <f t="shared" si="142"/>
        <v/>
      </c>
      <c r="CP134" s="6" t="str">
        <f t="shared" si="142"/>
        <v/>
      </c>
      <c r="CQ134" s="6" t="str">
        <f t="shared" si="142"/>
        <v/>
      </c>
      <c r="CR134" s="6" t="str">
        <f t="shared" si="142"/>
        <v/>
      </c>
      <c r="CS134" s="6" t="str">
        <f t="shared" si="142"/>
        <v/>
      </c>
      <c r="CT134" s="6" t="str">
        <f t="shared" si="142"/>
        <v/>
      </c>
      <c r="CU134" s="6" t="str">
        <f t="shared" si="142"/>
        <v/>
      </c>
      <c r="CV134" s="6" t="str">
        <f t="shared" si="142"/>
        <v/>
      </c>
      <c r="CW134" s="6" t="str">
        <f t="shared" si="142"/>
        <v/>
      </c>
      <c r="CX134" s="6" t="str">
        <f t="shared" si="142"/>
        <v/>
      </c>
      <c r="CY134" s="6" t="str">
        <f t="shared" si="142"/>
        <v/>
      </c>
      <c r="CZ134" s="6" t="str">
        <f t="shared" si="142"/>
        <v/>
      </c>
      <c r="DA134" s="6" t="str">
        <f t="shared" si="142"/>
        <v/>
      </c>
      <c r="DB134" s="6" t="str">
        <f t="shared" si="142"/>
        <v/>
      </c>
      <c r="DC134" s="6" t="str">
        <f t="shared" si="142"/>
        <v/>
      </c>
      <c r="DD134" s="6" t="str">
        <f t="shared" si="142"/>
        <v/>
      </c>
      <c r="DE134" s="6" t="str">
        <f t="shared" si="142"/>
        <v/>
      </c>
      <c r="DF134" s="6" t="str">
        <f t="shared" si="142"/>
        <v/>
      </c>
      <c r="DG134" s="6" t="str">
        <f t="shared" si="142"/>
        <v/>
      </c>
      <c r="DH134" s="6" t="str">
        <f t="shared" si="142"/>
        <v/>
      </c>
      <c r="DI134" s="6" t="str">
        <f t="shared" si="142"/>
        <v/>
      </c>
      <c r="DJ134" s="6" t="str">
        <f t="shared" si="142"/>
        <v/>
      </c>
      <c r="DK134" s="6" t="str">
        <f t="shared" si="142"/>
        <v/>
      </c>
      <c r="DL134" s="6" t="str">
        <f t="shared" si="139"/>
        <v/>
      </c>
      <c r="DM134" s="6" t="str">
        <f t="shared" si="147"/>
        <v/>
      </c>
      <c r="DN134" s="6" t="str">
        <f t="shared" si="147"/>
        <v/>
      </c>
      <c r="DO134" s="6" t="str">
        <f t="shared" si="147"/>
        <v/>
      </c>
      <c r="DP134" s="6" t="str">
        <f t="shared" si="147"/>
        <v/>
      </c>
      <c r="DQ134" s="6" t="str">
        <f t="shared" si="147"/>
        <v/>
      </c>
      <c r="DR134" s="6" t="str">
        <f t="shared" si="147"/>
        <v/>
      </c>
      <c r="DS134" s="6" t="str">
        <f t="shared" si="147"/>
        <v/>
      </c>
      <c r="DT134" s="6" t="str">
        <f t="shared" si="147"/>
        <v/>
      </c>
      <c r="DU134" s="6" t="str">
        <f t="shared" si="147"/>
        <v/>
      </c>
      <c r="DV134" s="6" t="str">
        <f t="shared" si="147"/>
        <v/>
      </c>
      <c r="DW134" s="6" t="str">
        <f t="shared" si="147"/>
        <v/>
      </c>
      <c r="DX134" s="6" t="str">
        <f t="shared" si="147"/>
        <v/>
      </c>
      <c r="DY134" s="6" t="str">
        <f t="shared" si="147"/>
        <v/>
      </c>
      <c r="DZ134" s="6" t="str">
        <f t="shared" si="147"/>
        <v/>
      </c>
      <c r="EA134" s="6" t="str">
        <f t="shared" si="147"/>
        <v/>
      </c>
      <c r="EB134" s="6" t="str">
        <f t="shared" si="147"/>
        <v/>
      </c>
      <c r="EC134" s="6">
        <f t="shared" si="147"/>
        <v>131</v>
      </c>
      <c r="ED134" s="6" t="str">
        <f t="shared" si="147"/>
        <v/>
      </c>
      <c r="EE134" s="6" t="str">
        <f t="shared" si="147"/>
        <v/>
      </c>
      <c r="EF134" s="6" t="str">
        <f t="shared" si="147"/>
        <v/>
      </c>
      <c r="EG134" s="6" t="str">
        <f t="shared" si="147"/>
        <v/>
      </c>
      <c r="EH134" s="6" t="str">
        <f t="shared" si="147"/>
        <v/>
      </c>
      <c r="EI134" s="6" t="str">
        <f t="shared" si="147"/>
        <v/>
      </c>
      <c r="EJ134" s="6" t="str">
        <f t="shared" si="147"/>
        <v/>
      </c>
      <c r="EK134" s="6" t="str">
        <f t="shared" si="147"/>
        <v/>
      </c>
      <c r="EL134" s="6" t="str">
        <f t="shared" si="147"/>
        <v/>
      </c>
      <c r="EM134" s="6" t="str">
        <f t="shared" si="147"/>
        <v/>
      </c>
      <c r="EN134" s="6" t="str">
        <f t="shared" si="147"/>
        <v/>
      </c>
      <c r="EO134" s="6" t="str">
        <f t="shared" si="147"/>
        <v/>
      </c>
      <c r="EP134" s="6" t="str">
        <f t="shared" si="147"/>
        <v/>
      </c>
      <c r="EQ134" s="6" t="str">
        <f t="shared" si="147"/>
        <v/>
      </c>
      <c r="ER134" s="6" t="str">
        <f t="shared" si="147"/>
        <v/>
      </c>
      <c r="ES134" s="6" t="str">
        <f t="shared" si="147"/>
        <v/>
      </c>
      <c r="ET134" s="6" t="str">
        <f t="shared" si="147"/>
        <v/>
      </c>
      <c r="EU134" s="6" t="str">
        <f t="shared" si="147"/>
        <v/>
      </c>
      <c r="EV134" s="6" t="str">
        <f t="shared" si="147"/>
        <v/>
      </c>
      <c r="EW134" s="6" t="str">
        <f t="shared" si="147"/>
        <v/>
      </c>
      <c r="EX134" s="6" t="str">
        <f t="shared" si="147"/>
        <v/>
      </c>
      <c r="EY134" s="6" t="str">
        <f t="shared" si="147"/>
        <v/>
      </c>
      <c r="EZ134" s="6" t="str">
        <f t="shared" si="147"/>
        <v/>
      </c>
      <c r="FA134" s="6" t="str">
        <f t="shared" si="147"/>
        <v/>
      </c>
      <c r="FB134" s="6" t="str">
        <f t="shared" si="147"/>
        <v/>
      </c>
      <c r="FC134" s="6" t="str">
        <f t="shared" si="147"/>
        <v/>
      </c>
      <c r="FD134" s="6" t="str">
        <f t="shared" si="147"/>
        <v/>
      </c>
      <c r="FE134" s="6" t="str">
        <f t="shared" si="147"/>
        <v/>
      </c>
      <c r="FF134" s="6" t="str">
        <f t="shared" si="147"/>
        <v/>
      </c>
      <c r="FG134" s="6" t="str">
        <f t="shared" si="147"/>
        <v/>
      </c>
      <c r="FH134" s="6" t="str">
        <f t="shared" si="147"/>
        <v/>
      </c>
      <c r="FI134" s="6" t="str">
        <f t="shared" si="147"/>
        <v/>
      </c>
      <c r="FJ134" s="6" t="str">
        <f t="shared" si="145"/>
        <v/>
      </c>
      <c r="FK134" s="6" t="str">
        <f t="shared" si="145"/>
        <v/>
      </c>
      <c r="FL134" s="6" t="str">
        <f t="shared" si="145"/>
        <v/>
      </c>
      <c r="FM134" s="6" t="str">
        <f t="shared" si="145"/>
        <v/>
      </c>
      <c r="FN134" s="6" t="str">
        <f t="shared" si="145"/>
        <v/>
      </c>
      <c r="FO134" s="6" t="str">
        <f t="shared" si="145"/>
        <v/>
      </c>
      <c r="FP134" s="6" t="str">
        <f t="shared" si="145"/>
        <v/>
      </c>
      <c r="FQ134" s="6" t="str">
        <f t="shared" si="145"/>
        <v/>
      </c>
      <c r="FR134" s="6" t="str">
        <f t="shared" si="145"/>
        <v/>
      </c>
      <c r="FS134" s="6" t="str">
        <f t="shared" si="145"/>
        <v/>
      </c>
      <c r="FT134" s="6" t="str">
        <f t="shared" si="145"/>
        <v/>
      </c>
      <c r="FU134" s="6" t="str">
        <f t="shared" si="145"/>
        <v/>
      </c>
      <c r="FV134" s="6" t="str">
        <f t="shared" si="145"/>
        <v/>
      </c>
      <c r="FW134" s="6" t="str">
        <f t="shared" si="145"/>
        <v/>
      </c>
      <c r="FX134" s="6" t="str">
        <f t="shared" si="145"/>
        <v/>
      </c>
      <c r="FY134" s="6" t="str">
        <f t="shared" si="145"/>
        <v/>
      </c>
      <c r="FZ134" s="6" t="str">
        <f t="shared" si="145"/>
        <v/>
      </c>
      <c r="GA134" s="6" t="str">
        <f t="shared" si="145"/>
        <v/>
      </c>
      <c r="GB134" s="6" t="str">
        <f t="shared" si="145"/>
        <v/>
      </c>
      <c r="GC134" s="6" t="str">
        <f t="shared" si="145"/>
        <v/>
      </c>
      <c r="GD134" s="6" t="str">
        <f t="shared" si="145"/>
        <v/>
      </c>
      <c r="GE134" s="6" t="str">
        <f t="shared" si="145"/>
        <v/>
      </c>
      <c r="GF134" s="6" t="str">
        <f t="shared" si="145"/>
        <v/>
      </c>
      <c r="GG134" s="6" t="str">
        <f t="shared" si="145"/>
        <v/>
      </c>
      <c r="GH134" s="6" t="str">
        <f t="shared" si="145"/>
        <v/>
      </c>
      <c r="GI134" s="6" t="str">
        <f t="shared" si="145"/>
        <v/>
      </c>
      <c r="GJ134" s="6" t="str">
        <f t="shared" si="145"/>
        <v/>
      </c>
      <c r="GK134" s="6" t="str">
        <f t="shared" si="145"/>
        <v/>
      </c>
      <c r="GL134" s="6" t="str">
        <f t="shared" si="145"/>
        <v/>
      </c>
      <c r="GM134" s="6" t="str">
        <f t="shared" si="145"/>
        <v/>
      </c>
      <c r="GN134" s="6" t="str">
        <f t="shared" si="145"/>
        <v/>
      </c>
      <c r="GO134" s="6" t="str">
        <f t="shared" si="145"/>
        <v/>
      </c>
      <c r="GP134" s="6" t="str">
        <f t="shared" si="145"/>
        <v/>
      </c>
      <c r="GQ134" s="6" t="str">
        <f t="shared" si="145"/>
        <v/>
      </c>
      <c r="GR134" s="6" t="str">
        <f t="shared" si="145"/>
        <v/>
      </c>
      <c r="GS134" s="6" t="str">
        <f t="shared" si="145"/>
        <v/>
      </c>
      <c r="GT134" s="6" t="str">
        <f t="shared" si="148"/>
        <v/>
      </c>
      <c r="GU134" s="6" t="str">
        <f t="shared" si="148"/>
        <v/>
      </c>
    </row>
    <row r="135" spans="1:203" x14ac:dyDescent="0.25">
      <c r="A135">
        <f t="shared" ref="A135:A162" si="150">1+A134</f>
        <v>131</v>
      </c>
      <c r="B135">
        <f t="shared" ref="B135:B162" si="151">B134+A135</f>
        <v>8646</v>
      </c>
      <c r="C135">
        <f t="shared" ref="C135:C162" si="152">COUNT(D135:CW135)</f>
        <v>7</v>
      </c>
      <c r="D135" s="6">
        <f t="shared" ref="D135:S150" si="153">IF(MOD($B135, D$3)=0, D$3, "")</f>
        <v>2</v>
      </c>
      <c r="E135" s="6">
        <f t="shared" si="153"/>
        <v>3</v>
      </c>
      <c r="F135" s="6" t="str">
        <f t="shared" si="153"/>
        <v/>
      </c>
      <c r="G135" s="6" t="str">
        <f t="shared" si="153"/>
        <v/>
      </c>
      <c r="H135" s="6">
        <f t="shared" si="153"/>
        <v>6</v>
      </c>
      <c r="I135" s="6" t="str">
        <f t="shared" si="153"/>
        <v/>
      </c>
      <c r="J135" s="6" t="str">
        <f t="shared" si="153"/>
        <v/>
      </c>
      <c r="K135" s="6" t="str">
        <f t="shared" si="153"/>
        <v/>
      </c>
      <c r="L135" s="6" t="str">
        <f t="shared" si="153"/>
        <v/>
      </c>
      <c r="M135" s="6">
        <f t="shared" si="153"/>
        <v>11</v>
      </c>
      <c r="N135" s="6" t="str">
        <f t="shared" si="153"/>
        <v/>
      </c>
      <c r="O135" s="6" t="str">
        <f t="shared" si="153"/>
        <v/>
      </c>
      <c r="P135" s="6" t="str">
        <f t="shared" si="153"/>
        <v/>
      </c>
      <c r="Q135" s="6" t="str">
        <f t="shared" si="153"/>
        <v/>
      </c>
      <c r="R135" s="6" t="str">
        <f t="shared" si="153"/>
        <v/>
      </c>
      <c r="S135" s="6" t="str">
        <f t="shared" si="153"/>
        <v/>
      </c>
      <c r="T135" s="6" t="str">
        <f t="shared" si="146"/>
        <v/>
      </c>
      <c r="U135" s="6" t="str">
        <f t="shared" si="146"/>
        <v/>
      </c>
      <c r="V135" s="6" t="str">
        <f t="shared" si="146"/>
        <v/>
      </c>
      <c r="W135" s="6" t="str">
        <f t="shared" si="146"/>
        <v/>
      </c>
      <c r="X135" s="6">
        <f t="shared" si="146"/>
        <v>22</v>
      </c>
      <c r="Y135" s="6" t="str">
        <f t="shared" si="146"/>
        <v/>
      </c>
      <c r="Z135" s="6" t="str">
        <f t="shared" si="146"/>
        <v/>
      </c>
      <c r="AA135" s="6" t="str">
        <f t="shared" si="146"/>
        <v/>
      </c>
      <c r="AB135" s="6" t="str">
        <f t="shared" si="146"/>
        <v/>
      </c>
      <c r="AC135" s="6" t="str">
        <f t="shared" si="146"/>
        <v/>
      </c>
      <c r="AD135" s="6" t="str">
        <f t="shared" si="146"/>
        <v/>
      </c>
      <c r="AE135" s="6" t="str">
        <f t="shared" si="146"/>
        <v/>
      </c>
      <c r="AF135" s="6" t="str">
        <f t="shared" si="146"/>
        <v/>
      </c>
      <c r="AG135" s="6" t="str">
        <f t="shared" si="146"/>
        <v/>
      </c>
      <c r="AH135" s="6" t="str">
        <f t="shared" si="146"/>
        <v/>
      </c>
      <c r="AI135" s="6">
        <f t="shared" si="146"/>
        <v>33</v>
      </c>
      <c r="AJ135" s="6" t="str">
        <f t="shared" si="143"/>
        <v/>
      </c>
      <c r="AK135" s="6" t="str">
        <f t="shared" si="143"/>
        <v/>
      </c>
      <c r="AL135" s="6" t="str">
        <f t="shared" si="143"/>
        <v/>
      </c>
      <c r="AM135" s="6" t="str">
        <f t="shared" si="143"/>
        <v/>
      </c>
      <c r="AN135" s="6" t="str">
        <f t="shared" si="143"/>
        <v/>
      </c>
      <c r="AO135" s="6" t="str">
        <f t="shared" si="143"/>
        <v/>
      </c>
      <c r="AP135" s="6" t="str">
        <f t="shared" si="143"/>
        <v/>
      </c>
      <c r="AQ135" s="6" t="str">
        <f t="shared" si="143"/>
        <v/>
      </c>
      <c r="AR135" s="6" t="str">
        <f t="shared" si="143"/>
        <v/>
      </c>
      <c r="AS135" s="6" t="str">
        <f t="shared" si="143"/>
        <v/>
      </c>
      <c r="AT135" s="6" t="str">
        <f t="shared" si="143"/>
        <v/>
      </c>
      <c r="AU135" s="6" t="str">
        <f t="shared" si="143"/>
        <v/>
      </c>
      <c r="AV135" s="6" t="str">
        <f t="shared" si="143"/>
        <v/>
      </c>
      <c r="AW135" s="6" t="str">
        <f t="shared" si="143"/>
        <v/>
      </c>
      <c r="AX135" s="6" t="str">
        <f t="shared" si="143"/>
        <v/>
      </c>
      <c r="AY135" s="6" t="str">
        <f t="shared" si="144"/>
        <v/>
      </c>
      <c r="AZ135" s="6" t="str">
        <f t="shared" si="144"/>
        <v/>
      </c>
      <c r="BA135" s="6" t="str">
        <f t="shared" si="144"/>
        <v/>
      </c>
      <c r="BB135" s="6" t="str">
        <f t="shared" si="144"/>
        <v/>
      </c>
      <c r="BC135" s="6" t="str">
        <f t="shared" si="144"/>
        <v/>
      </c>
      <c r="BD135" s="6" t="str">
        <f t="shared" si="144"/>
        <v/>
      </c>
      <c r="BE135" s="6" t="str">
        <f t="shared" si="144"/>
        <v/>
      </c>
      <c r="BF135" s="6" t="str">
        <f t="shared" si="144"/>
        <v/>
      </c>
      <c r="BG135" s="6" t="str">
        <f t="shared" si="144"/>
        <v/>
      </c>
      <c r="BH135" s="6" t="str">
        <f t="shared" si="144"/>
        <v/>
      </c>
      <c r="BI135" s="6" t="str">
        <f t="shared" si="144"/>
        <v/>
      </c>
      <c r="BJ135" s="6" t="str">
        <f t="shared" si="144"/>
        <v/>
      </c>
      <c r="BK135" s="6" t="str">
        <f t="shared" si="144"/>
        <v/>
      </c>
      <c r="BL135" s="6" t="str">
        <f t="shared" si="144"/>
        <v/>
      </c>
      <c r="BM135" s="6" t="str">
        <f t="shared" si="144"/>
        <v/>
      </c>
      <c r="BN135" s="6" t="str">
        <f t="shared" si="144"/>
        <v/>
      </c>
      <c r="BO135" s="6" t="str">
        <f t="shared" si="142"/>
        <v/>
      </c>
      <c r="BP135" s="6">
        <f t="shared" si="142"/>
        <v>66</v>
      </c>
      <c r="BQ135" s="6" t="str">
        <f t="shared" si="142"/>
        <v/>
      </c>
      <c r="BR135" s="6" t="str">
        <f t="shared" si="142"/>
        <v/>
      </c>
      <c r="BS135" s="6" t="str">
        <f t="shared" si="142"/>
        <v/>
      </c>
      <c r="BT135" s="6" t="str">
        <f t="shared" si="142"/>
        <v/>
      </c>
      <c r="BU135" s="6" t="str">
        <f t="shared" si="142"/>
        <v/>
      </c>
      <c r="BV135" s="6" t="str">
        <f t="shared" si="142"/>
        <v/>
      </c>
      <c r="BW135" s="6" t="str">
        <f t="shared" si="142"/>
        <v/>
      </c>
      <c r="BX135" s="6" t="str">
        <f t="shared" si="142"/>
        <v/>
      </c>
      <c r="BY135" s="6" t="str">
        <f t="shared" si="142"/>
        <v/>
      </c>
      <c r="BZ135" s="6" t="str">
        <f t="shared" si="142"/>
        <v/>
      </c>
      <c r="CA135" s="6" t="str">
        <f t="shared" si="142"/>
        <v/>
      </c>
      <c r="CB135" s="6" t="str">
        <f t="shared" si="142"/>
        <v/>
      </c>
      <c r="CC135" s="6" t="str">
        <f t="shared" si="142"/>
        <v/>
      </c>
      <c r="CD135" s="6" t="str">
        <f t="shared" si="142"/>
        <v/>
      </c>
      <c r="CE135" s="6" t="str">
        <f t="shared" si="142"/>
        <v/>
      </c>
      <c r="CF135" s="6" t="str">
        <f t="shared" si="142"/>
        <v/>
      </c>
      <c r="CG135" s="6" t="str">
        <f t="shared" si="142"/>
        <v/>
      </c>
      <c r="CH135" s="6" t="str">
        <f t="shared" si="142"/>
        <v/>
      </c>
      <c r="CI135" s="6" t="str">
        <f t="shared" si="142"/>
        <v/>
      </c>
      <c r="CJ135" s="6" t="str">
        <f t="shared" si="142"/>
        <v/>
      </c>
      <c r="CK135" s="6" t="str">
        <f t="shared" si="142"/>
        <v/>
      </c>
      <c r="CL135" s="6" t="str">
        <f t="shared" si="142"/>
        <v/>
      </c>
      <c r="CM135" s="6" t="str">
        <f t="shared" si="142"/>
        <v/>
      </c>
      <c r="CN135" s="6" t="str">
        <f t="shared" si="142"/>
        <v/>
      </c>
      <c r="CO135" s="6" t="str">
        <f t="shared" si="142"/>
        <v/>
      </c>
      <c r="CP135" s="6" t="str">
        <f t="shared" si="142"/>
        <v/>
      </c>
      <c r="CQ135" s="6" t="str">
        <f t="shared" si="142"/>
        <v/>
      </c>
      <c r="CR135" s="6" t="str">
        <f t="shared" si="142"/>
        <v/>
      </c>
      <c r="CS135" s="6" t="str">
        <f t="shared" si="142"/>
        <v/>
      </c>
      <c r="CT135" s="6" t="str">
        <f t="shared" si="142"/>
        <v/>
      </c>
      <c r="CU135" s="6" t="str">
        <f t="shared" si="142"/>
        <v/>
      </c>
      <c r="CV135" s="6" t="str">
        <f t="shared" si="142"/>
        <v/>
      </c>
      <c r="CW135" s="6" t="str">
        <f t="shared" si="142"/>
        <v/>
      </c>
      <c r="CX135" s="6" t="str">
        <f t="shared" si="142"/>
        <v/>
      </c>
      <c r="CY135" s="6" t="str">
        <f t="shared" ref="CY135:FJ139" si="154">IF(MOD($B135, CY$3)=0, CY$3, "")</f>
        <v/>
      </c>
      <c r="CZ135" s="6" t="str">
        <f t="shared" si="154"/>
        <v/>
      </c>
      <c r="DA135" s="6" t="str">
        <f t="shared" si="154"/>
        <v/>
      </c>
      <c r="DB135" s="6" t="str">
        <f t="shared" si="154"/>
        <v/>
      </c>
      <c r="DC135" s="6" t="str">
        <f t="shared" si="154"/>
        <v/>
      </c>
      <c r="DD135" s="6" t="str">
        <f t="shared" si="154"/>
        <v/>
      </c>
      <c r="DE135" s="6" t="str">
        <f t="shared" si="154"/>
        <v/>
      </c>
      <c r="DF135" s="6" t="str">
        <f t="shared" si="154"/>
        <v/>
      </c>
      <c r="DG135" s="6" t="str">
        <f t="shared" si="154"/>
        <v/>
      </c>
      <c r="DH135" s="6" t="str">
        <f t="shared" si="154"/>
        <v/>
      </c>
      <c r="DI135" s="6" t="str">
        <f t="shared" si="154"/>
        <v/>
      </c>
      <c r="DJ135" s="6" t="str">
        <f t="shared" si="154"/>
        <v/>
      </c>
      <c r="DK135" s="6" t="str">
        <f t="shared" si="154"/>
        <v/>
      </c>
      <c r="DL135" s="6" t="str">
        <f t="shared" si="154"/>
        <v/>
      </c>
      <c r="DM135" s="6" t="str">
        <f t="shared" si="154"/>
        <v/>
      </c>
      <c r="DN135" s="6" t="str">
        <f t="shared" si="154"/>
        <v/>
      </c>
      <c r="DO135" s="6" t="str">
        <f t="shared" si="154"/>
        <v/>
      </c>
      <c r="DP135" s="6" t="str">
        <f t="shared" si="154"/>
        <v/>
      </c>
      <c r="DQ135" s="6" t="str">
        <f t="shared" si="154"/>
        <v/>
      </c>
      <c r="DR135" s="6" t="str">
        <f t="shared" si="154"/>
        <v/>
      </c>
      <c r="DS135" s="6" t="str">
        <f t="shared" si="154"/>
        <v/>
      </c>
      <c r="DT135" s="6" t="str">
        <f t="shared" si="154"/>
        <v/>
      </c>
      <c r="DU135" s="6" t="str">
        <f t="shared" si="154"/>
        <v/>
      </c>
      <c r="DV135" s="6" t="str">
        <f t="shared" si="154"/>
        <v/>
      </c>
      <c r="DW135" s="6" t="str">
        <f t="shared" si="154"/>
        <v/>
      </c>
      <c r="DX135" s="6" t="str">
        <f t="shared" si="154"/>
        <v/>
      </c>
      <c r="DY135" s="6" t="str">
        <f t="shared" si="154"/>
        <v/>
      </c>
      <c r="DZ135" s="6" t="str">
        <f t="shared" si="154"/>
        <v/>
      </c>
      <c r="EA135" s="6" t="str">
        <f t="shared" si="154"/>
        <v/>
      </c>
      <c r="EB135" s="6" t="str">
        <f t="shared" si="154"/>
        <v/>
      </c>
      <c r="EC135" s="6">
        <f t="shared" si="154"/>
        <v>131</v>
      </c>
      <c r="ED135" s="6" t="str">
        <f t="shared" si="154"/>
        <v/>
      </c>
      <c r="EE135" s="6" t="str">
        <f t="shared" si="154"/>
        <v/>
      </c>
      <c r="EF135" s="6" t="str">
        <f t="shared" si="154"/>
        <v/>
      </c>
      <c r="EG135" s="6" t="str">
        <f t="shared" si="154"/>
        <v/>
      </c>
      <c r="EH135" s="6" t="str">
        <f t="shared" si="154"/>
        <v/>
      </c>
      <c r="EI135" s="6" t="str">
        <f t="shared" si="154"/>
        <v/>
      </c>
      <c r="EJ135" s="6" t="str">
        <f t="shared" si="154"/>
        <v/>
      </c>
      <c r="EK135" s="6" t="str">
        <f t="shared" si="154"/>
        <v/>
      </c>
      <c r="EL135" s="6" t="str">
        <f t="shared" si="154"/>
        <v/>
      </c>
      <c r="EM135" s="6" t="str">
        <f t="shared" si="154"/>
        <v/>
      </c>
      <c r="EN135" s="6" t="str">
        <f t="shared" si="154"/>
        <v/>
      </c>
      <c r="EO135" s="6" t="str">
        <f t="shared" si="154"/>
        <v/>
      </c>
      <c r="EP135" s="6" t="str">
        <f t="shared" si="154"/>
        <v/>
      </c>
      <c r="EQ135" s="6" t="str">
        <f t="shared" si="154"/>
        <v/>
      </c>
      <c r="ER135" s="6" t="str">
        <f t="shared" si="154"/>
        <v/>
      </c>
      <c r="ES135" s="6" t="str">
        <f t="shared" si="154"/>
        <v/>
      </c>
      <c r="ET135" s="6" t="str">
        <f t="shared" si="154"/>
        <v/>
      </c>
      <c r="EU135" s="6" t="str">
        <f t="shared" si="154"/>
        <v/>
      </c>
      <c r="EV135" s="6" t="str">
        <f t="shared" si="154"/>
        <v/>
      </c>
      <c r="EW135" s="6" t="str">
        <f t="shared" si="154"/>
        <v/>
      </c>
      <c r="EX135" s="6" t="str">
        <f t="shared" si="154"/>
        <v/>
      </c>
      <c r="EY135" s="6" t="str">
        <f t="shared" si="154"/>
        <v/>
      </c>
      <c r="EZ135" s="6" t="str">
        <f t="shared" si="154"/>
        <v/>
      </c>
      <c r="FA135" s="6" t="str">
        <f t="shared" si="154"/>
        <v/>
      </c>
      <c r="FB135" s="6" t="str">
        <f t="shared" si="154"/>
        <v/>
      </c>
      <c r="FC135" s="6" t="str">
        <f t="shared" si="154"/>
        <v/>
      </c>
      <c r="FD135" s="6" t="str">
        <f t="shared" si="154"/>
        <v/>
      </c>
      <c r="FE135" s="6" t="str">
        <f t="shared" si="154"/>
        <v/>
      </c>
      <c r="FF135" s="6" t="str">
        <f t="shared" si="154"/>
        <v/>
      </c>
      <c r="FG135" s="6" t="str">
        <f t="shared" si="154"/>
        <v/>
      </c>
      <c r="FH135" s="6" t="str">
        <f t="shared" si="154"/>
        <v/>
      </c>
      <c r="FI135" s="6" t="str">
        <f t="shared" si="147"/>
        <v/>
      </c>
      <c r="FJ135" s="6" t="str">
        <f t="shared" si="147"/>
        <v/>
      </c>
      <c r="FK135" s="6" t="str">
        <f t="shared" si="147"/>
        <v/>
      </c>
      <c r="FL135" s="6" t="str">
        <f t="shared" si="147"/>
        <v/>
      </c>
      <c r="FM135" s="6" t="str">
        <f t="shared" si="147"/>
        <v/>
      </c>
      <c r="FN135" s="6" t="str">
        <f t="shared" si="147"/>
        <v/>
      </c>
      <c r="FO135" s="6" t="str">
        <f t="shared" si="147"/>
        <v/>
      </c>
      <c r="FP135" s="6" t="str">
        <f t="shared" si="147"/>
        <v/>
      </c>
      <c r="FQ135" s="6" t="str">
        <f t="shared" si="147"/>
        <v/>
      </c>
      <c r="FR135" s="6" t="str">
        <f t="shared" si="147"/>
        <v/>
      </c>
      <c r="FS135" s="6" t="str">
        <f t="shared" si="147"/>
        <v/>
      </c>
      <c r="FT135" s="6" t="str">
        <f t="shared" si="147"/>
        <v/>
      </c>
      <c r="FU135" s="6" t="str">
        <f t="shared" si="147"/>
        <v/>
      </c>
      <c r="FV135" s="6" t="str">
        <f t="shared" si="147"/>
        <v/>
      </c>
      <c r="FW135" s="6" t="str">
        <f t="shared" si="147"/>
        <v/>
      </c>
      <c r="FX135" s="6" t="str">
        <f t="shared" si="147"/>
        <v/>
      </c>
      <c r="FY135" s="6" t="str">
        <f t="shared" si="145"/>
        <v/>
      </c>
      <c r="FZ135" s="6" t="str">
        <f t="shared" si="145"/>
        <v/>
      </c>
      <c r="GA135" s="6" t="str">
        <f t="shared" si="145"/>
        <v/>
      </c>
      <c r="GB135" s="6" t="str">
        <f t="shared" si="145"/>
        <v/>
      </c>
      <c r="GC135" s="6" t="str">
        <f t="shared" si="145"/>
        <v/>
      </c>
      <c r="GD135" s="6" t="str">
        <f t="shared" si="145"/>
        <v/>
      </c>
      <c r="GE135" s="6" t="str">
        <f t="shared" si="145"/>
        <v/>
      </c>
      <c r="GF135" s="6" t="str">
        <f t="shared" si="145"/>
        <v/>
      </c>
      <c r="GG135" s="6" t="str">
        <f t="shared" si="145"/>
        <v/>
      </c>
      <c r="GH135" s="6" t="str">
        <f t="shared" si="145"/>
        <v/>
      </c>
      <c r="GI135" s="6" t="str">
        <f t="shared" si="145"/>
        <v/>
      </c>
      <c r="GJ135" s="6" t="str">
        <f t="shared" si="145"/>
        <v/>
      </c>
      <c r="GK135" s="6" t="str">
        <f t="shared" si="145"/>
        <v/>
      </c>
      <c r="GL135" s="6" t="str">
        <f t="shared" si="145"/>
        <v/>
      </c>
      <c r="GM135" s="6" t="str">
        <f t="shared" si="145"/>
        <v/>
      </c>
      <c r="GN135" s="6" t="str">
        <f t="shared" si="145"/>
        <v/>
      </c>
      <c r="GO135" s="6" t="str">
        <f t="shared" si="145"/>
        <v/>
      </c>
      <c r="GP135" s="6" t="str">
        <f t="shared" si="145"/>
        <v/>
      </c>
      <c r="GQ135" s="6" t="str">
        <f t="shared" si="145"/>
        <v/>
      </c>
      <c r="GR135" s="6" t="str">
        <f t="shared" si="145"/>
        <v/>
      </c>
      <c r="GS135" s="6" t="str">
        <f t="shared" si="145"/>
        <v/>
      </c>
      <c r="GT135" s="6" t="str">
        <f t="shared" si="148"/>
        <v/>
      </c>
      <c r="GU135" s="6" t="str">
        <f t="shared" si="148"/>
        <v/>
      </c>
    </row>
    <row r="136" spans="1:203" x14ac:dyDescent="0.25">
      <c r="A136">
        <f t="shared" si="150"/>
        <v>132</v>
      </c>
      <c r="B136">
        <f t="shared" si="151"/>
        <v>8778</v>
      </c>
      <c r="C136">
        <f t="shared" si="152"/>
        <v>15</v>
      </c>
      <c r="D136" s="6">
        <f t="shared" si="153"/>
        <v>2</v>
      </c>
      <c r="E136" s="6">
        <f t="shared" si="153"/>
        <v>3</v>
      </c>
      <c r="F136" s="6" t="str">
        <f t="shared" si="153"/>
        <v/>
      </c>
      <c r="G136" s="6" t="str">
        <f t="shared" si="153"/>
        <v/>
      </c>
      <c r="H136" s="6">
        <f t="shared" si="153"/>
        <v>6</v>
      </c>
      <c r="I136" s="6">
        <f t="shared" si="153"/>
        <v>7</v>
      </c>
      <c r="J136" s="6" t="str">
        <f t="shared" si="153"/>
        <v/>
      </c>
      <c r="K136" s="6" t="str">
        <f t="shared" si="153"/>
        <v/>
      </c>
      <c r="L136" s="6" t="str">
        <f t="shared" si="153"/>
        <v/>
      </c>
      <c r="M136" s="6">
        <f t="shared" si="153"/>
        <v>11</v>
      </c>
      <c r="N136" s="6" t="str">
        <f t="shared" si="153"/>
        <v/>
      </c>
      <c r="O136" s="6" t="str">
        <f t="shared" si="153"/>
        <v/>
      </c>
      <c r="P136" s="6">
        <f t="shared" si="153"/>
        <v>14</v>
      </c>
      <c r="Q136" s="6" t="str">
        <f t="shared" si="153"/>
        <v/>
      </c>
      <c r="R136" s="6" t="str">
        <f t="shared" si="153"/>
        <v/>
      </c>
      <c r="S136" s="6" t="str">
        <f t="shared" si="153"/>
        <v/>
      </c>
      <c r="T136" s="6" t="str">
        <f t="shared" si="146"/>
        <v/>
      </c>
      <c r="U136" s="6">
        <f t="shared" si="146"/>
        <v>19</v>
      </c>
      <c r="V136" s="6" t="str">
        <f t="shared" si="146"/>
        <v/>
      </c>
      <c r="W136" s="6">
        <f t="shared" si="146"/>
        <v>21</v>
      </c>
      <c r="X136" s="6">
        <f t="shared" si="146"/>
        <v>22</v>
      </c>
      <c r="Y136" s="6" t="str">
        <f t="shared" si="146"/>
        <v/>
      </c>
      <c r="Z136" s="6" t="str">
        <f t="shared" si="146"/>
        <v/>
      </c>
      <c r="AA136" s="6" t="str">
        <f t="shared" si="146"/>
        <v/>
      </c>
      <c r="AB136" s="6" t="str">
        <f t="shared" si="146"/>
        <v/>
      </c>
      <c r="AC136" s="6" t="str">
        <f t="shared" si="146"/>
        <v/>
      </c>
      <c r="AD136" s="6" t="str">
        <f t="shared" si="146"/>
        <v/>
      </c>
      <c r="AE136" s="6" t="str">
        <f t="shared" si="146"/>
        <v/>
      </c>
      <c r="AF136" s="6" t="str">
        <f t="shared" si="146"/>
        <v/>
      </c>
      <c r="AG136" s="6" t="str">
        <f t="shared" si="146"/>
        <v/>
      </c>
      <c r="AH136" s="6" t="str">
        <f t="shared" si="146"/>
        <v/>
      </c>
      <c r="AI136" s="6">
        <f t="shared" si="146"/>
        <v>33</v>
      </c>
      <c r="AJ136" s="6" t="str">
        <f t="shared" si="143"/>
        <v/>
      </c>
      <c r="AK136" s="6" t="str">
        <f t="shared" si="143"/>
        <v/>
      </c>
      <c r="AL136" s="6" t="str">
        <f t="shared" si="143"/>
        <v/>
      </c>
      <c r="AM136" s="6" t="str">
        <f t="shared" si="143"/>
        <v/>
      </c>
      <c r="AN136" s="6">
        <f t="shared" si="143"/>
        <v>38</v>
      </c>
      <c r="AO136" s="6" t="str">
        <f t="shared" si="143"/>
        <v/>
      </c>
      <c r="AP136" s="6" t="str">
        <f t="shared" si="143"/>
        <v/>
      </c>
      <c r="AQ136" s="6" t="str">
        <f t="shared" si="143"/>
        <v/>
      </c>
      <c r="AR136" s="6">
        <f t="shared" si="143"/>
        <v>42</v>
      </c>
      <c r="AS136" s="6" t="str">
        <f t="shared" si="143"/>
        <v/>
      </c>
      <c r="AT136" s="6" t="str">
        <f t="shared" si="143"/>
        <v/>
      </c>
      <c r="AU136" s="6" t="str">
        <f t="shared" si="143"/>
        <v/>
      </c>
      <c r="AV136" s="6" t="str">
        <f t="shared" si="143"/>
        <v/>
      </c>
      <c r="AW136" s="6" t="str">
        <f t="shared" si="143"/>
        <v/>
      </c>
      <c r="AX136" s="6" t="str">
        <f t="shared" si="143"/>
        <v/>
      </c>
      <c r="AY136" s="6" t="str">
        <f t="shared" si="144"/>
        <v/>
      </c>
      <c r="AZ136" s="6" t="str">
        <f t="shared" si="144"/>
        <v/>
      </c>
      <c r="BA136" s="6" t="str">
        <f t="shared" si="144"/>
        <v/>
      </c>
      <c r="BB136" s="6" t="str">
        <f t="shared" si="144"/>
        <v/>
      </c>
      <c r="BC136" s="6" t="str">
        <f t="shared" si="144"/>
        <v/>
      </c>
      <c r="BD136" s="6" t="str">
        <f t="shared" si="144"/>
        <v/>
      </c>
      <c r="BE136" s="6" t="str">
        <f t="shared" si="144"/>
        <v/>
      </c>
      <c r="BF136" s="6" t="str">
        <f t="shared" si="144"/>
        <v/>
      </c>
      <c r="BG136" s="6">
        <f t="shared" si="144"/>
        <v>57</v>
      </c>
      <c r="BH136" s="6" t="str">
        <f t="shared" si="144"/>
        <v/>
      </c>
      <c r="BI136" s="6" t="str">
        <f t="shared" si="144"/>
        <v/>
      </c>
      <c r="BJ136" s="6" t="str">
        <f t="shared" si="144"/>
        <v/>
      </c>
      <c r="BK136" s="6" t="str">
        <f t="shared" si="144"/>
        <v/>
      </c>
      <c r="BL136" s="6" t="str">
        <f t="shared" si="144"/>
        <v/>
      </c>
      <c r="BM136" s="6" t="str">
        <f t="shared" si="144"/>
        <v/>
      </c>
      <c r="BN136" s="6" t="str">
        <f t="shared" si="144"/>
        <v/>
      </c>
      <c r="BO136" s="6" t="str">
        <f t="shared" ref="BO136:DL141" si="155">IF(MOD($B136, BO$3)=0, BO$3, "")</f>
        <v/>
      </c>
      <c r="BP136" s="6">
        <f t="shared" si="155"/>
        <v>66</v>
      </c>
      <c r="BQ136" s="6" t="str">
        <f t="shared" si="155"/>
        <v/>
      </c>
      <c r="BR136" s="6" t="str">
        <f t="shared" si="155"/>
        <v/>
      </c>
      <c r="BS136" s="6" t="str">
        <f t="shared" si="155"/>
        <v/>
      </c>
      <c r="BT136" s="6" t="str">
        <f t="shared" si="155"/>
        <v/>
      </c>
      <c r="BU136" s="6" t="str">
        <f t="shared" si="155"/>
        <v/>
      </c>
      <c r="BV136" s="6" t="str">
        <f t="shared" si="155"/>
        <v/>
      </c>
      <c r="BW136" s="6" t="str">
        <f t="shared" si="155"/>
        <v/>
      </c>
      <c r="BX136" s="6" t="str">
        <f t="shared" si="155"/>
        <v/>
      </c>
      <c r="BY136" s="6" t="str">
        <f t="shared" si="155"/>
        <v/>
      </c>
      <c r="BZ136" s="6" t="str">
        <f t="shared" si="155"/>
        <v/>
      </c>
      <c r="CA136" s="6">
        <f t="shared" si="155"/>
        <v>77</v>
      </c>
      <c r="CB136" s="6" t="str">
        <f t="shared" si="155"/>
        <v/>
      </c>
      <c r="CC136" s="6" t="str">
        <f t="shared" si="155"/>
        <v/>
      </c>
      <c r="CD136" s="6" t="str">
        <f t="shared" si="155"/>
        <v/>
      </c>
      <c r="CE136" s="6" t="str">
        <f t="shared" si="155"/>
        <v/>
      </c>
      <c r="CF136" s="6" t="str">
        <f t="shared" si="155"/>
        <v/>
      </c>
      <c r="CG136" s="6" t="str">
        <f t="shared" si="155"/>
        <v/>
      </c>
      <c r="CH136" s="6" t="str">
        <f t="shared" si="155"/>
        <v/>
      </c>
      <c r="CI136" s="6" t="str">
        <f t="shared" si="155"/>
        <v/>
      </c>
      <c r="CJ136" s="6" t="str">
        <f t="shared" si="155"/>
        <v/>
      </c>
      <c r="CK136" s="6" t="str">
        <f t="shared" si="155"/>
        <v/>
      </c>
      <c r="CL136" s="6" t="str">
        <f t="shared" si="155"/>
        <v/>
      </c>
      <c r="CM136" s="6" t="str">
        <f t="shared" si="155"/>
        <v/>
      </c>
      <c r="CN136" s="6" t="str">
        <f t="shared" si="155"/>
        <v/>
      </c>
      <c r="CO136" s="6" t="str">
        <f t="shared" si="155"/>
        <v/>
      </c>
      <c r="CP136" s="6" t="str">
        <f t="shared" si="155"/>
        <v/>
      </c>
      <c r="CQ136" s="6" t="str">
        <f t="shared" si="155"/>
        <v/>
      </c>
      <c r="CR136" s="6" t="str">
        <f t="shared" si="155"/>
        <v/>
      </c>
      <c r="CS136" s="6" t="str">
        <f t="shared" si="155"/>
        <v/>
      </c>
      <c r="CT136" s="6" t="str">
        <f t="shared" si="155"/>
        <v/>
      </c>
      <c r="CU136" s="6" t="str">
        <f t="shared" si="155"/>
        <v/>
      </c>
      <c r="CV136" s="6" t="str">
        <f t="shared" si="155"/>
        <v/>
      </c>
      <c r="CW136" s="6" t="str">
        <f t="shared" si="155"/>
        <v/>
      </c>
      <c r="CX136" s="6" t="str">
        <f t="shared" si="155"/>
        <v/>
      </c>
      <c r="CY136" s="6" t="str">
        <f t="shared" si="154"/>
        <v/>
      </c>
      <c r="CZ136" s="6" t="str">
        <f t="shared" si="154"/>
        <v/>
      </c>
      <c r="DA136" s="6" t="str">
        <f t="shared" si="154"/>
        <v/>
      </c>
      <c r="DB136" s="6" t="str">
        <f t="shared" si="154"/>
        <v/>
      </c>
      <c r="DC136" s="6" t="str">
        <f t="shared" si="154"/>
        <v/>
      </c>
      <c r="DD136" s="6" t="str">
        <f t="shared" si="154"/>
        <v/>
      </c>
      <c r="DE136" s="6" t="str">
        <f t="shared" si="154"/>
        <v/>
      </c>
      <c r="DF136" s="6" t="str">
        <f t="shared" si="154"/>
        <v/>
      </c>
      <c r="DG136" s="6" t="str">
        <f t="shared" si="154"/>
        <v/>
      </c>
      <c r="DH136" s="6" t="str">
        <f t="shared" si="154"/>
        <v/>
      </c>
      <c r="DI136" s="6" t="str">
        <f t="shared" si="154"/>
        <v/>
      </c>
      <c r="DJ136" s="6" t="str">
        <f t="shared" si="154"/>
        <v/>
      </c>
      <c r="DK136" s="6" t="str">
        <f t="shared" si="154"/>
        <v/>
      </c>
      <c r="DL136" s="6">
        <f t="shared" si="154"/>
        <v>114</v>
      </c>
      <c r="DM136" s="6" t="str">
        <f t="shared" si="154"/>
        <v/>
      </c>
      <c r="DN136" s="6" t="str">
        <f t="shared" si="154"/>
        <v/>
      </c>
      <c r="DO136" s="6" t="str">
        <f t="shared" si="154"/>
        <v/>
      </c>
      <c r="DP136" s="6" t="str">
        <f t="shared" si="154"/>
        <v/>
      </c>
      <c r="DQ136" s="6" t="str">
        <f t="shared" si="154"/>
        <v/>
      </c>
      <c r="DR136" s="6" t="str">
        <f t="shared" si="154"/>
        <v/>
      </c>
      <c r="DS136" s="6" t="str">
        <f t="shared" si="154"/>
        <v/>
      </c>
      <c r="DT136" s="6" t="str">
        <f t="shared" si="154"/>
        <v/>
      </c>
      <c r="DU136" s="6" t="str">
        <f t="shared" si="154"/>
        <v/>
      </c>
      <c r="DV136" s="6" t="str">
        <f t="shared" si="154"/>
        <v/>
      </c>
      <c r="DW136" s="6" t="str">
        <f t="shared" si="154"/>
        <v/>
      </c>
      <c r="DX136" s="6" t="str">
        <f t="shared" si="154"/>
        <v/>
      </c>
      <c r="DY136" s="6" t="str">
        <f t="shared" si="154"/>
        <v/>
      </c>
      <c r="DZ136" s="6" t="str">
        <f t="shared" si="154"/>
        <v/>
      </c>
      <c r="EA136" s="6" t="str">
        <f t="shared" si="154"/>
        <v/>
      </c>
      <c r="EB136" s="6" t="str">
        <f t="shared" si="154"/>
        <v/>
      </c>
      <c r="EC136" s="6" t="str">
        <f t="shared" si="154"/>
        <v/>
      </c>
      <c r="ED136" s="6" t="str">
        <f t="shared" si="154"/>
        <v/>
      </c>
      <c r="EE136" s="6">
        <f t="shared" si="154"/>
        <v>133</v>
      </c>
      <c r="EF136" s="6" t="str">
        <f t="shared" si="154"/>
        <v/>
      </c>
      <c r="EG136" s="6" t="str">
        <f t="shared" si="154"/>
        <v/>
      </c>
      <c r="EH136" s="6" t="str">
        <f t="shared" si="154"/>
        <v/>
      </c>
      <c r="EI136" s="6" t="str">
        <f t="shared" si="154"/>
        <v/>
      </c>
      <c r="EJ136" s="6" t="str">
        <f t="shared" si="154"/>
        <v/>
      </c>
      <c r="EK136" s="6" t="str">
        <f t="shared" si="154"/>
        <v/>
      </c>
      <c r="EL136" s="6" t="str">
        <f t="shared" si="154"/>
        <v/>
      </c>
      <c r="EM136" s="6" t="str">
        <f t="shared" si="154"/>
        <v/>
      </c>
      <c r="EN136" s="6" t="str">
        <f t="shared" si="154"/>
        <v/>
      </c>
      <c r="EO136" s="6" t="str">
        <f t="shared" si="154"/>
        <v/>
      </c>
      <c r="EP136" s="6" t="str">
        <f t="shared" si="154"/>
        <v/>
      </c>
      <c r="EQ136" s="6" t="str">
        <f t="shared" si="154"/>
        <v/>
      </c>
      <c r="ER136" s="6" t="str">
        <f t="shared" si="154"/>
        <v/>
      </c>
      <c r="ES136" s="6" t="str">
        <f t="shared" si="154"/>
        <v/>
      </c>
      <c r="ET136" s="6" t="str">
        <f t="shared" si="154"/>
        <v/>
      </c>
      <c r="EU136" s="6" t="str">
        <f t="shared" si="154"/>
        <v/>
      </c>
      <c r="EV136" s="6" t="str">
        <f t="shared" si="154"/>
        <v/>
      </c>
      <c r="EW136" s="6" t="str">
        <f t="shared" si="154"/>
        <v/>
      </c>
      <c r="EX136" s="6" t="str">
        <f t="shared" si="154"/>
        <v/>
      </c>
      <c r="EY136" s="6" t="str">
        <f t="shared" si="154"/>
        <v/>
      </c>
      <c r="EZ136" s="6">
        <f t="shared" si="154"/>
        <v>154</v>
      </c>
      <c r="FA136" s="6" t="str">
        <f t="shared" si="154"/>
        <v/>
      </c>
      <c r="FB136" s="6" t="str">
        <f t="shared" si="154"/>
        <v/>
      </c>
      <c r="FC136" s="6" t="str">
        <f t="shared" si="154"/>
        <v/>
      </c>
      <c r="FD136" s="6" t="str">
        <f t="shared" si="154"/>
        <v/>
      </c>
      <c r="FE136" s="6" t="str">
        <f t="shared" si="154"/>
        <v/>
      </c>
      <c r="FF136" s="6" t="str">
        <f t="shared" si="154"/>
        <v/>
      </c>
      <c r="FG136" s="6" t="str">
        <f t="shared" si="154"/>
        <v/>
      </c>
      <c r="FH136" s="6" t="str">
        <f t="shared" si="154"/>
        <v/>
      </c>
      <c r="FI136" s="6" t="str">
        <f t="shared" si="154"/>
        <v/>
      </c>
      <c r="FJ136" s="6" t="str">
        <f t="shared" si="154"/>
        <v/>
      </c>
      <c r="FK136" s="6" t="str">
        <f t="shared" si="147"/>
        <v/>
      </c>
      <c r="FL136" s="6" t="str">
        <f t="shared" si="147"/>
        <v/>
      </c>
      <c r="FM136" s="6" t="str">
        <f t="shared" si="147"/>
        <v/>
      </c>
      <c r="FN136" s="6" t="str">
        <f t="shared" si="147"/>
        <v/>
      </c>
      <c r="FO136" s="6" t="str">
        <f t="shared" si="147"/>
        <v/>
      </c>
      <c r="FP136" s="6" t="str">
        <f t="shared" si="147"/>
        <v/>
      </c>
      <c r="FQ136" s="6" t="str">
        <f t="shared" si="147"/>
        <v/>
      </c>
      <c r="FR136" s="6" t="str">
        <f t="shared" si="147"/>
        <v/>
      </c>
      <c r="FS136" s="6" t="str">
        <f t="shared" si="147"/>
        <v/>
      </c>
      <c r="FT136" s="6" t="str">
        <f t="shared" si="147"/>
        <v/>
      </c>
      <c r="FU136" s="6" t="str">
        <f t="shared" si="147"/>
        <v/>
      </c>
      <c r="FV136" s="6" t="str">
        <f t="shared" si="147"/>
        <v/>
      </c>
      <c r="FW136" s="6" t="str">
        <f t="shared" si="147"/>
        <v/>
      </c>
      <c r="FX136" s="6" t="str">
        <f t="shared" si="147"/>
        <v/>
      </c>
      <c r="FY136" s="6" t="str">
        <f t="shared" si="145"/>
        <v/>
      </c>
      <c r="FZ136" s="6" t="str">
        <f t="shared" si="145"/>
        <v/>
      </c>
      <c r="GA136" s="6" t="str">
        <f t="shared" si="145"/>
        <v/>
      </c>
      <c r="GB136" s="6" t="str">
        <f t="shared" si="145"/>
        <v/>
      </c>
      <c r="GC136" s="6" t="str">
        <f t="shared" si="145"/>
        <v/>
      </c>
      <c r="GD136" s="6" t="str">
        <f t="shared" si="145"/>
        <v/>
      </c>
      <c r="GE136" s="6" t="str">
        <f t="shared" si="145"/>
        <v/>
      </c>
      <c r="GF136" s="6" t="str">
        <f t="shared" si="145"/>
        <v/>
      </c>
      <c r="GG136" s="6" t="str">
        <f t="shared" si="145"/>
        <v/>
      </c>
      <c r="GH136" s="6" t="str">
        <f t="shared" si="145"/>
        <v/>
      </c>
      <c r="GI136" s="6" t="str">
        <f t="shared" si="145"/>
        <v/>
      </c>
      <c r="GJ136" s="6" t="str">
        <f t="shared" si="145"/>
        <v/>
      </c>
      <c r="GK136" s="6" t="str">
        <f t="shared" si="145"/>
        <v/>
      </c>
      <c r="GL136" s="6" t="str">
        <f t="shared" si="145"/>
        <v/>
      </c>
      <c r="GM136" s="6" t="str">
        <f t="shared" si="145"/>
        <v/>
      </c>
      <c r="GN136" s="6" t="str">
        <f t="shared" si="145"/>
        <v/>
      </c>
      <c r="GO136" s="6" t="str">
        <f t="shared" si="145"/>
        <v/>
      </c>
      <c r="GP136" s="6" t="str">
        <f t="shared" si="145"/>
        <v/>
      </c>
      <c r="GQ136" s="6" t="str">
        <f t="shared" si="145"/>
        <v/>
      </c>
      <c r="GR136" s="6" t="str">
        <f t="shared" si="145"/>
        <v/>
      </c>
      <c r="GS136" s="6" t="str">
        <f t="shared" si="145"/>
        <v/>
      </c>
      <c r="GT136" s="6" t="str">
        <f t="shared" si="148"/>
        <v/>
      </c>
      <c r="GU136" s="6" t="str">
        <f t="shared" si="148"/>
        <v/>
      </c>
    </row>
    <row r="137" spans="1:203" x14ac:dyDescent="0.25">
      <c r="A137">
        <f t="shared" si="150"/>
        <v>133</v>
      </c>
      <c r="B137">
        <f t="shared" si="151"/>
        <v>8911</v>
      </c>
      <c r="C137">
        <f t="shared" si="152"/>
        <v>3</v>
      </c>
      <c r="D137" s="6" t="str">
        <f t="shared" si="153"/>
        <v/>
      </c>
      <c r="E137" s="6" t="str">
        <f t="shared" si="153"/>
        <v/>
      </c>
      <c r="F137" s="6" t="str">
        <f t="shared" si="153"/>
        <v/>
      </c>
      <c r="G137" s="6" t="str">
        <f t="shared" si="153"/>
        <v/>
      </c>
      <c r="H137" s="6" t="str">
        <f t="shared" si="153"/>
        <v/>
      </c>
      <c r="I137" s="6">
        <f t="shared" si="153"/>
        <v>7</v>
      </c>
      <c r="J137" s="6" t="str">
        <f t="shared" si="153"/>
        <v/>
      </c>
      <c r="K137" s="6" t="str">
        <f t="shared" si="153"/>
        <v/>
      </c>
      <c r="L137" s="6" t="str">
        <f t="shared" si="153"/>
        <v/>
      </c>
      <c r="M137" s="6" t="str">
        <f t="shared" si="153"/>
        <v/>
      </c>
      <c r="N137" s="6" t="str">
        <f t="shared" si="153"/>
        <v/>
      </c>
      <c r="O137" s="6" t="str">
        <f t="shared" si="153"/>
        <v/>
      </c>
      <c r="P137" s="6" t="str">
        <f t="shared" si="153"/>
        <v/>
      </c>
      <c r="Q137" s="6" t="str">
        <f t="shared" si="153"/>
        <v/>
      </c>
      <c r="R137" s="6" t="str">
        <f t="shared" si="153"/>
        <v/>
      </c>
      <c r="S137" s="6" t="str">
        <f t="shared" si="153"/>
        <v/>
      </c>
      <c r="T137" s="6" t="str">
        <f t="shared" si="146"/>
        <v/>
      </c>
      <c r="U137" s="6">
        <f t="shared" si="146"/>
        <v>19</v>
      </c>
      <c r="V137" s="6" t="str">
        <f t="shared" si="146"/>
        <v/>
      </c>
      <c r="W137" s="6" t="str">
        <f t="shared" si="146"/>
        <v/>
      </c>
      <c r="X137" s="6" t="str">
        <f t="shared" si="146"/>
        <v/>
      </c>
      <c r="Y137" s="6" t="str">
        <f t="shared" si="146"/>
        <v/>
      </c>
      <c r="Z137" s="6" t="str">
        <f t="shared" si="146"/>
        <v/>
      </c>
      <c r="AA137" s="6" t="str">
        <f t="shared" si="146"/>
        <v/>
      </c>
      <c r="AB137" s="6" t="str">
        <f t="shared" si="146"/>
        <v/>
      </c>
      <c r="AC137" s="6" t="str">
        <f t="shared" si="146"/>
        <v/>
      </c>
      <c r="AD137" s="6" t="str">
        <f t="shared" si="146"/>
        <v/>
      </c>
      <c r="AE137" s="6" t="str">
        <f t="shared" si="146"/>
        <v/>
      </c>
      <c r="AF137" s="6" t="str">
        <f t="shared" si="146"/>
        <v/>
      </c>
      <c r="AG137" s="6" t="str">
        <f t="shared" si="146"/>
        <v/>
      </c>
      <c r="AH137" s="6" t="str">
        <f t="shared" si="146"/>
        <v/>
      </c>
      <c r="AI137" s="6" t="str">
        <f t="shared" si="146"/>
        <v/>
      </c>
      <c r="AJ137" s="6" t="str">
        <f t="shared" si="143"/>
        <v/>
      </c>
      <c r="AK137" s="6" t="str">
        <f t="shared" si="143"/>
        <v/>
      </c>
      <c r="AL137" s="6" t="str">
        <f t="shared" si="143"/>
        <v/>
      </c>
      <c r="AM137" s="6" t="str">
        <f t="shared" si="143"/>
        <v/>
      </c>
      <c r="AN137" s="6" t="str">
        <f t="shared" si="143"/>
        <v/>
      </c>
      <c r="AO137" s="6" t="str">
        <f t="shared" si="143"/>
        <v/>
      </c>
      <c r="AP137" s="6" t="str">
        <f t="shared" si="143"/>
        <v/>
      </c>
      <c r="AQ137" s="6" t="str">
        <f t="shared" si="143"/>
        <v/>
      </c>
      <c r="AR137" s="6" t="str">
        <f t="shared" si="143"/>
        <v/>
      </c>
      <c r="AS137" s="6" t="str">
        <f t="shared" si="143"/>
        <v/>
      </c>
      <c r="AT137" s="6" t="str">
        <f t="shared" si="143"/>
        <v/>
      </c>
      <c r="AU137" s="6" t="str">
        <f t="shared" si="143"/>
        <v/>
      </c>
      <c r="AV137" s="6" t="str">
        <f t="shared" si="143"/>
        <v/>
      </c>
      <c r="AW137" s="6" t="str">
        <f t="shared" si="143"/>
        <v/>
      </c>
      <c r="AX137" s="6" t="str">
        <f t="shared" si="143"/>
        <v/>
      </c>
      <c r="AY137" s="6" t="str">
        <f t="shared" si="144"/>
        <v/>
      </c>
      <c r="AZ137" s="6" t="str">
        <f t="shared" si="144"/>
        <v/>
      </c>
      <c r="BA137" s="6" t="str">
        <f t="shared" si="144"/>
        <v/>
      </c>
      <c r="BB137" s="6" t="str">
        <f t="shared" si="144"/>
        <v/>
      </c>
      <c r="BC137" s="6" t="str">
        <f t="shared" si="144"/>
        <v/>
      </c>
      <c r="BD137" s="6" t="str">
        <f t="shared" si="144"/>
        <v/>
      </c>
      <c r="BE137" s="6" t="str">
        <f t="shared" si="144"/>
        <v/>
      </c>
      <c r="BF137" s="6" t="str">
        <f t="shared" si="144"/>
        <v/>
      </c>
      <c r="BG137" s="6" t="str">
        <f t="shared" si="144"/>
        <v/>
      </c>
      <c r="BH137" s="6" t="str">
        <f t="shared" si="144"/>
        <v/>
      </c>
      <c r="BI137" s="6" t="str">
        <f t="shared" si="144"/>
        <v/>
      </c>
      <c r="BJ137" s="6" t="str">
        <f t="shared" si="144"/>
        <v/>
      </c>
      <c r="BK137" s="6" t="str">
        <f t="shared" si="144"/>
        <v/>
      </c>
      <c r="BL137" s="6" t="str">
        <f t="shared" si="144"/>
        <v/>
      </c>
      <c r="BM137" s="6" t="str">
        <f t="shared" si="144"/>
        <v/>
      </c>
      <c r="BN137" s="6" t="str">
        <f t="shared" si="144"/>
        <v/>
      </c>
      <c r="BO137" s="6" t="str">
        <f t="shared" si="155"/>
        <v/>
      </c>
      <c r="BP137" s="6" t="str">
        <f t="shared" si="155"/>
        <v/>
      </c>
      <c r="BQ137" s="6">
        <f t="shared" si="155"/>
        <v>67</v>
      </c>
      <c r="BR137" s="6" t="str">
        <f t="shared" si="155"/>
        <v/>
      </c>
      <c r="BS137" s="6" t="str">
        <f t="shared" si="155"/>
        <v/>
      </c>
      <c r="BT137" s="6" t="str">
        <f t="shared" si="155"/>
        <v/>
      </c>
      <c r="BU137" s="6" t="str">
        <f t="shared" si="155"/>
        <v/>
      </c>
      <c r="BV137" s="6" t="str">
        <f t="shared" si="155"/>
        <v/>
      </c>
      <c r="BW137" s="6" t="str">
        <f t="shared" si="155"/>
        <v/>
      </c>
      <c r="BX137" s="6" t="str">
        <f t="shared" si="155"/>
        <v/>
      </c>
      <c r="BY137" s="6" t="str">
        <f t="shared" si="155"/>
        <v/>
      </c>
      <c r="BZ137" s="6" t="str">
        <f t="shared" si="155"/>
        <v/>
      </c>
      <c r="CA137" s="6" t="str">
        <f t="shared" si="155"/>
        <v/>
      </c>
      <c r="CB137" s="6" t="str">
        <f t="shared" si="155"/>
        <v/>
      </c>
      <c r="CC137" s="6" t="str">
        <f t="shared" si="155"/>
        <v/>
      </c>
      <c r="CD137" s="6" t="str">
        <f t="shared" si="155"/>
        <v/>
      </c>
      <c r="CE137" s="6" t="str">
        <f t="shared" si="155"/>
        <v/>
      </c>
      <c r="CF137" s="6" t="str">
        <f t="shared" si="155"/>
        <v/>
      </c>
      <c r="CG137" s="6" t="str">
        <f t="shared" si="155"/>
        <v/>
      </c>
      <c r="CH137" s="6" t="str">
        <f t="shared" si="155"/>
        <v/>
      </c>
      <c r="CI137" s="6" t="str">
        <f t="shared" si="155"/>
        <v/>
      </c>
      <c r="CJ137" s="6" t="str">
        <f t="shared" si="155"/>
        <v/>
      </c>
      <c r="CK137" s="6" t="str">
        <f t="shared" si="155"/>
        <v/>
      </c>
      <c r="CL137" s="6" t="str">
        <f t="shared" si="155"/>
        <v/>
      </c>
      <c r="CM137" s="6" t="str">
        <f t="shared" si="155"/>
        <v/>
      </c>
      <c r="CN137" s="6" t="str">
        <f t="shared" si="155"/>
        <v/>
      </c>
      <c r="CO137" s="6" t="str">
        <f t="shared" si="155"/>
        <v/>
      </c>
      <c r="CP137" s="6" t="str">
        <f t="shared" si="155"/>
        <v/>
      </c>
      <c r="CQ137" s="6" t="str">
        <f t="shared" si="155"/>
        <v/>
      </c>
      <c r="CR137" s="6" t="str">
        <f t="shared" si="155"/>
        <v/>
      </c>
      <c r="CS137" s="6" t="str">
        <f t="shared" si="155"/>
        <v/>
      </c>
      <c r="CT137" s="6" t="str">
        <f t="shared" si="155"/>
        <v/>
      </c>
      <c r="CU137" s="6" t="str">
        <f t="shared" si="155"/>
        <v/>
      </c>
      <c r="CV137" s="6" t="str">
        <f t="shared" si="155"/>
        <v/>
      </c>
      <c r="CW137" s="6" t="str">
        <f t="shared" si="155"/>
        <v/>
      </c>
      <c r="CX137" s="6" t="str">
        <f t="shared" si="155"/>
        <v/>
      </c>
      <c r="CY137" s="6" t="str">
        <f t="shared" si="155"/>
        <v/>
      </c>
      <c r="CZ137" s="6" t="str">
        <f t="shared" si="155"/>
        <v/>
      </c>
      <c r="DA137" s="6" t="str">
        <f t="shared" si="155"/>
        <v/>
      </c>
      <c r="DB137" s="6" t="str">
        <f t="shared" si="155"/>
        <v/>
      </c>
      <c r="DC137" s="6" t="str">
        <f t="shared" si="155"/>
        <v/>
      </c>
      <c r="DD137" s="6" t="str">
        <f t="shared" si="155"/>
        <v/>
      </c>
      <c r="DE137" s="6" t="str">
        <f t="shared" si="155"/>
        <v/>
      </c>
      <c r="DF137" s="6" t="str">
        <f t="shared" si="155"/>
        <v/>
      </c>
      <c r="DG137" s="6" t="str">
        <f t="shared" si="155"/>
        <v/>
      </c>
      <c r="DH137" s="6" t="str">
        <f t="shared" si="155"/>
        <v/>
      </c>
      <c r="DI137" s="6" t="str">
        <f t="shared" si="155"/>
        <v/>
      </c>
      <c r="DJ137" s="6" t="str">
        <f t="shared" si="155"/>
        <v/>
      </c>
      <c r="DK137" s="6" t="str">
        <f t="shared" si="155"/>
        <v/>
      </c>
      <c r="DL137" s="6" t="str">
        <f t="shared" si="155"/>
        <v/>
      </c>
      <c r="DM137" s="6" t="str">
        <f t="shared" si="154"/>
        <v/>
      </c>
      <c r="DN137" s="6" t="str">
        <f t="shared" si="154"/>
        <v/>
      </c>
      <c r="DO137" s="6" t="str">
        <f t="shared" si="154"/>
        <v/>
      </c>
      <c r="DP137" s="6" t="str">
        <f t="shared" si="154"/>
        <v/>
      </c>
      <c r="DQ137" s="6" t="str">
        <f t="shared" si="154"/>
        <v/>
      </c>
      <c r="DR137" s="6" t="str">
        <f t="shared" si="154"/>
        <v/>
      </c>
      <c r="DS137" s="6" t="str">
        <f t="shared" si="154"/>
        <v/>
      </c>
      <c r="DT137" s="6" t="str">
        <f t="shared" si="154"/>
        <v/>
      </c>
      <c r="DU137" s="6" t="str">
        <f t="shared" si="154"/>
        <v/>
      </c>
      <c r="DV137" s="6" t="str">
        <f t="shared" si="154"/>
        <v/>
      </c>
      <c r="DW137" s="6" t="str">
        <f t="shared" si="154"/>
        <v/>
      </c>
      <c r="DX137" s="6" t="str">
        <f t="shared" si="154"/>
        <v/>
      </c>
      <c r="DY137" s="6" t="str">
        <f t="shared" si="154"/>
        <v/>
      </c>
      <c r="DZ137" s="6" t="str">
        <f t="shared" si="154"/>
        <v/>
      </c>
      <c r="EA137" s="6" t="str">
        <f t="shared" si="154"/>
        <v/>
      </c>
      <c r="EB137" s="6" t="str">
        <f t="shared" si="154"/>
        <v/>
      </c>
      <c r="EC137" s="6" t="str">
        <f t="shared" si="154"/>
        <v/>
      </c>
      <c r="ED137" s="6" t="str">
        <f t="shared" si="154"/>
        <v/>
      </c>
      <c r="EE137" s="6">
        <f t="shared" si="154"/>
        <v>133</v>
      </c>
      <c r="EF137" s="6" t="str">
        <f t="shared" si="154"/>
        <v/>
      </c>
      <c r="EG137" s="6" t="str">
        <f t="shared" si="154"/>
        <v/>
      </c>
      <c r="EH137" s="6" t="str">
        <f t="shared" si="154"/>
        <v/>
      </c>
      <c r="EI137" s="6" t="str">
        <f t="shared" si="154"/>
        <v/>
      </c>
      <c r="EJ137" s="6" t="str">
        <f t="shared" si="154"/>
        <v/>
      </c>
      <c r="EK137" s="6" t="str">
        <f t="shared" si="154"/>
        <v/>
      </c>
      <c r="EL137" s="6" t="str">
        <f t="shared" si="154"/>
        <v/>
      </c>
      <c r="EM137" s="6" t="str">
        <f t="shared" si="154"/>
        <v/>
      </c>
      <c r="EN137" s="6" t="str">
        <f t="shared" si="154"/>
        <v/>
      </c>
      <c r="EO137" s="6" t="str">
        <f t="shared" si="154"/>
        <v/>
      </c>
      <c r="EP137" s="6" t="str">
        <f t="shared" si="154"/>
        <v/>
      </c>
      <c r="EQ137" s="6" t="str">
        <f t="shared" si="154"/>
        <v/>
      </c>
      <c r="ER137" s="6" t="str">
        <f t="shared" si="154"/>
        <v/>
      </c>
      <c r="ES137" s="6" t="str">
        <f t="shared" si="154"/>
        <v/>
      </c>
      <c r="ET137" s="6" t="str">
        <f t="shared" si="154"/>
        <v/>
      </c>
      <c r="EU137" s="6" t="str">
        <f t="shared" si="154"/>
        <v/>
      </c>
      <c r="EV137" s="6" t="str">
        <f t="shared" si="154"/>
        <v/>
      </c>
      <c r="EW137" s="6" t="str">
        <f t="shared" si="154"/>
        <v/>
      </c>
      <c r="EX137" s="6" t="str">
        <f t="shared" si="154"/>
        <v/>
      </c>
      <c r="EY137" s="6" t="str">
        <f t="shared" si="154"/>
        <v/>
      </c>
      <c r="EZ137" s="6" t="str">
        <f t="shared" si="154"/>
        <v/>
      </c>
      <c r="FA137" s="6" t="str">
        <f t="shared" si="154"/>
        <v/>
      </c>
      <c r="FB137" s="6" t="str">
        <f t="shared" si="154"/>
        <v/>
      </c>
      <c r="FC137" s="6" t="str">
        <f t="shared" si="154"/>
        <v/>
      </c>
      <c r="FD137" s="6" t="str">
        <f t="shared" si="154"/>
        <v/>
      </c>
      <c r="FE137" s="6" t="str">
        <f t="shared" si="154"/>
        <v/>
      </c>
      <c r="FF137" s="6" t="str">
        <f t="shared" si="154"/>
        <v/>
      </c>
      <c r="FG137" s="6" t="str">
        <f t="shared" si="154"/>
        <v/>
      </c>
      <c r="FH137" s="6" t="str">
        <f t="shared" si="154"/>
        <v/>
      </c>
      <c r="FI137" s="6" t="str">
        <f t="shared" si="154"/>
        <v/>
      </c>
      <c r="FJ137" s="6" t="str">
        <f t="shared" si="154"/>
        <v/>
      </c>
      <c r="FK137" s="6" t="str">
        <f t="shared" si="147"/>
        <v/>
      </c>
      <c r="FL137" s="6" t="str">
        <f t="shared" si="147"/>
        <v/>
      </c>
      <c r="FM137" s="6" t="str">
        <f t="shared" si="147"/>
        <v/>
      </c>
      <c r="FN137" s="6" t="str">
        <f t="shared" si="147"/>
        <v/>
      </c>
      <c r="FO137" s="6" t="str">
        <f t="shared" si="147"/>
        <v/>
      </c>
      <c r="FP137" s="6" t="str">
        <f t="shared" si="147"/>
        <v/>
      </c>
      <c r="FQ137" s="6" t="str">
        <f t="shared" si="147"/>
        <v/>
      </c>
      <c r="FR137" s="6" t="str">
        <f t="shared" si="147"/>
        <v/>
      </c>
      <c r="FS137" s="6" t="str">
        <f t="shared" si="147"/>
        <v/>
      </c>
      <c r="FT137" s="6" t="str">
        <f t="shared" si="147"/>
        <v/>
      </c>
      <c r="FU137" s="6" t="str">
        <f t="shared" si="147"/>
        <v/>
      </c>
      <c r="FV137" s="6" t="str">
        <f t="shared" si="147"/>
        <v/>
      </c>
      <c r="FW137" s="6" t="str">
        <f t="shared" si="147"/>
        <v/>
      </c>
      <c r="FX137" s="6" t="str">
        <f t="shared" si="147"/>
        <v/>
      </c>
      <c r="FY137" s="6" t="str">
        <f t="shared" si="145"/>
        <v/>
      </c>
      <c r="FZ137" s="6" t="str">
        <f t="shared" si="145"/>
        <v/>
      </c>
      <c r="GA137" s="6" t="str">
        <f t="shared" si="145"/>
        <v/>
      </c>
      <c r="GB137" s="6" t="str">
        <f t="shared" si="145"/>
        <v/>
      </c>
      <c r="GC137" s="6" t="str">
        <f t="shared" si="145"/>
        <v/>
      </c>
      <c r="GD137" s="6" t="str">
        <f t="shared" si="145"/>
        <v/>
      </c>
      <c r="GE137" s="6" t="str">
        <f t="shared" si="145"/>
        <v/>
      </c>
      <c r="GF137" s="6" t="str">
        <f t="shared" si="145"/>
        <v/>
      </c>
      <c r="GG137" s="6" t="str">
        <f t="shared" si="145"/>
        <v/>
      </c>
      <c r="GH137" s="6" t="str">
        <f t="shared" si="145"/>
        <v/>
      </c>
      <c r="GI137" s="6" t="str">
        <f t="shared" si="145"/>
        <v/>
      </c>
      <c r="GJ137" s="6" t="str">
        <f t="shared" si="145"/>
        <v/>
      </c>
      <c r="GK137" s="6" t="str">
        <f t="shared" si="145"/>
        <v/>
      </c>
      <c r="GL137" s="6" t="str">
        <f t="shared" si="145"/>
        <v/>
      </c>
      <c r="GM137" s="6" t="str">
        <f t="shared" si="145"/>
        <v/>
      </c>
      <c r="GN137" s="6" t="str">
        <f t="shared" si="145"/>
        <v/>
      </c>
      <c r="GO137" s="6" t="str">
        <f t="shared" si="145"/>
        <v/>
      </c>
      <c r="GP137" s="6" t="str">
        <f t="shared" si="145"/>
        <v/>
      </c>
      <c r="GQ137" s="6" t="str">
        <f t="shared" si="145"/>
        <v/>
      </c>
      <c r="GR137" s="6" t="str">
        <f t="shared" si="145"/>
        <v/>
      </c>
      <c r="GS137" s="6" t="str">
        <f t="shared" si="145"/>
        <v/>
      </c>
      <c r="GT137" s="6" t="str">
        <f t="shared" si="148"/>
        <v/>
      </c>
      <c r="GU137" s="6" t="str">
        <f t="shared" si="148"/>
        <v/>
      </c>
    </row>
    <row r="138" spans="1:203" x14ac:dyDescent="0.25">
      <c r="A138">
        <f t="shared" si="150"/>
        <v>134</v>
      </c>
      <c r="B138">
        <f t="shared" si="151"/>
        <v>9045</v>
      </c>
      <c r="C138">
        <f t="shared" si="152"/>
        <v>7</v>
      </c>
      <c r="D138" s="6" t="str">
        <f t="shared" si="153"/>
        <v/>
      </c>
      <c r="E138" s="6">
        <f t="shared" si="153"/>
        <v>3</v>
      </c>
      <c r="F138" s="6" t="str">
        <f t="shared" si="153"/>
        <v/>
      </c>
      <c r="G138" s="6">
        <f t="shared" si="153"/>
        <v>5</v>
      </c>
      <c r="H138" s="6" t="str">
        <f t="shared" si="153"/>
        <v/>
      </c>
      <c r="I138" s="6" t="str">
        <f t="shared" si="153"/>
        <v/>
      </c>
      <c r="J138" s="6" t="str">
        <f t="shared" si="153"/>
        <v/>
      </c>
      <c r="K138" s="6">
        <f t="shared" si="153"/>
        <v>9</v>
      </c>
      <c r="L138" s="6" t="str">
        <f t="shared" si="153"/>
        <v/>
      </c>
      <c r="M138" s="6" t="str">
        <f t="shared" si="153"/>
        <v/>
      </c>
      <c r="N138" s="6" t="str">
        <f t="shared" si="153"/>
        <v/>
      </c>
      <c r="O138" s="6" t="str">
        <f t="shared" si="153"/>
        <v/>
      </c>
      <c r="P138" s="6" t="str">
        <f t="shared" si="153"/>
        <v/>
      </c>
      <c r="Q138" s="6">
        <f t="shared" si="153"/>
        <v>15</v>
      </c>
      <c r="R138" s="6" t="str">
        <f t="shared" si="153"/>
        <v/>
      </c>
      <c r="S138" s="6" t="str">
        <f t="shared" si="153"/>
        <v/>
      </c>
      <c r="T138" s="6" t="str">
        <f t="shared" si="146"/>
        <v/>
      </c>
      <c r="U138" s="6" t="str">
        <f t="shared" si="146"/>
        <v/>
      </c>
      <c r="V138" s="6" t="str">
        <f t="shared" si="146"/>
        <v/>
      </c>
      <c r="W138" s="6" t="str">
        <f t="shared" si="146"/>
        <v/>
      </c>
      <c r="X138" s="6" t="str">
        <f t="shared" si="146"/>
        <v/>
      </c>
      <c r="Y138" s="6" t="str">
        <f t="shared" si="146"/>
        <v/>
      </c>
      <c r="Z138" s="6" t="str">
        <f t="shared" si="146"/>
        <v/>
      </c>
      <c r="AA138" s="6" t="str">
        <f t="shared" si="146"/>
        <v/>
      </c>
      <c r="AB138" s="6" t="str">
        <f t="shared" si="146"/>
        <v/>
      </c>
      <c r="AC138" s="6">
        <f t="shared" si="146"/>
        <v>27</v>
      </c>
      <c r="AD138" s="6" t="str">
        <f t="shared" si="146"/>
        <v/>
      </c>
      <c r="AE138" s="6" t="str">
        <f t="shared" si="146"/>
        <v/>
      </c>
      <c r="AF138" s="6" t="str">
        <f t="shared" si="146"/>
        <v/>
      </c>
      <c r="AG138" s="6" t="str">
        <f t="shared" si="146"/>
        <v/>
      </c>
      <c r="AH138" s="6" t="str">
        <f t="shared" si="146"/>
        <v/>
      </c>
      <c r="AI138" s="6" t="str">
        <f t="shared" si="146"/>
        <v/>
      </c>
      <c r="AJ138" s="6" t="str">
        <f t="shared" si="143"/>
        <v/>
      </c>
      <c r="AK138" s="6" t="str">
        <f t="shared" si="143"/>
        <v/>
      </c>
      <c r="AL138" s="6" t="str">
        <f t="shared" si="143"/>
        <v/>
      </c>
      <c r="AM138" s="6" t="str">
        <f t="shared" si="143"/>
        <v/>
      </c>
      <c r="AN138" s="6" t="str">
        <f t="shared" si="143"/>
        <v/>
      </c>
      <c r="AO138" s="6" t="str">
        <f t="shared" si="143"/>
        <v/>
      </c>
      <c r="AP138" s="6" t="str">
        <f t="shared" si="143"/>
        <v/>
      </c>
      <c r="AQ138" s="6" t="str">
        <f t="shared" si="143"/>
        <v/>
      </c>
      <c r="AR138" s="6" t="str">
        <f t="shared" si="143"/>
        <v/>
      </c>
      <c r="AS138" s="6" t="str">
        <f t="shared" si="143"/>
        <v/>
      </c>
      <c r="AT138" s="6" t="str">
        <f t="shared" si="143"/>
        <v/>
      </c>
      <c r="AU138" s="6">
        <f t="shared" si="143"/>
        <v>45</v>
      </c>
      <c r="AV138" s="6" t="str">
        <f t="shared" si="143"/>
        <v/>
      </c>
      <c r="AW138" s="6" t="str">
        <f t="shared" si="143"/>
        <v/>
      </c>
      <c r="AX138" s="6" t="str">
        <f t="shared" si="143"/>
        <v/>
      </c>
      <c r="AY138" s="6" t="str">
        <f t="shared" si="144"/>
        <v/>
      </c>
      <c r="AZ138" s="6" t="str">
        <f t="shared" si="144"/>
        <v/>
      </c>
      <c r="BA138" s="6" t="str">
        <f t="shared" si="144"/>
        <v/>
      </c>
      <c r="BB138" s="6" t="str">
        <f t="shared" si="144"/>
        <v/>
      </c>
      <c r="BC138" s="6" t="str">
        <f t="shared" si="144"/>
        <v/>
      </c>
      <c r="BD138" s="6" t="str">
        <f t="shared" si="144"/>
        <v/>
      </c>
      <c r="BE138" s="6" t="str">
        <f t="shared" si="144"/>
        <v/>
      </c>
      <c r="BF138" s="6" t="str">
        <f t="shared" si="144"/>
        <v/>
      </c>
      <c r="BG138" s="6" t="str">
        <f t="shared" si="144"/>
        <v/>
      </c>
      <c r="BH138" s="6" t="str">
        <f t="shared" si="144"/>
        <v/>
      </c>
      <c r="BI138" s="6" t="str">
        <f t="shared" si="144"/>
        <v/>
      </c>
      <c r="BJ138" s="6" t="str">
        <f t="shared" si="144"/>
        <v/>
      </c>
      <c r="BK138" s="6" t="str">
        <f t="shared" si="144"/>
        <v/>
      </c>
      <c r="BL138" s="6" t="str">
        <f t="shared" si="144"/>
        <v/>
      </c>
      <c r="BM138" s="6" t="str">
        <f t="shared" si="144"/>
        <v/>
      </c>
      <c r="BN138" s="6" t="str">
        <f t="shared" si="144"/>
        <v/>
      </c>
      <c r="BO138" s="6" t="str">
        <f t="shared" si="155"/>
        <v/>
      </c>
      <c r="BP138" s="6" t="str">
        <f t="shared" si="155"/>
        <v/>
      </c>
      <c r="BQ138" s="6">
        <f t="shared" si="155"/>
        <v>67</v>
      </c>
      <c r="BR138" s="6" t="str">
        <f t="shared" si="155"/>
        <v/>
      </c>
      <c r="BS138" s="6" t="str">
        <f t="shared" si="155"/>
        <v/>
      </c>
      <c r="BT138" s="6" t="str">
        <f t="shared" si="155"/>
        <v/>
      </c>
      <c r="BU138" s="6" t="str">
        <f t="shared" si="155"/>
        <v/>
      </c>
      <c r="BV138" s="6" t="str">
        <f t="shared" si="155"/>
        <v/>
      </c>
      <c r="BW138" s="6" t="str">
        <f t="shared" si="155"/>
        <v/>
      </c>
      <c r="BX138" s="6" t="str">
        <f t="shared" si="155"/>
        <v/>
      </c>
      <c r="BY138" s="6" t="str">
        <f t="shared" si="155"/>
        <v/>
      </c>
      <c r="BZ138" s="6" t="str">
        <f t="shared" si="155"/>
        <v/>
      </c>
      <c r="CA138" s="6" t="str">
        <f t="shared" si="155"/>
        <v/>
      </c>
      <c r="CB138" s="6" t="str">
        <f t="shared" si="155"/>
        <v/>
      </c>
      <c r="CC138" s="6" t="str">
        <f t="shared" si="155"/>
        <v/>
      </c>
      <c r="CD138" s="6" t="str">
        <f t="shared" si="155"/>
        <v/>
      </c>
      <c r="CE138" s="6" t="str">
        <f t="shared" si="155"/>
        <v/>
      </c>
      <c r="CF138" s="6" t="str">
        <f t="shared" si="155"/>
        <v/>
      </c>
      <c r="CG138" s="6" t="str">
        <f t="shared" si="155"/>
        <v/>
      </c>
      <c r="CH138" s="6" t="str">
        <f t="shared" si="155"/>
        <v/>
      </c>
      <c r="CI138" s="6" t="str">
        <f t="shared" si="155"/>
        <v/>
      </c>
      <c r="CJ138" s="6" t="str">
        <f t="shared" si="155"/>
        <v/>
      </c>
      <c r="CK138" s="6" t="str">
        <f t="shared" si="155"/>
        <v/>
      </c>
      <c r="CL138" s="6" t="str">
        <f t="shared" si="155"/>
        <v/>
      </c>
      <c r="CM138" s="6" t="str">
        <f t="shared" si="155"/>
        <v/>
      </c>
      <c r="CN138" s="6" t="str">
        <f t="shared" si="155"/>
        <v/>
      </c>
      <c r="CO138" s="6" t="str">
        <f t="shared" si="155"/>
        <v/>
      </c>
      <c r="CP138" s="6" t="str">
        <f t="shared" si="155"/>
        <v/>
      </c>
      <c r="CQ138" s="6" t="str">
        <f t="shared" si="155"/>
        <v/>
      </c>
      <c r="CR138" s="6" t="str">
        <f t="shared" si="155"/>
        <v/>
      </c>
      <c r="CS138" s="6" t="str">
        <f t="shared" si="155"/>
        <v/>
      </c>
      <c r="CT138" s="6" t="str">
        <f t="shared" si="155"/>
        <v/>
      </c>
      <c r="CU138" s="6" t="str">
        <f t="shared" si="155"/>
        <v/>
      </c>
      <c r="CV138" s="6" t="str">
        <f t="shared" si="155"/>
        <v/>
      </c>
      <c r="CW138" s="6" t="str">
        <f t="shared" si="155"/>
        <v/>
      </c>
      <c r="CX138" s="6" t="str">
        <f t="shared" si="155"/>
        <v/>
      </c>
      <c r="CY138" s="6" t="str">
        <f t="shared" si="155"/>
        <v/>
      </c>
      <c r="CZ138" s="6" t="str">
        <f t="shared" si="155"/>
        <v/>
      </c>
      <c r="DA138" s="6" t="str">
        <f t="shared" si="155"/>
        <v/>
      </c>
      <c r="DB138" s="6" t="str">
        <f t="shared" si="155"/>
        <v/>
      </c>
      <c r="DC138" s="6" t="str">
        <f t="shared" si="155"/>
        <v/>
      </c>
      <c r="DD138" s="6" t="str">
        <f t="shared" si="155"/>
        <v/>
      </c>
      <c r="DE138" s="6" t="str">
        <f t="shared" si="155"/>
        <v/>
      </c>
      <c r="DF138" s="6" t="str">
        <f t="shared" si="155"/>
        <v/>
      </c>
      <c r="DG138" s="6" t="str">
        <f t="shared" si="155"/>
        <v/>
      </c>
      <c r="DH138" s="6" t="str">
        <f t="shared" si="155"/>
        <v/>
      </c>
      <c r="DI138" s="6" t="str">
        <f t="shared" si="155"/>
        <v/>
      </c>
      <c r="DJ138" s="6" t="str">
        <f t="shared" si="155"/>
        <v/>
      </c>
      <c r="DK138" s="6" t="str">
        <f t="shared" si="155"/>
        <v/>
      </c>
      <c r="DL138" s="6" t="str">
        <f t="shared" si="155"/>
        <v/>
      </c>
      <c r="DM138" s="6" t="str">
        <f t="shared" si="154"/>
        <v/>
      </c>
      <c r="DN138" s="6" t="str">
        <f t="shared" si="154"/>
        <v/>
      </c>
      <c r="DO138" s="6" t="str">
        <f t="shared" si="154"/>
        <v/>
      </c>
      <c r="DP138" s="6" t="str">
        <f t="shared" si="154"/>
        <v/>
      </c>
      <c r="DQ138" s="6" t="str">
        <f t="shared" si="154"/>
        <v/>
      </c>
      <c r="DR138" s="6" t="str">
        <f t="shared" si="154"/>
        <v/>
      </c>
      <c r="DS138" s="6" t="str">
        <f t="shared" si="154"/>
        <v/>
      </c>
      <c r="DT138" s="6" t="str">
        <f t="shared" si="154"/>
        <v/>
      </c>
      <c r="DU138" s="6" t="str">
        <f t="shared" si="154"/>
        <v/>
      </c>
      <c r="DV138" s="6" t="str">
        <f t="shared" si="154"/>
        <v/>
      </c>
      <c r="DW138" s="6" t="str">
        <f t="shared" si="154"/>
        <v/>
      </c>
      <c r="DX138" s="6" t="str">
        <f t="shared" si="154"/>
        <v/>
      </c>
      <c r="DY138" s="6" t="str">
        <f t="shared" si="154"/>
        <v/>
      </c>
      <c r="DZ138" s="6" t="str">
        <f t="shared" si="154"/>
        <v/>
      </c>
      <c r="EA138" s="6" t="str">
        <f t="shared" si="154"/>
        <v/>
      </c>
      <c r="EB138" s="6" t="str">
        <f t="shared" si="154"/>
        <v/>
      </c>
      <c r="EC138" s="6" t="str">
        <f t="shared" si="154"/>
        <v/>
      </c>
      <c r="ED138" s="6" t="str">
        <f t="shared" si="154"/>
        <v/>
      </c>
      <c r="EE138" s="6" t="str">
        <f t="shared" si="154"/>
        <v/>
      </c>
      <c r="EF138" s="6" t="str">
        <f t="shared" si="154"/>
        <v/>
      </c>
      <c r="EG138" s="6">
        <f t="shared" si="154"/>
        <v>135</v>
      </c>
      <c r="EH138" s="6" t="str">
        <f t="shared" si="154"/>
        <v/>
      </c>
      <c r="EI138" s="6" t="str">
        <f t="shared" si="154"/>
        <v/>
      </c>
      <c r="EJ138" s="6" t="str">
        <f t="shared" si="154"/>
        <v/>
      </c>
      <c r="EK138" s="6" t="str">
        <f t="shared" si="154"/>
        <v/>
      </c>
      <c r="EL138" s="6" t="str">
        <f t="shared" si="154"/>
        <v/>
      </c>
      <c r="EM138" s="6" t="str">
        <f t="shared" si="154"/>
        <v/>
      </c>
      <c r="EN138" s="6" t="str">
        <f t="shared" si="154"/>
        <v/>
      </c>
      <c r="EO138" s="6" t="str">
        <f t="shared" si="154"/>
        <v/>
      </c>
      <c r="EP138" s="6" t="str">
        <f t="shared" si="154"/>
        <v/>
      </c>
      <c r="EQ138" s="6" t="str">
        <f t="shared" si="154"/>
        <v/>
      </c>
      <c r="ER138" s="6" t="str">
        <f t="shared" si="154"/>
        <v/>
      </c>
      <c r="ES138" s="6" t="str">
        <f t="shared" si="154"/>
        <v/>
      </c>
      <c r="ET138" s="6" t="str">
        <f t="shared" si="154"/>
        <v/>
      </c>
      <c r="EU138" s="6" t="str">
        <f t="shared" si="154"/>
        <v/>
      </c>
      <c r="EV138" s="6" t="str">
        <f t="shared" si="154"/>
        <v/>
      </c>
      <c r="EW138" s="6" t="str">
        <f t="shared" si="154"/>
        <v/>
      </c>
      <c r="EX138" s="6" t="str">
        <f t="shared" si="154"/>
        <v/>
      </c>
      <c r="EY138" s="6" t="str">
        <f t="shared" si="154"/>
        <v/>
      </c>
      <c r="EZ138" s="6" t="str">
        <f t="shared" si="154"/>
        <v/>
      </c>
      <c r="FA138" s="6" t="str">
        <f t="shared" si="154"/>
        <v/>
      </c>
      <c r="FB138" s="6" t="str">
        <f t="shared" si="154"/>
        <v/>
      </c>
      <c r="FC138" s="6" t="str">
        <f t="shared" si="154"/>
        <v/>
      </c>
      <c r="FD138" s="6" t="str">
        <f t="shared" si="154"/>
        <v/>
      </c>
      <c r="FE138" s="6" t="str">
        <f t="shared" si="154"/>
        <v/>
      </c>
      <c r="FF138" s="6" t="str">
        <f t="shared" si="154"/>
        <v/>
      </c>
      <c r="FG138" s="6" t="str">
        <f t="shared" si="154"/>
        <v/>
      </c>
      <c r="FH138" s="6" t="str">
        <f t="shared" si="154"/>
        <v/>
      </c>
      <c r="FI138" s="6" t="str">
        <f t="shared" si="154"/>
        <v/>
      </c>
      <c r="FJ138" s="6" t="str">
        <f t="shared" si="154"/>
        <v/>
      </c>
      <c r="FK138" s="6" t="str">
        <f t="shared" si="147"/>
        <v/>
      </c>
      <c r="FL138" s="6" t="str">
        <f t="shared" si="147"/>
        <v/>
      </c>
      <c r="FM138" s="6" t="str">
        <f t="shared" si="147"/>
        <v/>
      </c>
      <c r="FN138" s="6" t="str">
        <f t="shared" si="147"/>
        <v/>
      </c>
      <c r="FO138" s="6" t="str">
        <f t="shared" si="147"/>
        <v/>
      </c>
      <c r="FP138" s="6" t="str">
        <f t="shared" si="147"/>
        <v/>
      </c>
      <c r="FQ138" s="6" t="str">
        <f t="shared" si="147"/>
        <v/>
      </c>
      <c r="FR138" s="6" t="str">
        <f t="shared" si="147"/>
        <v/>
      </c>
      <c r="FS138" s="6" t="str">
        <f t="shared" si="147"/>
        <v/>
      </c>
      <c r="FT138" s="6" t="str">
        <f t="shared" si="147"/>
        <v/>
      </c>
      <c r="FU138" s="6" t="str">
        <f t="shared" si="147"/>
        <v/>
      </c>
      <c r="FV138" s="6" t="str">
        <f t="shared" si="147"/>
        <v/>
      </c>
      <c r="FW138" s="6" t="str">
        <f t="shared" si="147"/>
        <v/>
      </c>
      <c r="FX138" s="6" t="str">
        <f t="shared" si="147"/>
        <v/>
      </c>
      <c r="FY138" s="6" t="str">
        <f t="shared" si="145"/>
        <v/>
      </c>
      <c r="FZ138" s="6" t="str">
        <f t="shared" si="145"/>
        <v/>
      </c>
      <c r="GA138" s="6" t="str">
        <f t="shared" si="145"/>
        <v/>
      </c>
      <c r="GB138" s="6" t="str">
        <f t="shared" si="145"/>
        <v/>
      </c>
      <c r="GC138" s="6" t="str">
        <f t="shared" si="145"/>
        <v/>
      </c>
      <c r="GD138" s="6" t="str">
        <f t="shared" si="145"/>
        <v/>
      </c>
      <c r="GE138" s="6" t="str">
        <f t="shared" si="145"/>
        <v/>
      </c>
      <c r="GF138" s="6" t="str">
        <f t="shared" si="145"/>
        <v/>
      </c>
      <c r="GG138" s="6" t="str">
        <f t="shared" si="145"/>
        <v/>
      </c>
      <c r="GH138" s="6" t="str">
        <f t="shared" si="145"/>
        <v/>
      </c>
      <c r="GI138" s="6" t="str">
        <f t="shared" si="145"/>
        <v/>
      </c>
      <c r="GJ138" s="6" t="str">
        <f t="shared" si="145"/>
        <v/>
      </c>
      <c r="GK138" s="6" t="str">
        <f t="shared" si="145"/>
        <v/>
      </c>
      <c r="GL138" s="6" t="str">
        <f t="shared" si="145"/>
        <v/>
      </c>
      <c r="GM138" s="6" t="str">
        <f t="shared" si="145"/>
        <v/>
      </c>
      <c r="GN138" s="6" t="str">
        <f t="shared" si="145"/>
        <v/>
      </c>
      <c r="GO138" s="6" t="str">
        <f t="shared" si="145"/>
        <v/>
      </c>
      <c r="GP138" s="6" t="str">
        <f t="shared" si="145"/>
        <v/>
      </c>
      <c r="GQ138" s="6" t="str">
        <f t="shared" si="145"/>
        <v/>
      </c>
      <c r="GR138" s="6" t="str">
        <f t="shared" si="145"/>
        <v/>
      </c>
      <c r="GS138" s="6" t="str">
        <f t="shared" si="145"/>
        <v/>
      </c>
      <c r="GT138" s="6" t="str">
        <f t="shared" si="148"/>
        <v/>
      </c>
      <c r="GU138" s="6">
        <f t="shared" si="148"/>
        <v>201</v>
      </c>
    </row>
    <row r="139" spans="1:203" x14ac:dyDescent="0.25">
      <c r="A139">
        <f t="shared" si="150"/>
        <v>135</v>
      </c>
      <c r="B139">
        <f t="shared" si="151"/>
        <v>9180</v>
      </c>
      <c r="C139">
        <f t="shared" si="152"/>
        <v>23</v>
      </c>
      <c r="D139" s="6">
        <f t="shared" si="153"/>
        <v>2</v>
      </c>
      <c r="E139" s="6">
        <f t="shared" si="153"/>
        <v>3</v>
      </c>
      <c r="F139" s="6">
        <f t="shared" si="153"/>
        <v>4</v>
      </c>
      <c r="G139" s="6">
        <f t="shared" si="153"/>
        <v>5</v>
      </c>
      <c r="H139" s="6">
        <f t="shared" si="153"/>
        <v>6</v>
      </c>
      <c r="I139" s="6" t="str">
        <f t="shared" si="153"/>
        <v/>
      </c>
      <c r="J139" s="6" t="str">
        <f t="shared" si="153"/>
        <v/>
      </c>
      <c r="K139" s="6">
        <f t="shared" si="153"/>
        <v>9</v>
      </c>
      <c r="L139" s="6">
        <f t="shared" si="153"/>
        <v>10</v>
      </c>
      <c r="M139" s="6" t="str">
        <f t="shared" si="153"/>
        <v/>
      </c>
      <c r="N139" s="6">
        <f t="shared" si="153"/>
        <v>12</v>
      </c>
      <c r="O139" s="6" t="str">
        <f t="shared" si="153"/>
        <v/>
      </c>
      <c r="P139" s="6" t="str">
        <f t="shared" si="153"/>
        <v/>
      </c>
      <c r="Q139" s="6">
        <f t="shared" si="153"/>
        <v>15</v>
      </c>
      <c r="R139" s="6" t="str">
        <f t="shared" si="153"/>
        <v/>
      </c>
      <c r="S139" s="6">
        <f t="shared" si="153"/>
        <v>17</v>
      </c>
      <c r="T139" s="6">
        <f t="shared" si="146"/>
        <v>18</v>
      </c>
      <c r="U139" s="6" t="str">
        <f t="shared" si="146"/>
        <v/>
      </c>
      <c r="V139" s="6">
        <f t="shared" si="146"/>
        <v>20</v>
      </c>
      <c r="W139" s="6" t="str">
        <f t="shared" si="146"/>
        <v/>
      </c>
      <c r="X139" s="6" t="str">
        <f t="shared" si="146"/>
        <v/>
      </c>
      <c r="Y139" s="6" t="str">
        <f t="shared" si="146"/>
        <v/>
      </c>
      <c r="Z139" s="6" t="str">
        <f t="shared" si="146"/>
        <v/>
      </c>
      <c r="AA139" s="6" t="str">
        <f t="shared" si="146"/>
        <v/>
      </c>
      <c r="AB139" s="6" t="str">
        <f t="shared" si="146"/>
        <v/>
      </c>
      <c r="AC139" s="6">
        <f t="shared" si="146"/>
        <v>27</v>
      </c>
      <c r="AD139" s="6" t="str">
        <f t="shared" si="146"/>
        <v/>
      </c>
      <c r="AE139" s="6" t="str">
        <f t="shared" si="146"/>
        <v/>
      </c>
      <c r="AF139" s="6">
        <f t="shared" si="146"/>
        <v>30</v>
      </c>
      <c r="AG139" s="6" t="str">
        <f t="shared" si="146"/>
        <v/>
      </c>
      <c r="AH139" s="6" t="str">
        <f t="shared" si="146"/>
        <v/>
      </c>
      <c r="AI139" s="6" t="str">
        <f t="shared" si="146"/>
        <v/>
      </c>
      <c r="AJ139" s="6">
        <f t="shared" si="143"/>
        <v>34</v>
      </c>
      <c r="AK139" s="6" t="str">
        <f t="shared" si="143"/>
        <v/>
      </c>
      <c r="AL139" s="6">
        <f t="shared" si="143"/>
        <v>36</v>
      </c>
      <c r="AM139" s="6" t="str">
        <f t="shared" si="143"/>
        <v/>
      </c>
      <c r="AN139" s="6" t="str">
        <f t="shared" si="143"/>
        <v/>
      </c>
      <c r="AO139" s="6" t="str">
        <f t="shared" si="143"/>
        <v/>
      </c>
      <c r="AP139" s="6" t="str">
        <f t="shared" si="143"/>
        <v/>
      </c>
      <c r="AQ139" s="6" t="str">
        <f t="shared" si="143"/>
        <v/>
      </c>
      <c r="AR139" s="6" t="str">
        <f t="shared" si="143"/>
        <v/>
      </c>
      <c r="AS139" s="6" t="str">
        <f t="shared" si="143"/>
        <v/>
      </c>
      <c r="AT139" s="6" t="str">
        <f t="shared" si="143"/>
        <v/>
      </c>
      <c r="AU139" s="6">
        <f t="shared" si="143"/>
        <v>45</v>
      </c>
      <c r="AV139" s="6" t="str">
        <f t="shared" si="143"/>
        <v/>
      </c>
      <c r="AW139" s="6" t="str">
        <f t="shared" si="143"/>
        <v/>
      </c>
      <c r="AX139" s="6" t="str">
        <f t="shared" si="143"/>
        <v/>
      </c>
      <c r="AY139" s="6" t="str">
        <f t="shared" si="144"/>
        <v/>
      </c>
      <c r="AZ139" s="6" t="str">
        <f t="shared" si="144"/>
        <v/>
      </c>
      <c r="BA139" s="6">
        <f t="shared" si="144"/>
        <v>51</v>
      </c>
      <c r="BB139" s="6" t="str">
        <f t="shared" si="144"/>
        <v/>
      </c>
      <c r="BC139" s="6" t="str">
        <f t="shared" si="144"/>
        <v/>
      </c>
      <c r="BD139" s="6">
        <f t="shared" si="144"/>
        <v>54</v>
      </c>
      <c r="BE139" s="6" t="str">
        <f t="shared" si="144"/>
        <v/>
      </c>
      <c r="BF139" s="6" t="str">
        <f t="shared" si="144"/>
        <v/>
      </c>
      <c r="BG139" s="6" t="str">
        <f t="shared" si="144"/>
        <v/>
      </c>
      <c r="BH139" s="6" t="str">
        <f t="shared" si="144"/>
        <v/>
      </c>
      <c r="BI139" s="6" t="str">
        <f t="shared" si="144"/>
        <v/>
      </c>
      <c r="BJ139" s="6">
        <f t="shared" si="144"/>
        <v>60</v>
      </c>
      <c r="BK139" s="6" t="str">
        <f t="shared" si="144"/>
        <v/>
      </c>
      <c r="BL139" s="6" t="str">
        <f t="shared" si="144"/>
        <v/>
      </c>
      <c r="BM139" s="6" t="str">
        <f t="shared" si="144"/>
        <v/>
      </c>
      <c r="BN139" s="6" t="str">
        <f t="shared" si="144"/>
        <v/>
      </c>
      <c r="BO139" s="6" t="str">
        <f t="shared" si="155"/>
        <v/>
      </c>
      <c r="BP139" s="6" t="str">
        <f t="shared" si="155"/>
        <v/>
      </c>
      <c r="BQ139" s="6" t="str">
        <f t="shared" si="155"/>
        <v/>
      </c>
      <c r="BR139" s="6">
        <f t="shared" si="155"/>
        <v>68</v>
      </c>
      <c r="BS139" s="6" t="str">
        <f t="shared" si="155"/>
        <v/>
      </c>
      <c r="BT139" s="6" t="str">
        <f t="shared" si="155"/>
        <v/>
      </c>
      <c r="BU139" s="6" t="str">
        <f t="shared" si="155"/>
        <v/>
      </c>
      <c r="BV139" s="6" t="str">
        <f t="shared" si="155"/>
        <v/>
      </c>
      <c r="BW139" s="6" t="str">
        <f t="shared" si="155"/>
        <v/>
      </c>
      <c r="BX139" s="6" t="str">
        <f t="shared" si="155"/>
        <v/>
      </c>
      <c r="BY139" s="6" t="str">
        <f t="shared" si="155"/>
        <v/>
      </c>
      <c r="BZ139" s="6" t="str">
        <f t="shared" si="155"/>
        <v/>
      </c>
      <c r="CA139" s="6" t="str">
        <f t="shared" si="155"/>
        <v/>
      </c>
      <c r="CB139" s="6" t="str">
        <f t="shared" si="155"/>
        <v/>
      </c>
      <c r="CC139" s="6" t="str">
        <f t="shared" si="155"/>
        <v/>
      </c>
      <c r="CD139" s="6" t="str">
        <f t="shared" si="155"/>
        <v/>
      </c>
      <c r="CE139" s="6" t="str">
        <f t="shared" si="155"/>
        <v/>
      </c>
      <c r="CF139" s="6" t="str">
        <f t="shared" si="155"/>
        <v/>
      </c>
      <c r="CG139" s="6" t="str">
        <f t="shared" si="155"/>
        <v/>
      </c>
      <c r="CH139" s="6" t="str">
        <f t="shared" si="155"/>
        <v/>
      </c>
      <c r="CI139" s="6">
        <f t="shared" si="155"/>
        <v>85</v>
      </c>
      <c r="CJ139" s="6" t="str">
        <f t="shared" si="155"/>
        <v/>
      </c>
      <c r="CK139" s="6" t="str">
        <f t="shared" si="155"/>
        <v/>
      </c>
      <c r="CL139" s="6" t="str">
        <f t="shared" si="155"/>
        <v/>
      </c>
      <c r="CM139" s="6" t="str">
        <f t="shared" si="155"/>
        <v/>
      </c>
      <c r="CN139" s="6">
        <f t="shared" si="155"/>
        <v>90</v>
      </c>
      <c r="CO139" s="6" t="str">
        <f t="shared" si="155"/>
        <v/>
      </c>
      <c r="CP139" s="6" t="str">
        <f t="shared" si="155"/>
        <v/>
      </c>
      <c r="CQ139" s="6" t="str">
        <f t="shared" si="155"/>
        <v/>
      </c>
      <c r="CR139" s="6" t="str">
        <f t="shared" si="155"/>
        <v/>
      </c>
      <c r="CS139" s="6" t="str">
        <f t="shared" si="155"/>
        <v/>
      </c>
      <c r="CT139" s="6" t="str">
        <f t="shared" si="155"/>
        <v/>
      </c>
      <c r="CU139" s="6" t="str">
        <f t="shared" si="155"/>
        <v/>
      </c>
      <c r="CV139" s="6" t="str">
        <f t="shared" si="155"/>
        <v/>
      </c>
      <c r="CW139" s="6" t="str">
        <f t="shared" si="155"/>
        <v/>
      </c>
      <c r="CX139" s="6" t="str">
        <f t="shared" si="155"/>
        <v/>
      </c>
      <c r="CY139" s="6" t="str">
        <f t="shared" si="155"/>
        <v/>
      </c>
      <c r="CZ139" s="6">
        <f t="shared" si="155"/>
        <v>102</v>
      </c>
      <c r="DA139" s="6" t="str">
        <f t="shared" si="155"/>
        <v/>
      </c>
      <c r="DB139" s="6" t="str">
        <f t="shared" si="155"/>
        <v/>
      </c>
      <c r="DC139" s="6" t="str">
        <f t="shared" si="155"/>
        <v/>
      </c>
      <c r="DD139" s="6" t="str">
        <f t="shared" si="155"/>
        <v/>
      </c>
      <c r="DE139" s="6" t="str">
        <f t="shared" si="155"/>
        <v/>
      </c>
      <c r="DF139" s="6">
        <f t="shared" si="155"/>
        <v>108</v>
      </c>
      <c r="DG139" s="6" t="str">
        <f t="shared" si="155"/>
        <v/>
      </c>
      <c r="DH139" s="6" t="str">
        <f t="shared" si="155"/>
        <v/>
      </c>
      <c r="DI139" s="6" t="str">
        <f t="shared" si="155"/>
        <v/>
      </c>
      <c r="DJ139" s="6" t="str">
        <f t="shared" si="155"/>
        <v/>
      </c>
      <c r="DK139" s="6" t="str">
        <f t="shared" si="155"/>
        <v/>
      </c>
      <c r="DL139" s="6" t="str">
        <f t="shared" si="155"/>
        <v/>
      </c>
      <c r="DM139" s="6" t="str">
        <f t="shared" si="154"/>
        <v/>
      </c>
      <c r="DN139" s="6" t="str">
        <f t="shared" si="154"/>
        <v/>
      </c>
      <c r="DO139" s="6" t="str">
        <f t="shared" si="154"/>
        <v/>
      </c>
      <c r="DP139" s="6" t="str">
        <f t="shared" si="154"/>
        <v/>
      </c>
      <c r="DQ139" s="6" t="str">
        <f t="shared" si="154"/>
        <v/>
      </c>
      <c r="DR139" s="6" t="str">
        <f t="shared" si="154"/>
        <v/>
      </c>
      <c r="DS139" s="6" t="str">
        <f t="shared" si="154"/>
        <v/>
      </c>
      <c r="DT139" s="6" t="str">
        <f t="shared" si="154"/>
        <v/>
      </c>
      <c r="DU139" s="6" t="str">
        <f t="shared" si="154"/>
        <v/>
      </c>
      <c r="DV139" s="6" t="str">
        <f t="shared" si="154"/>
        <v/>
      </c>
      <c r="DW139" s="6" t="str">
        <f t="shared" si="154"/>
        <v/>
      </c>
      <c r="DX139" s="6" t="str">
        <f t="shared" si="154"/>
        <v/>
      </c>
      <c r="DY139" s="6" t="str">
        <f t="shared" si="154"/>
        <v/>
      </c>
      <c r="DZ139" s="6" t="str">
        <f t="shared" si="154"/>
        <v/>
      </c>
      <c r="EA139" s="6" t="str">
        <f t="shared" si="154"/>
        <v/>
      </c>
      <c r="EB139" s="6" t="str">
        <f t="shared" si="154"/>
        <v/>
      </c>
      <c r="EC139" s="6" t="str">
        <f t="shared" si="154"/>
        <v/>
      </c>
      <c r="ED139" s="6" t="str">
        <f t="shared" si="154"/>
        <v/>
      </c>
      <c r="EE139" s="6" t="str">
        <f t="shared" si="154"/>
        <v/>
      </c>
      <c r="EF139" s="6" t="str">
        <f t="shared" si="154"/>
        <v/>
      </c>
      <c r="EG139" s="6">
        <f t="shared" si="154"/>
        <v>135</v>
      </c>
      <c r="EH139" s="6" t="str">
        <f t="shared" si="154"/>
        <v/>
      </c>
      <c r="EI139" s="6" t="str">
        <f t="shared" si="154"/>
        <v/>
      </c>
      <c r="EJ139" s="6" t="str">
        <f t="shared" si="154"/>
        <v/>
      </c>
      <c r="EK139" s="6" t="str">
        <f t="shared" si="154"/>
        <v/>
      </c>
      <c r="EL139" s="6" t="str">
        <f t="shared" si="154"/>
        <v/>
      </c>
      <c r="EM139" s="6" t="str">
        <f t="shared" si="154"/>
        <v/>
      </c>
      <c r="EN139" s="6" t="str">
        <f t="shared" si="154"/>
        <v/>
      </c>
      <c r="EO139" s="6" t="str">
        <f t="shared" si="154"/>
        <v/>
      </c>
      <c r="EP139" s="6" t="str">
        <f t="shared" ref="EP139:GU146" si="156">IF(MOD($B139, EP$3)=0, EP$3, "")</f>
        <v/>
      </c>
      <c r="EQ139" s="6" t="str">
        <f t="shared" si="156"/>
        <v/>
      </c>
      <c r="ER139" s="6" t="str">
        <f t="shared" si="156"/>
        <v/>
      </c>
      <c r="ES139" s="6" t="str">
        <f t="shared" si="156"/>
        <v/>
      </c>
      <c r="ET139" s="6" t="str">
        <f t="shared" si="156"/>
        <v/>
      </c>
      <c r="EU139" s="6" t="str">
        <f t="shared" si="156"/>
        <v/>
      </c>
      <c r="EV139" s="6" t="str">
        <f t="shared" si="156"/>
        <v/>
      </c>
      <c r="EW139" s="6" t="str">
        <f t="shared" si="156"/>
        <v/>
      </c>
      <c r="EX139" s="6" t="str">
        <f t="shared" si="156"/>
        <v/>
      </c>
      <c r="EY139" s="6">
        <f t="shared" si="156"/>
        <v>153</v>
      </c>
      <c r="EZ139" s="6" t="str">
        <f t="shared" si="156"/>
        <v/>
      </c>
      <c r="FA139" s="6" t="str">
        <f t="shared" si="156"/>
        <v/>
      </c>
      <c r="FB139" s="6" t="str">
        <f t="shared" si="156"/>
        <v/>
      </c>
      <c r="FC139" s="6" t="str">
        <f t="shared" si="156"/>
        <v/>
      </c>
      <c r="FD139" s="6" t="str">
        <f t="shared" si="156"/>
        <v/>
      </c>
      <c r="FE139" s="6" t="str">
        <f t="shared" si="156"/>
        <v/>
      </c>
      <c r="FF139" s="6" t="str">
        <f t="shared" si="156"/>
        <v/>
      </c>
      <c r="FG139" s="6" t="str">
        <f t="shared" si="156"/>
        <v/>
      </c>
      <c r="FH139" s="6" t="str">
        <f t="shared" si="156"/>
        <v/>
      </c>
      <c r="FI139" s="6" t="str">
        <f t="shared" si="156"/>
        <v/>
      </c>
      <c r="FJ139" s="6" t="str">
        <f t="shared" si="156"/>
        <v/>
      </c>
      <c r="FK139" s="6" t="str">
        <f t="shared" si="147"/>
        <v/>
      </c>
      <c r="FL139" s="6" t="str">
        <f t="shared" si="147"/>
        <v/>
      </c>
      <c r="FM139" s="6" t="str">
        <f t="shared" si="147"/>
        <v/>
      </c>
      <c r="FN139" s="6" t="str">
        <f t="shared" si="147"/>
        <v/>
      </c>
      <c r="FO139" s="6" t="str">
        <f t="shared" si="147"/>
        <v/>
      </c>
      <c r="FP139" s="6">
        <f t="shared" si="147"/>
        <v>170</v>
      </c>
      <c r="FQ139" s="6" t="str">
        <f t="shared" si="147"/>
        <v/>
      </c>
      <c r="FR139" s="6" t="str">
        <f t="shared" si="147"/>
        <v/>
      </c>
      <c r="FS139" s="6" t="str">
        <f t="shared" si="147"/>
        <v/>
      </c>
      <c r="FT139" s="6" t="str">
        <f t="shared" si="147"/>
        <v/>
      </c>
      <c r="FU139" s="6" t="str">
        <f t="shared" si="147"/>
        <v/>
      </c>
      <c r="FV139" s="6" t="str">
        <f t="shared" si="147"/>
        <v/>
      </c>
      <c r="FW139" s="6" t="str">
        <f t="shared" si="147"/>
        <v/>
      </c>
      <c r="FX139" s="6" t="str">
        <f t="shared" si="147"/>
        <v/>
      </c>
      <c r="FY139" s="6" t="str">
        <f t="shared" si="145"/>
        <v/>
      </c>
      <c r="FZ139" s="6">
        <f t="shared" si="145"/>
        <v>180</v>
      </c>
      <c r="GA139" s="6" t="str">
        <f t="shared" si="145"/>
        <v/>
      </c>
      <c r="GB139" s="6" t="str">
        <f t="shared" si="145"/>
        <v/>
      </c>
      <c r="GC139" s="6" t="str">
        <f t="shared" si="145"/>
        <v/>
      </c>
      <c r="GD139" s="6" t="str">
        <f t="shared" si="145"/>
        <v/>
      </c>
      <c r="GE139" s="6" t="str">
        <f t="shared" si="145"/>
        <v/>
      </c>
      <c r="GF139" s="6" t="str">
        <f t="shared" si="145"/>
        <v/>
      </c>
      <c r="GG139" s="6" t="str">
        <f t="shared" si="145"/>
        <v/>
      </c>
      <c r="GH139" s="6" t="str">
        <f t="shared" si="145"/>
        <v/>
      </c>
      <c r="GI139" s="6" t="str">
        <f t="shared" si="145"/>
        <v/>
      </c>
      <c r="GJ139" s="6" t="str">
        <f t="shared" si="145"/>
        <v/>
      </c>
      <c r="GK139" s="6" t="str">
        <f t="shared" si="145"/>
        <v/>
      </c>
      <c r="GL139" s="6" t="str">
        <f t="shared" si="145"/>
        <v/>
      </c>
      <c r="GM139" s="6" t="str">
        <f t="shared" si="145"/>
        <v/>
      </c>
      <c r="GN139" s="6" t="str">
        <f t="shared" si="145"/>
        <v/>
      </c>
      <c r="GO139" s="6" t="str">
        <f t="shared" si="145"/>
        <v/>
      </c>
      <c r="GP139" s="6" t="str">
        <f t="shared" si="145"/>
        <v/>
      </c>
      <c r="GQ139" s="6" t="str">
        <f t="shared" si="145"/>
        <v/>
      </c>
      <c r="GR139" s="6" t="str">
        <f t="shared" si="145"/>
        <v/>
      </c>
      <c r="GS139" s="6" t="str">
        <f t="shared" si="145"/>
        <v/>
      </c>
      <c r="GT139" s="6" t="str">
        <f t="shared" si="148"/>
        <v/>
      </c>
      <c r="GU139" s="6" t="str">
        <f t="shared" si="148"/>
        <v/>
      </c>
    </row>
    <row r="140" spans="1:203" x14ac:dyDescent="0.25">
      <c r="A140">
        <f t="shared" si="150"/>
        <v>136</v>
      </c>
      <c r="B140">
        <f t="shared" si="151"/>
        <v>9316</v>
      </c>
      <c r="C140">
        <f t="shared" si="152"/>
        <v>5</v>
      </c>
      <c r="D140" s="6">
        <f t="shared" si="153"/>
        <v>2</v>
      </c>
      <c r="E140" s="6" t="str">
        <f t="shared" si="153"/>
        <v/>
      </c>
      <c r="F140" s="6">
        <f t="shared" si="153"/>
        <v>4</v>
      </c>
      <c r="G140" s="6" t="str">
        <f t="shared" si="153"/>
        <v/>
      </c>
      <c r="H140" s="6" t="str">
        <f t="shared" si="153"/>
        <v/>
      </c>
      <c r="I140" s="6" t="str">
        <f t="shared" si="153"/>
        <v/>
      </c>
      <c r="J140" s="6" t="str">
        <f t="shared" si="153"/>
        <v/>
      </c>
      <c r="K140" s="6" t="str">
        <f t="shared" si="153"/>
        <v/>
      </c>
      <c r="L140" s="6" t="str">
        <f t="shared" si="153"/>
        <v/>
      </c>
      <c r="M140" s="6" t="str">
        <f t="shared" si="153"/>
        <v/>
      </c>
      <c r="N140" s="6" t="str">
        <f t="shared" si="153"/>
        <v/>
      </c>
      <c r="O140" s="6" t="str">
        <f t="shared" si="153"/>
        <v/>
      </c>
      <c r="P140" s="6" t="str">
        <f t="shared" si="153"/>
        <v/>
      </c>
      <c r="Q140" s="6" t="str">
        <f t="shared" si="153"/>
        <v/>
      </c>
      <c r="R140" s="6" t="str">
        <f t="shared" si="153"/>
        <v/>
      </c>
      <c r="S140" s="6">
        <f t="shared" si="153"/>
        <v>17</v>
      </c>
      <c r="T140" s="6" t="str">
        <f t="shared" si="146"/>
        <v/>
      </c>
      <c r="U140" s="6" t="str">
        <f t="shared" si="146"/>
        <v/>
      </c>
      <c r="V140" s="6" t="str">
        <f t="shared" si="146"/>
        <v/>
      </c>
      <c r="W140" s="6" t="str">
        <f t="shared" si="146"/>
        <v/>
      </c>
      <c r="X140" s="6" t="str">
        <f t="shared" si="146"/>
        <v/>
      </c>
      <c r="Y140" s="6" t="str">
        <f t="shared" si="146"/>
        <v/>
      </c>
      <c r="Z140" s="6" t="str">
        <f t="shared" si="146"/>
        <v/>
      </c>
      <c r="AA140" s="6" t="str">
        <f t="shared" si="146"/>
        <v/>
      </c>
      <c r="AB140" s="6" t="str">
        <f t="shared" si="146"/>
        <v/>
      </c>
      <c r="AC140" s="6" t="str">
        <f t="shared" si="146"/>
        <v/>
      </c>
      <c r="AD140" s="6" t="str">
        <f t="shared" si="146"/>
        <v/>
      </c>
      <c r="AE140" s="6" t="str">
        <f t="shared" si="146"/>
        <v/>
      </c>
      <c r="AF140" s="6" t="str">
        <f t="shared" si="146"/>
        <v/>
      </c>
      <c r="AG140" s="6" t="str">
        <f t="shared" si="146"/>
        <v/>
      </c>
      <c r="AH140" s="6" t="str">
        <f t="shared" si="146"/>
        <v/>
      </c>
      <c r="AI140" s="6" t="str">
        <f t="shared" si="146"/>
        <v/>
      </c>
      <c r="AJ140" s="6">
        <f t="shared" si="143"/>
        <v>34</v>
      </c>
      <c r="AK140" s="6" t="str">
        <f t="shared" si="143"/>
        <v/>
      </c>
      <c r="AL140" s="6" t="str">
        <f t="shared" si="143"/>
        <v/>
      </c>
      <c r="AM140" s="6" t="str">
        <f t="shared" si="143"/>
        <v/>
      </c>
      <c r="AN140" s="6" t="str">
        <f t="shared" si="143"/>
        <v/>
      </c>
      <c r="AO140" s="6" t="str">
        <f t="shared" si="143"/>
        <v/>
      </c>
      <c r="AP140" s="6" t="str">
        <f t="shared" si="143"/>
        <v/>
      </c>
      <c r="AQ140" s="6" t="str">
        <f t="shared" si="143"/>
        <v/>
      </c>
      <c r="AR140" s="6" t="str">
        <f t="shared" si="143"/>
        <v/>
      </c>
      <c r="AS140" s="6" t="str">
        <f t="shared" si="143"/>
        <v/>
      </c>
      <c r="AT140" s="6" t="str">
        <f t="shared" si="143"/>
        <v/>
      </c>
      <c r="AU140" s="6" t="str">
        <f t="shared" si="143"/>
        <v/>
      </c>
      <c r="AV140" s="6" t="str">
        <f t="shared" si="143"/>
        <v/>
      </c>
      <c r="AW140" s="6" t="str">
        <f t="shared" si="143"/>
        <v/>
      </c>
      <c r="AX140" s="6" t="str">
        <f t="shared" si="143"/>
        <v/>
      </c>
      <c r="AY140" s="6" t="str">
        <f t="shared" si="144"/>
        <v/>
      </c>
      <c r="AZ140" s="6" t="str">
        <f t="shared" si="144"/>
        <v/>
      </c>
      <c r="BA140" s="6" t="str">
        <f t="shared" si="144"/>
        <v/>
      </c>
      <c r="BB140" s="6" t="str">
        <f t="shared" si="144"/>
        <v/>
      </c>
      <c r="BC140" s="6" t="str">
        <f t="shared" si="144"/>
        <v/>
      </c>
      <c r="BD140" s="6" t="str">
        <f t="shared" si="144"/>
        <v/>
      </c>
      <c r="BE140" s="6" t="str">
        <f t="shared" si="144"/>
        <v/>
      </c>
      <c r="BF140" s="6" t="str">
        <f t="shared" si="144"/>
        <v/>
      </c>
      <c r="BG140" s="6" t="str">
        <f t="shared" si="144"/>
        <v/>
      </c>
      <c r="BH140" s="6" t="str">
        <f t="shared" si="144"/>
        <v/>
      </c>
      <c r="BI140" s="6" t="str">
        <f t="shared" si="144"/>
        <v/>
      </c>
      <c r="BJ140" s="6" t="str">
        <f t="shared" si="144"/>
        <v/>
      </c>
      <c r="BK140" s="6" t="str">
        <f t="shared" si="144"/>
        <v/>
      </c>
      <c r="BL140" s="6" t="str">
        <f t="shared" si="144"/>
        <v/>
      </c>
      <c r="BM140" s="6" t="str">
        <f t="shared" si="144"/>
        <v/>
      </c>
      <c r="BN140" s="6" t="str">
        <f t="shared" si="144"/>
        <v/>
      </c>
      <c r="BO140" s="6" t="str">
        <f t="shared" si="155"/>
        <v/>
      </c>
      <c r="BP140" s="6" t="str">
        <f t="shared" si="155"/>
        <v/>
      </c>
      <c r="BQ140" s="6" t="str">
        <f t="shared" si="155"/>
        <v/>
      </c>
      <c r="BR140" s="6">
        <f t="shared" si="155"/>
        <v>68</v>
      </c>
      <c r="BS140" s="6" t="str">
        <f t="shared" si="155"/>
        <v/>
      </c>
      <c r="BT140" s="6" t="str">
        <f t="shared" si="155"/>
        <v/>
      </c>
      <c r="BU140" s="6" t="str">
        <f t="shared" si="155"/>
        <v/>
      </c>
      <c r="BV140" s="6" t="str">
        <f t="shared" si="155"/>
        <v/>
      </c>
      <c r="BW140" s="6" t="str">
        <f t="shared" si="155"/>
        <v/>
      </c>
      <c r="BX140" s="6" t="str">
        <f t="shared" si="155"/>
        <v/>
      </c>
      <c r="BY140" s="6" t="str">
        <f t="shared" si="155"/>
        <v/>
      </c>
      <c r="BZ140" s="6" t="str">
        <f t="shared" si="155"/>
        <v/>
      </c>
      <c r="CA140" s="6" t="str">
        <f t="shared" si="155"/>
        <v/>
      </c>
      <c r="CB140" s="6" t="str">
        <f t="shared" si="155"/>
        <v/>
      </c>
      <c r="CC140" s="6" t="str">
        <f t="shared" si="155"/>
        <v/>
      </c>
      <c r="CD140" s="6" t="str">
        <f t="shared" si="155"/>
        <v/>
      </c>
      <c r="CE140" s="6" t="str">
        <f t="shared" si="155"/>
        <v/>
      </c>
      <c r="CF140" s="6" t="str">
        <f t="shared" si="155"/>
        <v/>
      </c>
      <c r="CG140" s="6" t="str">
        <f t="shared" si="155"/>
        <v/>
      </c>
      <c r="CH140" s="6" t="str">
        <f t="shared" si="155"/>
        <v/>
      </c>
      <c r="CI140" s="6" t="str">
        <f t="shared" si="155"/>
        <v/>
      </c>
      <c r="CJ140" s="6" t="str">
        <f t="shared" si="155"/>
        <v/>
      </c>
      <c r="CK140" s="6" t="str">
        <f t="shared" si="155"/>
        <v/>
      </c>
      <c r="CL140" s="6" t="str">
        <f t="shared" si="155"/>
        <v/>
      </c>
      <c r="CM140" s="6" t="str">
        <f t="shared" si="155"/>
        <v/>
      </c>
      <c r="CN140" s="6" t="str">
        <f t="shared" si="155"/>
        <v/>
      </c>
      <c r="CO140" s="6" t="str">
        <f t="shared" si="155"/>
        <v/>
      </c>
      <c r="CP140" s="6" t="str">
        <f t="shared" si="155"/>
        <v/>
      </c>
      <c r="CQ140" s="6" t="str">
        <f t="shared" si="155"/>
        <v/>
      </c>
      <c r="CR140" s="6" t="str">
        <f t="shared" si="155"/>
        <v/>
      </c>
      <c r="CS140" s="6" t="str">
        <f t="shared" si="155"/>
        <v/>
      </c>
      <c r="CT140" s="6" t="str">
        <f t="shared" si="155"/>
        <v/>
      </c>
      <c r="CU140" s="6" t="str">
        <f t="shared" si="155"/>
        <v/>
      </c>
      <c r="CV140" s="6" t="str">
        <f t="shared" si="155"/>
        <v/>
      </c>
      <c r="CW140" s="6" t="str">
        <f t="shared" si="155"/>
        <v/>
      </c>
      <c r="CX140" s="6" t="str">
        <f t="shared" si="155"/>
        <v/>
      </c>
      <c r="CY140" s="6" t="str">
        <f t="shared" si="155"/>
        <v/>
      </c>
      <c r="CZ140" s="6" t="str">
        <f t="shared" si="155"/>
        <v/>
      </c>
      <c r="DA140" s="6" t="str">
        <f t="shared" si="155"/>
        <v/>
      </c>
      <c r="DB140" s="6" t="str">
        <f t="shared" si="155"/>
        <v/>
      </c>
      <c r="DC140" s="6" t="str">
        <f t="shared" si="155"/>
        <v/>
      </c>
      <c r="DD140" s="6" t="str">
        <f t="shared" si="155"/>
        <v/>
      </c>
      <c r="DE140" s="6" t="str">
        <f t="shared" si="155"/>
        <v/>
      </c>
      <c r="DF140" s="6" t="str">
        <f t="shared" si="155"/>
        <v/>
      </c>
      <c r="DG140" s="6" t="str">
        <f t="shared" si="155"/>
        <v/>
      </c>
      <c r="DH140" s="6" t="str">
        <f t="shared" si="155"/>
        <v/>
      </c>
      <c r="DI140" s="6" t="str">
        <f t="shared" si="155"/>
        <v/>
      </c>
      <c r="DJ140" s="6" t="str">
        <f t="shared" si="155"/>
        <v/>
      </c>
      <c r="DK140" s="6" t="str">
        <f t="shared" si="155"/>
        <v/>
      </c>
      <c r="DL140" s="6" t="str">
        <f t="shared" si="155"/>
        <v/>
      </c>
      <c r="DM140" s="6" t="str">
        <f t="shared" ref="DM140:FX147" si="157">IF(MOD($B140, DM$3)=0, DM$3, "")</f>
        <v/>
      </c>
      <c r="DN140" s="6" t="str">
        <f t="shared" si="157"/>
        <v/>
      </c>
      <c r="DO140" s="6" t="str">
        <f t="shared" si="157"/>
        <v/>
      </c>
      <c r="DP140" s="6" t="str">
        <f t="shared" si="157"/>
        <v/>
      </c>
      <c r="DQ140" s="6" t="str">
        <f t="shared" si="157"/>
        <v/>
      </c>
      <c r="DR140" s="6" t="str">
        <f t="shared" si="157"/>
        <v/>
      </c>
      <c r="DS140" s="6" t="str">
        <f t="shared" si="157"/>
        <v/>
      </c>
      <c r="DT140" s="6" t="str">
        <f t="shared" si="157"/>
        <v/>
      </c>
      <c r="DU140" s="6" t="str">
        <f t="shared" si="157"/>
        <v/>
      </c>
      <c r="DV140" s="6" t="str">
        <f t="shared" si="157"/>
        <v/>
      </c>
      <c r="DW140" s="6" t="str">
        <f t="shared" si="157"/>
        <v/>
      </c>
      <c r="DX140" s="6" t="str">
        <f t="shared" si="157"/>
        <v/>
      </c>
      <c r="DY140" s="6" t="str">
        <f t="shared" si="157"/>
        <v/>
      </c>
      <c r="DZ140" s="6" t="str">
        <f t="shared" si="157"/>
        <v/>
      </c>
      <c r="EA140" s="6" t="str">
        <f t="shared" si="157"/>
        <v/>
      </c>
      <c r="EB140" s="6" t="str">
        <f t="shared" si="157"/>
        <v/>
      </c>
      <c r="EC140" s="6" t="str">
        <f t="shared" si="157"/>
        <v/>
      </c>
      <c r="ED140" s="6" t="str">
        <f t="shared" si="157"/>
        <v/>
      </c>
      <c r="EE140" s="6" t="str">
        <f t="shared" si="157"/>
        <v/>
      </c>
      <c r="EF140" s="6" t="str">
        <f t="shared" si="157"/>
        <v/>
      </c>
      <c r="EG140" s="6" t="str">
        <f t="shared" si="157"/>
        <v/>
      </c>
      <c r="EH140" s="6" t="str">
        <f t="shared" si="157"/>
        <v/>
      </c>
      <c r="EI140" s="6">
        <f t="shared" si="157"/>
        <v>137</v>
      </c>
      <c r="EJ140" s="6" t="str">
        <f t="shared" si="157"/>
        <v/>
      </c>
      <c r="EK140" s="6" t="str">
        <f t="shared" si="157"/>
        <v/>
      </c>
      <c r="EL140" s="6" t="str">
        <f t="shared" si="157"/>
        <v/>
      </c>
      <c r="EM140" s="6" t="str">
        <f t="shared" si="157"/>
        <v/>
      </c>
      <c r="EN140" s="6" t="str">
        <f t="shared" si="157"/>
        <v/>
      </c>
      <c r="EO140" s="6" t="str">
        <f t="shared" si="157"/>
        <v/>
      </c>
      <c r="EP140" s="6" t="str">
        <f t="shared" si="157"/>
        <v/>
      </c>
      <c r="EQ140" s="6" t="str">
        <f t="shared" si="157"/>
        <v/>
      </c>
      <c r="ER140" s="6" t="str">
        <f t="shared" si="157"/>
        <v/>
      </c>
      <c r="ES140" s="6" t="str">
        <f t="shared" si="157"/>
        <v/>
      </c>
      <c r="ET140" s="6" t="str">
        <f t="shared" si="157"/>
        <v/>
      </c>
      <c r="EU140" s="6" t="str">
        <f t="shared" si="157"/>
        <v/>
      </c>
      <c r="EV140" s="6" t="str">
        <f t="shared" si="157"/>
        <v/>
      </c>
      <c r="EW140" s="6" t="str">
        <f t="shared" si="157"/>
        <v/>
      </c>
      <c r="EX140" s="6" t="str">
        <f t="shared" si="157"/>
        <v/>
      </c>
      <c r="EY140" s="6" t="str">
        <f t="shared" si="157"/>
        <v/>
      </c>
      <c r="EZ140" s="6" t="str">
        <f t="shared" si="157"/>
        <v/>
      </c>
      <c r="FA140" s="6" t="str">
        <f t="shared" si="157"/>
        <v/>
      </c>
      <c r="FB140" s="6" t="str">
        <f t="shared" si="157"/>
        <v/>
      </c>
      <c r="FC140" s="6" t="str">
        <f t="shared" si="157"/>
        <v/>
      </c>
      <c r="FD140" s="6" t="str">
        <f t="shared" si="157"/>
        <v/>
      </c>
      <c r="FE140" s="6" t="str">
        <f t="shared" si="157"/>
        <v/>
      </c>
      <c r="FF140" s="6" t="str">
        <f t="shared" si="157"/>
        <v/>
      </c>
      <c r="FG140" s="6" t="str">
        <f t="shared" si="157"/>
        <v/>
      </c>
      <c r="FH140" s="6" t="str">
        <f t="shared" si="157"/>
        <v/>
      </c>
      <c r="FI140" s="6" t="str">
        <f t="shared" si="156"/>
        <v/>
      </c>
      <c r="FJ140" s="6" t="str">
        <f t="shared" si="156"/>
        <v/>
      </c>
      <c r="FK140" s="6" t="str">
        <f t="shared" si="156"/>
        <v/>
      </c>
      <c r="FL140" s="6" t="str">
        <f t="shared" si="156"/>
        <v/>
      </c>
      <c r="FM140" s="6" t="str">
        <f t="shared" si="156"/>
        <v/>
      </c>
      <c r="FN140" s="6" t="str">
        <f t="shared" si="156"/>
        <v/>
      </c>
      <c r="FO140" s="6" t="str">
        <f t="shared" si="156"/>
        <v/>
      </c>
      <c r="FP140" s="6" t="str">
        <f t="shared" si="156"/>
        <v/>
      </c>
      <c r="FQ140" s="6" t="str">
        <f t="shared" si="156"/>
        <v/>
      </c>
      <c r="FR140" s="6" t="str">
        <f t="shared" si="156"/>
        <v/>
      </c>
      <c r="FS140" s="6" t="str">
        <f t="shared" si="156"/>
        <v/>
      </c>
      <c r="FT140" s="6" t="str">
        <f t="shared" si="156"/>
        <v/>
      </c>
      <c r="FU140" s="6" t="str">
        <f t="shared" si="156"/>
        <v/>
      </c>
      <c r="FV140" s="6" t="str">
        <f t="shared" si="156"/>
        <v/>
      </c>
      <c r="FW140" s="6" t="str">
        <f t="shared" si="156"/>
        <v/>
      </c>
      <c r="FX140" s="6" t="str">
        <f t="shared" si="156"/>
        <v/>
      </c>
      <c r="FY140" s="6" t="str">
        <f t="shared" si="156"/>
        <v/>
      </c>
      <c r="FZ140" s="6" t="str">
        <f t="shared" si="156"/>
        <v/>
      </c>
      <c r="GA140" s="6" t="str">
        <f t="shared" si="156"/>
        <v/>
      </c>
      <c r="GB140" s="6" t="str">
        <f t="shared" si="156"/>
        <v/>
      </c>
      <c r="GC140" s="6" t="str">
        <f t="shared" si="156"/>
        <v/>
      </c>
      <c r="GD140" s="6" t="str">
        <f t="shared" si="156"/>
        <v/>
      </c>
      <c r="GE140" s="6" t="str">
        <f t="shared" si="156"/>
        <v/>
      </c>
      <c r="GF140" s="6" t="str">
        <f t="shared" si="156"/>
        <v/>
      </c>
      <c r="GG140" s="6" t="str">
        <f t="shared" si="156"/>
        <v/>
      </c>
      <c r="GH140" s="6" t="str">
        <f t="shared" si="156"/>
        <v/>
      </c>
      <c r="GI140" s="6" t="str">
        <f t="shared" si="156"/>
        <v/>
      </c>
      <c r="GJ140" s="6" t="str">
        <f t="shared" si="156"/>
        <v/>
      </c>
      <c r="GK140" s="6" t="str">
        <f t="shared" si="156"/>
        <v/>
      </c>
      <c r="GL140" s="6" t="str">
        <f t="shared" si="156"/>
        <v/>
      </c>
      <c r="GM140" s="6" t="str">
        <f t="shared" si="156"/>
        <v/>
      </c>
      <c r="GN140" s="6" t="str">
        <f t="shared" si="156"/>
        <v/>
      </c>
      <c r="GO140" s="6" t="str">
        <f t="shared" si="156"/>
        <v/>
      </c>
      <c r="GP140" s="6" t="str">
        <f t="shared" si="156"/>
        <v/>
      </c>
      <c r="GQ140" s="6" t="str">
        <f t="shared" si="156"/>
        <v/>
      </c>
      <c r="GR140" s="6" t="str">
        <f t="shared" si="156"/>
        <v/>
      </c>
      <c r="GS140" s="6" t="str">
        <f t="shared" si="156"/>
        <v/>
      </c>
      <c r="GT140" s="6" t="str">
        <f t="shared" si="156"/>
        <v/>
      </c>
      <c r="GU140" s="6" t="str">
        <f t="shared" si="156"/>
        <v/>
      </c>
    </row>
    <row r="141" spans="1:203" x14ac:dyDescent="0.25">
      <c r="A141">
        <f t="shared" si="150"/>
        <v>137</v>
      </c>
      <c r="B141">
        <f t="shared" si="151"/>
        <v>9453</v>
      </c>
      <c r="C141">
        <f t="shared" si="152"/>
        <v>3</v>
      </c>
      <c r="D141" s="6" t="str">
        <f t="shared" si="153"/>
        <v/>
      </c>
      <c r="E141" s="6">
        <f t="shared" si="153"/>
        <v>3</v>
      </c>
      <c r="F141" s="6" t="str">
        <f t="shared" si="153"/>
        <v/>
      </c>
      <c r="G141" s="6" t="str">
        <f t="shared" si="153"/>
        <v/>
      </c>
      <c r="H141" s="6" t="str">
        <f t="shared" si="153"/>
        <v/>
      </c>
      <c r="I141" s="6" t="str">
        <f t="shared" si="153"/>
        <v/>
      </c>
      <c r="J141" s="6" t="str">
        <f t="shared" si="153"/>
        <v/>
      </c>
      <c r="K141" s="6" t="str">
        <f t="shared" si="153"/>
        <v/>
      </c>
      <c r="L141" s="6" t="str">
        <f t="shared" si="153"/>
        <v/>
      </c>
      <c r="M141" s="6" t="str">
        <f t="shared" si="153"/>
        <v/>
      </c>
      <c r="N141" s="6" t="str">
        <f t="shared" si="153"/>
        <v/>
      </c>
      <c r="O141" s="6" t="str">
        <f t="shared" si="153"/>
        <v/>
      </c>
      <c r="P141" s="6" t="str">
        <f t="shared" si="153"/>
        <v/>
      </c>
      <c r="Q141" s="6" t="str">
        <f t="shared" si="153"/>
        <v/>
      </c>
      <c r="R141" s="6" t="str">
        <f t="shared" si="153"/>
        <v/>
      </c>
      <c r="S141" s="6" t="str">
        <f t="shared" si="153"/>
        <v/>
      </c>
      <c r="T141" s="6" t="str">
        <f t="shared" si="146"/>
        <v/>
      </c>
      <c r="U141" s="6" t="str">
        <f t="shared" si="146"/>
        <v/>
      </c>
      <c r="V141" s="6" t="str">
        <f t="shared" si="146"/>
        <v/>
      </c>
      <c r="W141" s="6" t="str">
        <f t="shared" si="146"/>
        <v/>
      </c>
      <c r="X141" s="6" t="str">
        <f t="shared" si="146"/>
        <v/>
      </c>
      <c r="Y141" s="6">
        <f t="shared" si="146"/>
        <v>23</v>
      </c>
      <c r="Z141" s="6" t="str">
        <f t="shared" si="146"/>
        <v/>
      </c>
      <c r="AA141" s="6" t="str">
        <f t="shared" si="146"/>
        <v/>
      </c>
      <c r="AB141" s="6" t="str">
        <f t="shared" si="146"/>
        <v/>
      </c>
      <c r="AC141" s="6" t="str">
        <f t="shared" si="146"/>
        <v/>
      </c>
      <c r="AD141" s="6" t="str">
        <f t="shared" si="146"/>
        <v/>
      </c>
      <c r="AE141" s="6" t="str">
        <f t="shared" si="146"/>
        <v/>
      </c>
      <c r="AF141" s="6" t="str">
        <f t="shared" si="146"/>
        <v/>
      </c>
      <c r="AG141" s="6" t="str">
        <f t="shared" si="146"/>
        <v/>
      </c>
      <c r="AH141" s="6" t="str">
        <f t="shared" si="146"/>
        <v/>
      </c>
      <c r="AI141" s="6" t="str">
        <f t="shared" si="146"/>
        <v/>
      </c>
      <c r="AJ141" s="6" t="str">
        <f t="shared" si="143"/>
        <v/>
      </c>
      <c r="AK141" s="6" t="str">
        <f t="shared" si="143"/>
        <v/>
      </c>
      <c r="AL141" s="6" t="str">
        <f t="shared" si="143"/>
        <v/>
      </c>
      <c r="AM141" s="6" t="str">
        <f t="shared" si="143"/>
        <v/>
      </c>
      <c r="AN141" s="6" t="str">
        <f t="shared" si="143"/>
        <v/>
      </c>
      <c r="AO141" s="6" t="str">
        <f t="shared" si="143"/>
        <v/>
      </c>
      <c r="AP141" s="6" t="str">
        <f t="shared" si="143"/>
        <v/>
      </c>
      <c r="AQ141" s="6" t="str">
        <f t="shared" si="143"/>
        <v/>
      </c>
      <c r="AR141" s="6" t="str">
        <f t="shared" si="143"/>
        <v/>
      </c>
      <c r="AS141" s="6" t="str">
        <f t="shared" si="143"/>
        <v/>
      </c>
      <c r="AT141" s="6" t="str">
        <f t="shared" si="143"/>
        <v/>
      </c>
      <c r="AU141" s="6" t="str">
        <f t="shared" si="143"/>
        <v/>
      </c>
      <c r="AV141" s="6" t="str">
        <f t="shared" si="143"/>
        <v/>
      </c>
      <c r="AW141" s="6" t="str">
        <f t="shared" si="143"/>
        <v/>
      </c>
      <c r="AX141" s="6" t="str">
        <f t="shared" si="143"/>
        <v/>
      </c>
      <c r="AY141" s="6" t="str">
        <f t="shared" si="144"/>
        <v/>
      </c>
      <c r="AZ141" s="6" t="str">
        <f t="shared" si="144"/>
        <v/>
      </c>
      <c r="BA141" s="6" t="str">
        <f t="shared" si="144"/>
        <v/>
      </c>
      <c r="BB141" s="6" t="str">
        <f t="shared" si="144"/>
        <v/>
      </c>
      <c r="BC141" s="6" t="str">
        <f t="shared" si="144"/>
        <v/>
      </c>
      <c r="BD141" s="6" t="str">
        <f t="shared" si="144"/>
        <v/>
      </c>
      <c r="BE141" s="6" t="str">
        <f t="shared" si="144"/>
        <v/>
      </c>
      <c r="BF141" s="6" t="str">
        <f t="shared" si="144"/>
        <v/>
      </c>
      <c r="BG141" s="6" t="str">
        <f t="shared" si="144"/>
        <v/>
      </c>
      <c r="BH141" s="6" t="str">
        <f t="shared" si="144"/>
        <v/>
      </c>
      <c r="BI141" s="6" t="str">
        <f t="shared" si="144"/>
        <v/>
      </c>
      <c r="BJ141" s="6" t="str">
        <f t="shared" si="144"/>
        <v/>
      </c>
      <c r="BK141" s="6" t="str">
        <f t="shared" si="144"/>
        <v/>
      </c>
      <c r="BL141" s="6" t="str">
        <f t="shared" si="144"/>
        <v/>
      </c>
      <c r="BM141" s="6" t="str">
        <f t="shared" si="144"/>
        <v/>
      </c>
      <c r="BN141" s="6" t="str">
        <f t="shared" si="144"/>
        <v/>
      </c>
      <c r="BO141" s="6" t="str">
        <f t="shared" si="155"/>
        <v/>
      </c>
      <c r="BP141" s="6" t="str">
        <f t="shared" si="155"/>
        <v/>
      </c>
      <c r="BQ141" s="6" t="str">
        <f t="shared" si="155"/>
        <v/>
      </c>
      <c r="BR141" s="6" t="str">
        <f t="shared" si="155"/>
        <v/>
      </c>
      <c r="BS141" s="6">
        <f t="shared" si="155"/>
        <v>69</v>
      </c>
      <c r="BT141" s="6" t="str">
        <f t="shared" si="155"/>
        <v/>
      </c>
      <c r="BU141" s="6" t="str">
        <f t="shared" si="155"/>
        <v/>
      </c>
      <c r="BV141" s="6" t="str">
        <f t="shared" si="155"/>
        <v/>
      </c>
      <c r="BW141" s="6" t="str">
        <f t="shared" si="155"/>
        <v/>
      </c>
      <c r="BX141" s="6" t="str">
        <f t="shared" si="155"/>
        <v/>
      </c>
      <c r="BY141" s="6" t="str">
        <f t="shared" si="155"/>
        <v/>
      </c>
      <c r="BZ141" s="6" t="str">
        <f t="shared" si="155"/>
        <v/>
      </c>
      <c r="CA141" s="6" t="str">
        <f t="shared" si="155"/>
        <v/>
      </c>
      <c r="CB141" s="6" t="str">
        <f t="shared" si="155"/>
        <v/>
      </c>
      <c r="CC141" s="6" t="str">
        <f t="shared" si="155"/>
        <v/>
      </c>
      <c r="CD141" s="6" t="str">
        <f t="shared" si="155"/>
        <v/>
      </c>
      <c r="CE141" s="6" t="str">
        <f t="shared" si="155"/>
        <v/>
      </c>
      <c r="CF141" s="6" t="str">
        <f t="shared" si="155"/>
        <v/>
      </c>
      <c r="CG141" s="6" t="str">
        <f t="shared" si="155"/>
        <v/>
      </c>
      <c r="CH141" s="6" t="str">
        <f t="shared" ref="CH141:EE148" si="158">IF(MOD($B141, CH$3)=0, CH$3, "")</f>
        <v/>
      </c>
      <c r="CI141" s="6" t="str">
        <f t="shared" si="158"/>
        <v/>
      </c>
      <c r="CJ141" s="6" t="str">
        <f t="shared" si="158"/>
        <v/>
      </c>
      <c r="CK141" s="6" t="str">
        <f t="shared" si="158"/>
        <v/>
      </c>
      <c r="CL141" s="6" t="str">
        <f t="shared" si="158"/>
        <v/>
      </c>
      <c r="CM141" s="6" t="str">
        <f t="shared" si="158"/>
        <v/>
      </c>
      <c r="CN141" s="6" t="str">
        <f t="shared" si="158"/>
        <v/>
      </c>
      <c r="CO141" s="6" t="str">
        <f t="shared" si="158"/>
        <v/>
      </c>
      <c r="CP141" s="6" t="str">
        <f t="shared" si="158"/>
        <v/>
      </c>
      <c r="CQ141" s="6" t="str">
        <f t="shared" si="158"/>
        <v/>
      </c>
      <c r="CR141" s="6" t="str">
        <f t="shared" si="158"/>
        <v/>
      </c>
      <c r="CS141" s="6" t="str">
        <f t="shared" si="158"/>
        <v/>
      </c>
      <c r="CT141" s="6" t="str">
        <f t="shared" si="158"/>
        <v/>
      </c>
      <c r="CU141" s="6" t="str">
        <f t="shared" si="158"/>
        <v/>
      </c>
      <c r="CV141" s="6" t="str">
        <f t="shared" si="158"/>
        <v/>
      </c>
      <c r="CW141" s="6" t="str">
        <f t="shared" si="158"/>
        <v/>
      </c>
      <c r="CX141" s="6" t="str">
        <f t="shared" si="158"/>
        <v/>
      </c>
      <c r="CY141" s="6" t="str">
        <f t="shared" si="158"/>
        <v/>
      </c>
      <c r="CZ141" s="6" t="str">
        <f t="shared" si="158"/>
        <v/>
      </c>
      <c r="DA141" s="6" t="str">
        <f t="shared" si="158"/>
        <v/>
      </c>
      <c r="DB141" s="6" t="str">
        <f t="shared" si="158"/>
        <v/>
      </c>
      <c r="DC141" s="6" t="str">
        <f t="shared" si="158"/>
        <v/>
      </c>
      <c r="DD141" s="6" t="str">
        <f t="shared" si="158"/>
        <v/>
      </c>
      <c r="DE141" s="6" t="str">
        <f t="shared" si="158"/>
        <v/>
      </c>
      <c r="DF141" s="6" t="str">
        <f t="shared" si="158"/>
        <v/>
      </c>
      <c r="DG141" s="6" t="str">
        <f t="shared" si="158"/>
        <v/>
      </c>
      <c r="DH141" s="6" t="str">
        <f t="shared" si="158"/>
        <v/>
      </c>
      <c r="DI141" s="6" t="str">
        <f t="shared" si="158"/>
        <v/>
      </c>
      <c r="DJ141" s="6" t="str">
        <f t="shared" si="158"/>
        <v/>
      </c>
      <c r="DK141" s="6" t="str">
        <f t="shared" si="158"/>
        <v/>
      </c>
      <c r="DL141" s="6" t="str">
        <f t="shared" si="158"/>
        <v/>
      </c>
      <c r="DM141" s="6" t="str">
        <f t="shared" si="158"/>
        <v/>
      </c>
      <c r="DN141" s="6" t="str">
        <f t="shared" si="158"/>
        <v/>
      </c>
      <c r="DO141" s="6" t="str">
        <f t="shared" si="158"/>
        <v/>
      </c>
      <c r="DP141" s="6" t="str">
        <f t="shared" si="158"/>
        <v/>
      </c>
      <c r="DQ141" s="6" t="str">
        <f t="shared" si="158"/>
        <v/>
      </c>
      <c r="DR141" s="6" t="str">
        <f t="shared" si="158"/>
        <v/>
      </c>
      <c r="DS141" s="6" t="str">
        <f t="shared" si="158"/>
        <v/>
      </c>
      <c r="DT141" s="6" t="str">
        <f t="shared" si="158"/>
        <v/>
      </c>
      <c r="DU141" s="6" t="str">
        <f t="shared" si="158"/>
        <v/>
      </c>
      <c r="DV141" s="6" t="str">
        <f t="shared" si="158"/>
        <v/>
      </c>
      <c r="DW141" s="6" t="str">
        <f t="shared" si="158"/>
        <v/>
      </c>
      <c r="DX141" s="6" t="str">
        <f t="shared" si="158"/>
        <v/>
      </c>
      <c r="DY141" s="6" t="str">
        <f t="shared" si="158"/>
        <v/>
      </c>
      <c r="DZ141" s="6" t="str">
        <f t="shared" si="158"/>
        <v/>
      </c>
      <c r="EA141" s="6" t="str">
        <f t="shared" si="158"/>
        <v/>
      </c>
      <c r="EB141" s="6" t="str">
        <f t="shared" si="158"/>
        <v/>
      </c>
      <c r="EC141" s="6" t="str">
        <f t="shared" si="158"/>
        <v/>
      </c>
      <c r="ED141" s="6" t="str">
        <f t="shared" si="158"/>
        <v/>
      </c>
      <c r="EE141" s="6" t="str">
        <f t="shared" si="158"/>
        <v/>
      </c>
      <c r="EF141" s="6" t="str">
        <f t="shared" si="157"/>
        <v/>
      </c>
      <c r="EG141" s="6" t="str">
        <f t="shared" si="157"/>
        <v/>
      </c>
      <c r="EH141" s="6" t="str">
        <f t="shared" si="157"/>
        <v/>
      </c>
      <c r="EI141" s="6">
        <f t="shared" si="157"/>
        <v>137</v>
      </c>
      <c r="EJ141" s="6" t="str">
        <f t="shared" si="157"/>
        <v/>
      </c>
      <c r="EK141" s="6" t="str">
        <f t="shared" si="157"/>
        <v/>
      </c>
      <c r="EL141" s="6" t="str">
        <f t="shared" si="157"/>
        <v/>
      </c>
      <c r="EM141" s="6" t="str">
        <f t="shared" si="157"/>
        <v/>
      </c>
      <c r="EN141" s="6" t="str">
        <f t="shared" si="157"/>
        <v/>
      </c>
      <c r="EO141" s="6" t="str">
        <f t="shared" si="157"/>
        <v/>
      </c>
      <c r="EP141" s="6" t="str">
        <f t="shared" si="157"/>
        <v/>
      </c>
      <c r="EQ141" s="6" t="str">
        <f t="shared" si="157"/>
        <v/>
      </c>
      <c r="ER141" s="6" t="str">
        <f t="shared" si="157"/>
        <v/>
      </c>
      <c r="ES141" s="6" t="str">
        <f t="shared" si="157"/>
        <v/>
      </c>
      <c r="ET141" s="6" t="str">
        <f t="shared" si="157"/>
        <v/>
      </c>
      <c r="EU141" s="6" t="str">
        <f t="shared" si="157"/>
        <v/>
      </c>
      <c r="EV141" s="6" t="str">
        <f t="shared" si="157"/>
        <v/>
      </c>
      <c r="EW141" s="6" t="str">
        <f t="shared" si="157"/>
        <v/>
      </c>
      <c r="EX141" s="6" t="str">
        <f t="shared" si="157"/>
        <v/>
      </c>
      <c r="EY141" s="6" t="str">
        <f t="shared" si="157"/>
        <v/>
      </c>
      <c r="EZ141" s="6" t="str">
        <f t="shared" si="157"/>
        <v/>
      </c>
      <c r="FA141" s="6" t="str">
        <f t="shared" si="157"/>
        <v/>
      </c>
      <c r="FB141" s="6" t="str">
        <f t="shared" si="157"/>
        <v/>
      </c>
      <c r="FC141" s="6" t="str">
        <f t="shared" si="157"/>
        <v/>
      </c>
      <c r="FD141" s="6" t="str">
        <f t="shared" si="157"/>
        <v/>
      </c>
      <c r="FE141" s="6" t="str">
        <f t="shared" si="157"/>
        <v/>
      </c>
      <c r="FF141" s="6" t="str">
        <f t="shared" si="157"/>
        <v/>
      </c>
      <c r="FG141" s="6" t="str">
        <f t="shared" si="157"/>
        <v/>
      </c>
      <c r="FH141" s="6" t="str">
        <f t="shared" si="157"/>
        <v/>
      </c>
      <c r="FI141" s="6" t="str">
        <f t="shared" si="157"/>
        <v/>
      </c>
      <c r="FJ141" s="6" t="str">
        <f t="shared" si="157"/>
        <v/>
      </c>
      <c r="FK141" s="6" t="str">
        <f t="shared" si="156"/>
        <v/>
      </c>
      <c r="FL141" s="6" t="str">
        <f t="shared" si="156"/>
        <v/>
      </c>
      <c r="FM141" s="6" t="str">
        <f t="shared" si="156"/>
        <v/>
      </c>
      <c r="FN141" s="6" t="str">
        <f t="shared" si="156"/>
        <v/>
      </c>
      <c r="FO141" s="6" t="str">
        <f t="shared" si="156"/>
        <v/>
      </c>
      <c r="FP141" s="6" t="str">
        <f t="shared" si="156"/>
        <v/>
      </c>
      <c r="FQ141" s="6" t="str">
        <f t="shared" si="156"/>
        <v/>
      </c>
      <c r="FR141" s="6" t="str">
        <f t="shared" si="156"/>
        <v/>
      </c>
      <c r="FS141" s="6" t="str">
        <f t="shared" si="156"/>
        <v/>
      </c>
      <c r="FT141" s="6" t="str">
        <f t="shared" si="156"/>
        <v/>
      </c>
      <c r="FU141" s="6" t="str">
        <f t="shared" si="156"/>
        <v/>
      </c>
      <c r="FV141" s="6" t="str">
        <f t="shared" si="156"/>
        <v/>
      </c>
      <c r="FW141" s="6" t="str">
        <f t="shared" si="156"/>
        <v/>
      </c>
      <c r="FX141" s="6" t="str">
        <f t="shared" si="156"/>
        <v/>
      </c>
      <c r="FY141" s="6" t="str">
        <f t="shared" si="156"/>
        <v/>
      </c>
      <c r="FZ141" s="6" t="str">
        <f t="shared" si="156"/>
        <v/>
      </c>
      <c r="GA141" s="6" t="str">
        <f t="shared" si="156"/>
        <v/>
      </c>
      <c r="GB141" s="6" t="str">
        <f t="shared" si="156"/>
        <v/>
      </c>
      <c r="GC141" s="6" t="str">
        <f t="shared" si="156"/>
        <v/>
      </c>
      <c r="GD141" s="6" t="str">
        <f t="shared" si="156"/>
        <v/>
      </c>
      <c r="GE141" s="6" t="str">
        <f t="shared" si="156"/>
        <v/>
      </c>
      <c r="GF141" s="6" t="str">
        <f t="shared" si="156"/>
        <v/>
      </c>
      <c r="GG141" s="6" t="str">
        <f t="shared" si="156"/>
        <v/>
      </c>
      <c r="GH141" s="6" t="str">
        <f t="shared" si="156"/>
        <v/>
      </c>
      <c r="GI141" s="6" t="str">
        <f t="shared" si="156"/>
        <v/>
      </c>
      <c r="GJ141" s="6" t="str">
        <f t="shared" si="156"/>
        <v/>
      </c>
      <c r="GK141" s="6" t="str">
        <f t="shared" si="156"/>
        <v/>
      </c>
      <c r="GL141" s="6" t="str">
        <f t="shared" si="156"/>
        <v/>
      </c>
      <c r="GM141" s="6" t="str">
        <f t="shared" si="156"/>
        <v/>
      </c>
      <c r="GN141" s="6" t="str">
        <f t="shared" si="156"/>
        <v/>
      </c>
      <c r="GO141" s="6" t="str">
        <f t="shared" si="156"/>
        <v/>
      </c>
      <c r="GP141" s="6" t="str">
        <f t="shared" si="156"/>
        <v/>
      </c>
      <c r="GQ141" s="6" t="str">
        <f t="shared" si="156"/>
        <v/>
      </c>
      <c r="GR141" s="6" t="str">
        <f t="shared" si="156"/>
        <v/>
      </c>
      <c r="GS141" s="6" t="str">
        <f t="shared" si="156"/>
        <v/>
      </c>
      <c r="GT141" s="6" t="str">
        <f t="shared" si="156"/>
        <v/>
      </c>
      <c r="GU141" s="6" t="str">
        <f t="shared" si="156"/>
        <v/>
      </c>
    </row>
    <row r="142" spans="1:203" x14ac:dyDescent="0.25">
      <c r="A142">
        <f t="shared" si="150"/>
        <v>138</v>
      </c>
      <c r="B142">
        <f t="shared" si="151"/>
        <v>9591</v>
      </c>
      <c r="C142">
        <f t="shared" si="152"/>
        <v>3</v>
      </c>
      <c r="D142" s="6" t="str">
        <f t="shared" si="153"/>
        <v/>
      </c>
      <c r="E142" s="6">
        <f t="shared" si="153"/>
        <v>3</v>
      </c>
      <c r="F142" s="6" t="str">
        <f t="shared" si="153"/>
        <v/>
      </c>
      <c r="G142" s="6" t="str">
        <f t="shared" si="153"/>
        <v/>
      </c>
      <c r="H142" s="6" t="str">
        <f t="shared" si="153"/>
        <v/>
      </c>
      <c r="I142" s="6" t="str">
        <f t="shared" si="153"/>
        <v/>
      </c>
      <c r="J142" s="6" t="str">
        <f t="shared" si="153"/>
        <v/>
      </c>
      <c r="K142" s="6" t="str">
        <f t="shared" si="153"/>
        <v/>
      </c>
      <c r="L142" s="6" t="str">
        <f t="shared" si="153"/>
        <v/>
      </c>
      <c r="M142" s="6" t="str">
        <f t="shared" si="153"/>
        <v/>
      </c>
      <c r="N142" s="6" t="str">
        <f t="shared" si="153"/>
        <v/>
      </c>
      <c r="O142" s="6" t="str">
        <f t="shared" si="153"/>
        <v/>
      </c>
      <c r="P142" s="6" t="str">
        <f t="shared" si="153"/>
        <v/>
      </c>
      <c r="Q142" s="6" t="str">
        <f t="shared" si="153"/>
        <v/>
      </c>
      <c r="R142" s="6" t="str">
        <f t="shared" si="153"/>
        <v/>
      </c>
      <c r="S142" s="6" t="str">
        <f t="shared" si="153"/>
        <v/>
      </c>
      <c r="T142" s="6" t="str">
        <f t="shared" si="146"/>
        <v/>
      </c>
      <c r="U142" s="6" t="str">
        <f t="shared" si="146"/>
        <v/>
      </c>
      <c r="V142" s="6" t="str">
        <f t="shared" si="146"/>
        <v/>
      </c>
      <c r="W142" s="6" t="str">
        <f t="shared" si="146"/>
        <v/>
      </c>
      <c r="X142" s="6" t="str">
        <f t="shared" si="146"/>
        <v/>
      </c>
      <c r="Y142" s="6">
        <f t="shared" si="146"/>
        <v>23</v>
      </c>
      <c r="Z142" s="6" t="str">
        <f t="shared" si="146"/>
        <v/>
      </c>
      <c r="AA142" s="6" t="str">
        <f t="shared" si="146"/>
        <v/>
      </c>
      <c r="AB142" s="6" t="str">
        <f t="shared" si="146"/>
        <v/>
      </c>
      <c r="AC142" s="6" t="str">
        <f t="shared" si="146"/>
        <v/>
      </c>
      <c r="AD142" s="6" t="str">
        <f t="shared" si="146"/>
        <v/>
      </c>
      <c r="AE142" s="6" t="str">
        <f t="shared" si="146"/>
        <v/>
      </c>
      <c r="AF142" s="6" t="str">
        <f t="shared" si="146"/>
        <v/>
      </c>
      <c r="AG142" s="6" t="str">
        <f t="shared" si="146"/>
        <v/>
      </c>
      <c r="AH142" s="6" t="str">
        <f t="shared" si="146"/>
        <v/>
      </c>
      <c r="AI142" s="6" t="str">
        <f t="shared" si="146"/>
        <v/>
      </c>
      <c r="AJ142" s="6" t="str">
        <f t="shared" si="143"/>
        <v/>
      </c>
      <c r="AK142" s="6" t="str">
        <f t="shared" si="143"/>
        <v/>
      </c>
      <c r="AL142" s="6" t="str">
        <f t="shared" si="143"/>
        <v/>
      </c>
      <c r="AM142" s="6" t="str">
        <f t="shared" si="143"/>
        <v/>
      </c>
      <c r="AN142" s="6" t="str">
        <f t="shared" si="143"/>
        <v/>
      </c>
      <c r="AO142" s="6" t="str">
        <f t="shared" si="143"/>
        <v/>
      </c>
      <c r="AP142" s="6" t="str">
        <f t="shared" si="143"/>
        <v/>
      </c>
      <c r="AQ142" s="6" t="str">
        <f t="shared" si="143"/>
        <v/>
      </c>
      <c r="AR142" s="6" t="str">
        <f t="shared" si="143"/>
        <v/>
      </c>
      <c r="AS142" s="6" t="str">
        <f t="shared" si="143"/>
        <v/>
      </c>
      <c r="AT142" s="6" t="str">
        <f t="shared" si="143"/>
        <v/>
      </c>
      <c r="AU142" s="6" t="str">
        <f t="shared" si="143"/>
        <v/>
      </c>
      <c r="AV142" s="6" t="str">
        <f t="shared" si="143"/>
        <v/>
      </c>
      <c r="AW142" s="6" t="str">
        <f t="shared" si="143"/>
        <v/>
      </c>
      <c r="AX142" s="6" t="str">
        <f t="shared" si="143"/>
        <v/>
      </c>
      <c r="AY142" s="6" t="str">
        <f t="shared" si="144"/>
        <v/>
      </c>
      <c r="AZ142" s="6" t="str">
        <f t="shared" si="144"/>
        <v/>
      </c>
      <c r="BA142" s="6" t="str">
        <f t="shared" si="144"/>
        <v/>
      </c>
      <c r="BB142" s="6" t="str">
        <f t="shared" si="144"/>
        <v/>
      </c>
      <c r="BC142" s="6" t="str">
        <f t="shared" si="144"/>
        <v/>
      </c>
      <c r="BD142" s="6" t="str">
        <f t="shared" si="144"/>
        <v/>
      </c>
      <c r="BE142" s="6" t="str">
        <f t="shared" si="144"/>
        <v/>
      </c>
      <c r="BF142" s="6" t="str">
        <f t="shared" si="144"/>
        <v/>
      </c>
      <c r="BG142" s="6" t="str">
        <f t="shared" si="144"/>
        <v/>
      </c>
      <c r="BH142" s="6" t="str">
        <f t="shared" si="144"/>
        <v/>
      </c>
      <c r="BI142" s="6" t="str">
        <f t="shared" si="144"/>
        <v/>
      </c>
      <c r="BJ142" s="6" t="str">
        <f t="shared" si="144"/>
        <v/>
      </c>
      <c r="BK142" s="6" t="str">
        <f t="shared" si="144"/>
        <v/>
      </c>
      <c r="BL142" s="6" t="str">
        <f t="shared" si="144"/>
        <v/>
      </c>
      <c r="BM142" s="6" t="str">
        <f t="shared" si="144"/>
        <v/>
      </c>
      <c r="BN142" s="6" t="str">
        <f t="shared" si="144"/>
        <v/>
      </c>
      <c r="BO142" s="6" t="str">
        <f t="shared" ref="BO142:DL152" si="159">IF(MOD($B142, BO$3)=0, BO$3, "")</f>
        <v/>
      </c>
      <c r="BP142" s="6" t="str">
        <f t="shared" si="159"/>
        <v/>
      </c>
      <c r="BQ142" s="6" t="str">
        <f t="shared" si="159"/>
        <v/>
      </c>
      <c r="BR142" s="6" t="str">
        <f t="shared" si="159"/>
        <v/>
      </c>
      <c r="BS142" s="6">
        <f t="shared" si="159"/>
        <v>69</v>
      </c>
      <c r="BT142" s="6" t="str">
        <f t="shared" si="159"/>
        <v/>
      </c>
      <c r="BU142" s="6" t="str">
        <f t="shared" si="159"/>
        <v/>
      </c>
      <c r="BV142" s="6" t="str">
        <f t="shared" si="159"/>
        <v/>
      </c>
      <c r="BW142" s="6" t="str">
        <f t="shared" si="159"/>
        <v/>
      </c>
      <c r="BX142" s="6" t="str">
        <f t="shared" si="159"/>
        <v/>
      </c>
      <c r="BY142" s="6" t="str">
        <f t="shared" si="159"/>
        <v/>
      </c>
      <c r="BZ142" s="6" t="str">
        <f t="shared" si="159"/>
        <v/>
      </c>
      <c r="CA142" s="6" t="str">
        <f t="shared" si="159"/>
        <v/>
      </c>
      <c r="CB142" s="6" t="str">
        <f t="shared" si="159"/>
        <v/>
      </c>
      <c r="CC142" s="6" t="str">
        <f t="shared" si="159"/>
        <v/>
      </c>
      <c r="CD142" s="6" t="str">
        <f t="shared" si="159"/>
        <v/>
      </c>
      <c r="CE142" s="6" t="str">
        <f t="shared" si="159"/>
        <v/>
      </c>
      <c r="CF142" s="6" t="str">
        <f t="shared" si="159"/>
        <v/>
      </c>
      <c r="CG142" s="6" t="str">
        <f t="shared" si="159"/>
        <v/>
      </c>
      <c r="CH142" s="6" t="str">
        <f t="shared" si="159"/>
        <v/>
      </c>
      <c r="CI142" s="6" t="str">
        <f t="shared" si="159"/>
        <v/>
      </c>
      <c r="CJ142" s="6" t="str">
        <f t="shared" si="159"/>
        <v/>
      </c>
      <c r="CK142" s="6" t="str">
        <f t="shared" si="159"/>
        <v/>
      </c>
      <c r="CL142" s="6" t="str">
        <f t="shared" si="159"/>
        <v/>
      </c>
      <c r="CM142" s="6" t="str">
        <f t="shared" si="159"/>
        <v/>
      </c>
      <c r="CN142" s="6" t="str">
        <f t="shared" si="159"/>
        <v/>
      </c>
      <c r="CO142" s="6" t="str">
        <f t="shared" si="159"/>
        <v/>
      </c>
      <c r="CP142" s="6" t="str">
        <f t="shared" si="159"/>
        <v/>
      </c>
      <c r="CQ142" s="6" t="str">
        <f t="shared" si="159"/>
        <v/>
      </c>
      <c r="CR142" s="6" t="str">
        <f t="shared" si="159"/>
        <v/>
      </c>
      <c r="CS142" s="6" t="str">
        <f t="shared" si="159"/>
        <v/>
      </c>
      <c r="CT142" s="6" t="str">
        <f t="shared" si="159"/>
        <v/>
      </c>
      <c r="CU142" s="6" t="str">
        <f t="shared" si="159"/>
        <v/>
      </c>
      <c r="CV142" s="6" t="str">
        <f t="shared" si="159"/>
        <v/>
      </c>
      <c r="CW142" s="6" t="str">
        <f t="shared" si="159"/>
        <v/>
      </c>
      <c r="CX142" s="6" t="str">
        <f t="shared" si="158"/>
        <v/>
      </c>
      <c r="CY142" s="6" t="str">
        <f t="shared" si="158"/>
        <v/>
      </c>
      <c r="CZ142" s="6" t="str">
        <f t="shared" si="158"/>
        <v/>
      </c>
      <c r="DA142" s="6" t="str">
        <f t="shared" si="158"/>
        <v/>
      </c>
      <c r="DB142" s="6" t="str">
        <f t="shared" si="158"/>
        <v/>
      </c>
      <c r="DC142" s="6" t="str">
        <f t="shared" si="158"/>
        <v/>
      </c>
      <c r="DD142" s="6" t="str">
        <f t="shared" si="158"/>
        <v/>
      </c>
      <c r="DE142" s="6" t="str">
        <f t="shared" si="158"/>
        <v/>
      </c>
      <c r="DF142" s="6" t="str">
        <f t="shared" si="158"/>
        <v/>
      </c>
      <c r="DG142" s="6" t="str">
        <f t="shared" si="158"/>
        <v/>
      </c>
      <c r="DH142" s="6" t="str">
        <f t="shared" si="158"/>
        <v/>
      </c>
      <c r="DI142" s="6" t="str">
        <f t="shared" si="158"/>
        <v/>
      </c>
      <c r="DJ142" s="6" t="str">
        <f t="shared" si="158"/>
        <v/>
      </c>
      <c r="DK142" s="6" t="str">
        <f t="shared" si="158"/>
        <v/>
      </c>
      <c r="DL142" s="6" t="str">
        <f t="shared" si="158"/>
        <v/>
      </c>
      <c r="DM142" s="6" t="str">
        <f t="shared" si="158"/>
        <v/>
      </c>
      <c r="DN142" s="6" t="str">
        <f t="shared" si="158"/>
        <v/>
      </c>
      <c r="DO142" s="6" t="str">
        <f t="shared" si="158"/>
        <v/>
      </c>
      <c r="DP142" s="6" t="str">
        <f t="shared" si="158"/>
        <v/>
      </c>
      <c r="DQ142" s="6" t="str">
        <f t="shared" si="158"/>
        <v/>
      </c>
      <c r="DR142" s="6" t="str">
        <f t="shared" si="158"/>
        <v/>
      </c>
      <c r="DS142" s="6" t="str">
        <f t="shared" si="158"/>
        <v/>
      </c>
      <c r="DT142" s="6" t="str">
        <f t="shared" si="158"/>
        <v/>
      </c>
      <c r="DU142" s="6" t="str">
        <f t="shared" si="158"/>
        <v/>
      </c>
      <c r="DV142" s="6" t="str">
        <f t="shared" si="158"/>
        <v/>
      </c>
      <c r="DW142" s="6" t="str">
        <f t="shared" si="158"/>
        <v/>
      </c>
      <c r="DX142" s="6" t="str">
        <f t="shared" si="158"/>
        <v/>
      </c>
      <c r="DY142" s="6" t="str">
        <f t="shared" si="158"/>
        <v/>
      </c>
      <c r="DZ142" s="6" t="str">
        <f t="shared" si="158"/>
        <v/>
      </c>
      <c r="EA142" s="6" t="str">
        <f t="shared" si="158"/>
        <v/>
      </c>
      <c r="EB142" s="6" t="str">
        <f t="shared" si="158"/>
        <v/>
      </c>
      <c r="EC142" s="6" t="str">
        <f t="shared" si="158"/>
        <v/>
      </c>
      <c r="ED142" s="6" t="str">
        <f t="shared" si="158"/>
        <v/>
      </c>
      <c r="EE142" s="6" t="str">
        <f t="shared" si="158"/>
        <v/>
      </c>
      <c r="EF142" s="6" t="str">
        <f t="shared" si="157"/>
        <v/>
      </c>
      <c r="EG142" s="6" t="str">
        <f t="shared" si="157"/>
        <v/>
      </c>
      <c r="EH142" s="6" t="str">
        <f t="shared" si="157"/>
        <v/>
      </c>
      <c r="EI142" s="6" t="str">
        <f t="shared" si="157"/>
        <v/>
      </c>
      <c r="EJ142" s="6" t="str">
        <f t="shared" si="157"/>
        <v/>
      </c>
      <c r="EK142" s="6">
        <f t="shared" si="157"/>
        <v>139</v>
      </c>
      <c r="EL142" s="6" t="str">
        <f t="shared" si="157"/>
        <v/>
      </c>
      <c r="EM142" s="6" t="str">
        <f t="shared" si="157"/>
        <v/>
      </c>
      <c r="EN142" s="6" t="str">
        <f t="shared" si="157"/>
        <v/>
      </c>
      <c r="EO142" s="6" t="str">
        <f t="shared" si="157"/>
        <v/>
      </c>
      <c r="EP142" s="6" t="str">
        <f t="shared" si="157"/>
        <v/>
      </c>
      <c r="EQ142" s="6" t="str">
        <f t="shared" si="157"/>
        <v/>
      </c>
      <c r="ER142" s="6" t="str">
        <f t="shared" si="157"/>
        <v/>
      </c>
      <c r="ES142" s="6" t="str">
        <f t="shared" si="157"/>
        <v/>
      </c>
      <c r="ET142" s="6" t="str">
        <f t="shared" si="157"/>
        <v/>
      </c>
      <c r="EU142" s="6" t="str">
        <f t="shared" si="157"/>
        <v/>
      </c>
      <c r="EV142" s="6" t="str">
        <f t="shared" si="157"/>
        <v/>
      </c>
      <c r="EW142" s="6" t="str">
        <f t="shared" si="157"/>
        <v/>
      </c>
      <c r="EX142" s="6" t="str">
        <f t="shared" si="157"/>
        <v/>
      </c>
      <c r="EY142" s="6" t="str">
        <f t="shared" si="157"/>
        <v/>
      </c>
      <c r="EZ142" s="6" t="str">
        <f t="shared" si="157"/>
        <v/>
      </c>
      <c r="FA142" s="6" t="str">
        <f t="shared" si="157"/>
        <v/>
      </c>
      <c r="FB142" s="6" t="str">
        <f t="shared" si="157"/>
        <v/>
      </c>
      <c r="FC142" s="6" t="str">
        <f t="shared" si="157"/>
        <v/>
      </c>
      <c r="FD142" s="6" t="str">
        <f t="shared" si="157"/>
        <v/>
      </c>
      <c r="FE142" s="6" t="str">
        <f t="shared" si="157"/>
        <v/>
      </c>
      <c r="FF142" s="6" t="str">
        <f t="shared" si="157"/>
        <v/>
      </c>
      <c r="FG142" s="6" t="str">
        <f t="shared" si="157"/>
        <v/>
      </c>
      <c r="FH142" s="6" t="str">
        <f t="shared" si="157"/>
        <v/>
      </c>
      <c r="FI142" s="6" t="str">
        <f t="shared" si="157"/>
        <v/>
      </c>
      <c r="FJ142" s="6" t="str">
        <f t="shared" si="157"/>
        <v/>
      </c>
      <c r="FK142" s="6" t="str">
        <f t="shared" si="156"/>
        <v/>
      </c>
      <c r="FL142" s="6" t="str">
        <f t="shared" si="156"/>
        <v/>
      </c>
      <c r="FM142" s="6" t="str">
        <f t="shared" si="156"/>
        <v/>
      </c>
      <c r="FN142" s="6" t="str">
        <f t="shared" si="156"/>
        <v/>
      </c>
      <c r="FO142" s="6" t="str">
        <f t="shared" si="156"/>
        <v/>
      </c>
      <c r="FP142" s="6" t="str">
        <f t="shared" si="156"/>
        <v/>
      </c>
      <c r="FQ142" s="6" t="str">
        <f t="shared" si="156"/>
        <v/>
      </c>
      <c r="FR142" s="6" t="str">
        <f t="shared" si="156"/>
        <v/>
      </c>
      <c r="FS142" s="6" t="str">
        <f t="shared" si="156"/>
        <v/>
      </c>
      <c r="FT142" s="6" t="str">
        <f t="shared" si="156"/>
        <v/>
      </c>
      <c r="FU142" s="6" t="str">
        <f t="shared" si="156"/>
        <v/>
      </c>
      <c r="FV142" s="6" t="str">
        <f t="shared" si="156"/>
        <v/>
      </c>
      <c r="FW142" s="6" t="str">
        <f t="shared" si="156"/>
        <v/>
      </c>
      <c r="FX142" s="6" t="str">
        <f t="shared" si="156"/>
        <v/>
      </c>
      <c r="FY142" s="6" t="str">
        <f t="shared" si="156"/>
        <v/>
      </c>
      <c r="FZ142" s="6" t="str">
        <f t="shared" si="156"/>
        <v/>
      </c>
      <c r="GA142" s="6" t="str">
        <f t="shared" si="156"/>
        <v/>
      </c>
      <c r="GB142" s="6" t="str">
        <f t="shared" si="156"/>
        <v/>
      </c>
      <c r="GC142" s="6" t="str">
        <f t="shared" si="156"/>
        <v/>
      </c>
      <c r="GD142" s="6" t="str">
        <f t="shared" si="156"/>
        <v/>
      </c>
      <c r="GE142" s="6" t="str">
        <f t="shared" si="156"/>
        <v/>
      </c>
      <c r="GF142" s="6" t="str">
        <f t="shared" si="156"/>
        <v/>
      </c>
      <c r="GG142" s="6" t="str">
        <f t="shared" si="156"/>
        <v/>
      </c>
      <c r="GH142" s="6" t="str">
        <f t="shared" si="156"/>
        <v/>
      </c>
      <c r="GI142" s="6" t="str">
        <f t="shared" si="156"/>
        <v/>
      </c>
      <c r="GJ142" s="6" t="str">
        <f t="shared" si="156"/>
        <v/>
      </c>
      <c r="GK142" s="6" t="str">
        <f t="shared" si="156"/>
        <v/>
      </c>
      <c r="GL142" s="6" t="str">
        <f t="shared" si="156"/>
        <v/>
      </c>
      <c r="GM142" s="6" t="str">
        <f t="shared" si="156"/>
        <v/>
      </c>
      <c r="GN142" s="6" t="str">
        <f t="shared" si="156"/>
        <v/>
      </c>
      <c r="GO142" s="6" t="str">
        <f t="shared" si="156"/>
        <v/>
      </c>
      <c r="GP142" s="6" t="str">
        <f t="shared" si="156"/>
        <v/>
      </c>
      <c r="GQ142" s="6" t="str">
        <f t="shared" si="156"/>
        <v/>
      </c>
      <c r="GR142" s="6" t="str">
        <f t="shared" si="156"/>
        <v/>
      </c>
      <c r="GS142" s="6" t="str">
        <f t="shared" si="156"/>
        <v/>
      </c>
      <c r="GT142" s="6" t="str">
        <f t="shared" si="156"/>
        <v/>
      </c>
      <c r="GU142" s="6" t="str">
        <f t="shared" si="156"/>
        <v/>
      </c>
    </row>
    <row r="143" spans="1:203" x14ac:dyDescent="0.25">
      <c r="A143">
        <f t="shared" si="150"/>
        <v>139</v>
      </c>
      <c r="B143">
        <f t="shared" si="151"/>
        <v>9730</v>
      </c>
      <c r="C143">
        <f t="shared" si="152"/>
        <v>7</v>
      </c>
      <c r="D143" s="6">
        <f t="shared" si="153"/>
        <v>2</v>
      </c>
      <c r="E143" s="6" t="str">
        <f t="shared" si="153"/>
        <v/>
      </c>
      <c r="F143" s="6" t="str">
        <f t="shared" si="153"/>
        <v/>
      </c>
      <c r="G143" s="6">
        <f t="shared" si="153"/>
        <v>5</v>
      </c>
      <c r="H143" s="6" t="str">
        <f t="shared" si="153"/>
        <v/>
      </c>
      <c r="I143" s="6">
        <f t="shared" si="153"/>
        <v>7</v>
      </c>
      <c r="J143" s="6" t="str">
        <f t="shared" si="153"/>
        <v/>
      </c>
      <c r="K143" s="6" t="str">
        <f t="shared" si="153"/>
        <v/>
      </c>
      <c r="L143" s="6">
        <f t="shared" si="153"/>
        <v>10</v>
      </c>
      <c r="M143" s="6" t="str">
        <f t="shared" si="153"/>
        <v/>
      </c>
      <c r="N143" s="6" t="str">
        <f t="shared" si="153"/>
        <v/>
      </c>
      <c r="O143" s="6" t="str">
        <f t="shared" si="153"/>
        <v/>
      </c>
      <c r="P143" s="6">
        <f t="shared" si="153"/>
        <v>14</v>
      </c>
      <c r="Q143" s="6" t="str">
        <f t="shared" si="153"/>
        <v/>
      </c>
      <c r="R143" s="6" t="str">
        <f t="shared" si="153"/>
        <v/>
      </c>
      <c r="S143" s="6" t="str">
        <f t="shared" si="153"/>
        <v/>
      </c>
      <c r="T143" s="6" t="str">
        <f t="shared" si="146"/>
        <v/>
      </c>
      <c r="U143" s="6" t="str">
        <f t="shared" si="146"/>
        <v/>
      </c>
      <c r="V143" s="6" t="str">
        <f t="shared" si="146"/>
        <v/>
      </c>
      <c r="W143" s="6" t="str">
        <f t="shared" si="146"/>
        <v/>
      </c>
      <c r="X143" s="6" t="str">
        <f t="shared" si="146"/>
        <v/>
      </c>
      <c r="Y143" s="6" t="str">
        <f t="shared" si="146"/>
        <v/>
      </c>
      <c r="Z143" s="6" t="str">
        <f t="shared" si="146"/>
        <v/>
      </c>
      <c r="AA143" s="6" t="str">
        <f t="shared" si="146"/>
        <v/>
      </c>
      <c r="AB143" s="6" t="str">
        <f t="shared" si="146"/>
        <v/>
      </c>
      <c r="AC143" s="6" t="str">
        <f t="shared" si="146"/>
        <v/>
      </c>
      <c r="AD143" s="6" t="str">
        <f t="shared" si="146"/>
        <v/>
      </c>
      <c r="AE143" s="6" t="str">
        <f t="shared" si="146"/>
        <v/>
      </c>
      <c r="AF143" s="6" t="str">
        <f t="shared" si="146"/>
        <v/>
      </c>
      <c r="AG143" s="6" t="str">
        <f t="shared" si="146"/>
        <v/>
      </c>
      <c r="AH143" s="6" t="str">
        <f t="shared" si="146"/>
        <v/>
      </c>
      <c r="AI143" s="6" t="str">
        <f t="shared" si="146"/>
        <v/>
      </c>
      <c r="AJ143" s="6" t="str">
        <f t="shared" si="143"/>
        <v/>
      </c>
      <c r="AK143" s="6">
        <f t="shared" si="143"/>
        <v>35</v>
      </c>
      <c r="AL143" s="6" t="str">
        <f t="shared" si="143"/>
        <v/>
      </c>
      <c r="AM143" s="6" t="str">
        <f t="shared" si="143"/>
        <v/>
      </c>
      <c r="AN143" s="6" t="str">
        <f t="shared" si="143"/>
        <v/>
      </c>
      <c r="AO143" s="6" t="str">
        <f t="shared" si="143"/>
        <v/>
      </c>
      <c r="AP143" s="6" t="str">
        <f t="shared" si="143"/>
        <v/>
      </c>
      <c r="AQ143" s="6" t="str">
        <f t="shared" si="143"/>
        <v/>
      </c>
      <c r="AR143" s="6" t="str">
        <f t="shared" si="143"/>
        <v/>
      </c>
      <c r="AS143" s="6" t="str">
        <f t="shared" si="143"/>
        <v/>
      </c>
      <c r="AT143" s="6" t="str">
        <f t="shared" si="143"/>
        <v/>
      </c>
      <c r="AU143" s="6" t="str">
        <f t="shared" si="143"/>
        <v/>
      </c>
      <c r="AV143" s="6" t="str">
        <f t="shared" si="143"/>
        <v/>
      </c>
      <c r="AW143" s="6" t="str">
        <f t="shared" si="143"/>
        <v/>
      </c>
      <c r="AX143" s="6" t="str">
        <f t="shared" si="143"/>
        <v/>
      </c>
      <c r="AY143" s="6" t="str">
        <f t="shared" si="144"/>
        <v/>
      </c>
      <c r="AZ143" s="6" t="str">
        <f t="shared" si="144"/>
        <v/>
      </c>
      <c r="BA143" s="6" t="str">
        <f t="shared" si="144"/>
        <v/>
      </c>
      <c r="BB143" s="6" t="str">
        <f t="shared" si="144"/>
        <v/>
      </c>
      <c r="BC143" s="6" t="str">
        <f t="shared" si="144"/>
        <v/>
      </c>
      <c r="BD143" s="6" t="str">
        <f t="shared" si="144"/>
        <v/>
      </c>
      <c r="BE143" s="6" t="str">
        <f t="shared" si="144"/>
        <v/>
      </c>
      <c r="BF143" s="6" t="str">
        <f t="shared" si="144"/>
        <v/>
      </c>
      <c r="BG143" s="6" t="str">
        <f t="shared" si="144"/>
        <v/>
      </c>
      <c r="BH143" s="6" t="str">
        <f t="shared" si="144"/>
        <v/>
      </c>
      <c r="BI143" s="6" t="str">
        <f t="shared" si="144"/>
        <v/>
      </c>
      <c r="BJ143" s="6" t="str">
        <f t="shared" si="144"/>
        <v/>
      </c>
      <c r="BK143" s="6" t="str">
        <f t="shared" si="144"/>
        <v/>
      </c>
      <c r="BL143" s="6" t="str">
        <f t="shared" si="144"/>
        <v/>
      </c>
      <c r="BM143" s="6" t="str">
        <f t="shared" si="144"/>
        <v/>
      </c>
      <c r="BN143" s="6" t="str">
        <f t="shared" si="144"/>
        <v/>
      </c>
      <c r="BO143" s="6" t="str">
        <f t="shared" si="159"/>
        <v/>
      </c>
      <c r="BP143" s="6" t="str">
        <f t="shared" si="159"/>
        <v/>
      </c>
      <c r="BQ143" s="6" t="str">
        <f t="shared" si="159"/>
        <v/>
      </c>
      <c r="BR143" s="6" t="str">
        <f t="shared" si="159"/>
        <v/>
      </c>
      <c r="BS143" s="6" t="str">
        <f t="shared" si="159"/>
        <v/>
      </c>
      <c r="BT143" s="6">
        <f t="shared" si="159"/>
        <v>70</v>
      </c>
      <c r="BU143" s="6" t="str">
        <f t="shared" si="159"/>
        <v/>
      </c>
      <c r="BV143" s="6" t="str">
        <f t="shared" si="159"/>
        <v/>
      </c>
      <c r="BW143" s="6" t="str">
        <f t="shared" si="159"/>
        <v/>
      </c>
      <c r="BX143" s="6" t="str">
        <f t="shared" si="159"/>
        <v/>
      </c>
      <c r="BY143" s="6" t="str">
        <f t="shared" si="159"/>
        <v/>
      </c>
      <c r="BZ143" s="6" t="str">
        <f t="shared" si="159"/>
        <v/>
      </c>
      <c r="CA143" s="6" t="str">
        <f t="shared" si="159"/>
        <v/>
      </c>
      <c r="CB143" s="6" t="str">
        <f t="shared" si="159"/>
        <v/>
      </c>
      <c r="CC143" s="6" t="str">
        <f t="shared" si="159"/>
        <v/>
      </c>
      <c r="CD143" s="6" t="str">
        <f t="shared" si="159"/>
        <v/>
      </c>
      <c r="CE143" s="6" t="str">
        <f t="shared" si="159"/>
        <v/>
      </c>
      <c r="CF143" s="6" t="str">
        <f t="shared" si="159"/>
        <v/>
      </c>
      <c r="CG143" s="6" t="str">
        <f t="shared" si="159"/>
        <v/>
      </c>
      <c r="CH143" s="6" t="str">
        <f t="shared" si="159"/>
        <v/>
      </c>
      <c r="CI143" s="6" t="str">
        <f t="shared" si="159"/>
        <v/>
      </c>
      <c r="CJ143" s="6" t="str">
        <f t="shared" si="159"/>
        <v/>
      </c>
      <c r="CK143" s="6" t="str">
        <f t="shared" si="159"/>
        <v/>
      </c>
      <c r="CL143" s="6" t="str">
        <f t="shared" si="159"/>
        <v/>
      </c>
      <c r="CM143" s="6" t="str">
        <f t="shared" si="159"/>
        <v/>
      </c>
      <c r="CN143" s="6" t="str">
        <f t="shared" si="159"/>
        <v/>
      </c>
      <c r="CO143" s="6" t="str">
        <f t="shared" si="159"/>
        <v/>
      </c>
      <c r="CP143" s="6" t="str">
        <f t="shared" si="159"/>
        <v/>
      </c>
      <c r="CQ143" s="6" t="str">
        <f t="shared" si="159"/>
        <v/>
      </c>
      <c r="CR143" s="6" t="str">
        <f t="shared" si="159"/>
        <v/>
      </c>
      <c r="CS143" s="6" t="str">
        <f t="shared" si="159"/>
        <v/>
      </c>
      <c r="CT143" s="6" t="str">
        <f t="shared" si="159"/>
        <v/>
      </c>
      <c r="CU143" s="6" t="str">
        <f t="shared" si="159"/>
        <v/>
      </c>
      <c r="CV143" s="6" t="str">
        <f t="shared" si="159"/>
        <v/>
      </c>
      <c r="CW143" s="6" t="str">
        <f t="shared" si="159"/>
        <v/>
      </c>
      <c r="CX143" s="6" t="str">
        <f t="shared" si="158"/>
        <v/>
      </c>
      <c r="CY143" s="6" t="str">
        <f t="shared" si="158"/>
        <v/>
      </c>
      <c r="CZ143" s="6" t="str">
        <f t="shared" si="158"/>
        <v/>
      </c>
      <c r="DA143" s="6" t="str">
        <f t="shared" si="158"/>
        <v/>
      </c>
      <c r="DB143" s="6" t="str">
        <f t="shared" si="158"/>
        <v/>
      </c>
      <c r="DC143" s="6" t="str">
        <f t="shared" si="158"/>
        <v/>
      </c>
      <c r="DD143" s="6" t="str">
        <f t="shared" si="158"/>
        <v/>
      </c>
      <c r="DE143" s="6" t="str">
        <f t="shared" si="158"/>
        <v/>
      </c>
      <c r="DF143" s="6" t="str">
        <f t="shared" si="158"/>
        <v/>
      </c>
      <c r="DG143" s="6" t="str">
        <f t="shared" si="158"/>
        <v/>
      </c>
      <c r="DH143" s="6" t="str">
        <f t="shared" si="158"/>
        <v/>
      </c>
      <c r="DI143" s="6" t="str">
        <f t="shared" si="158"/>
        <v/>
      </c>
      <c r="DJ143" s="6" t="str">
        <f t="shared" si="158"/>
        <v/>
      </c>
      <c r="DK143" s="6" t="str">
        <f t="shared" si="158"/>
        <v/>
      </c>
      <c r="DL143" s="6" t="str">
        <f t="shared" si="158"/>
        <v/>
      </c>
      <c r="DM143" s="6" t="str">
        <f t="shared" si="158"/>
        <v/>
      </c>
      <c r="DN143" s="6" t="str">
        <f t="shared" si="158"/>
        <v/>
      </c>
      <c r="DO143" s="6" t="str">
        <f t="shared" si="158"/>
        <v/>
      </c>
      <c r="DP143" s="6" t="str">
        <f t="shared" si="158"/>
        <v/>
      </c>
      <c r="DQ143" s="6" t="str">
        <f t="shared" si="158"/>
        <v/>
      </c>
      <c r="DR143" s="6" t="str">
        <f t="shared" si="158"/>
        <v/>
      </c>
      <c r="DS143" s="6" t="str">
        <f t="shared" si="158"/>
        <v/>
      </c>
      <c r="DT143" s="6" t="str">
        <f t="shared" si="158"/>
        <v/>
      </c>
      <c r="DU143" s="6" t="str">
        <f t="shared" si="158"/>
        <v/>
      </c>
      <c r="DV143" s="6" t="str">
        <f t="shared" si="158"/>
        <v/>
      </c>
      <c r="DW143" s="6" t="str">
        <f t="shared" si="158"/>
        <v/>
      </c>
      <c r="DX143" s="6" t="str">
        <f t="shared" si="158"/>
        <v/>
      </c>
      <c r="DY143" s="6" t="str">
        <f t="shared" si="158"/>
        <v/>
      </c>
      <c r="DZ143" s="6" t="str">
        <f t="shared" si="158"/>
        <v/>
      </c>
      <c r="EA143" s="6" t="str">
        <f t="shared" si="158"/>
        <v/>
      </c>
      <c r="EB143" s="6" t="str">
        <f t="shared" si="158"/>
        <v/>
      </c>
      <c r="EC143" s="6" t="str">
        <f t="shared" si="158"/>
        <v/>
      </c>
      <c r="ED143" s="6" t="str">
        <f t="shared" si="158"/>
        <v/>
      </c>
      <c r="EE143" s="6" t="str">
        <f t="shared" si="158"/>
        <v/>
      </c>
      <c r="EF143" s="6" t="str">
        <f t="shared" si="157"/>
        <v/>
      </c>
      <c r="EG143" s="6" t="str">
        <f t="shared" si="157"/>
        <v/>
      </c>
      <c r="EH143" s="6" t="str">
        <f t="shared" si="157"/>
        <v/>
      </c>
      <c r="EI143" s="6" t="str">
        <f t="shared" si="157"/>
        <v/>
      </c>
      <c r="EJ143" s="6" t="str">
        <f t="shared" si="157"/>
        <v/>
      </c>
      <c r="EK143" s="6">
        <f t="shared" si="157"/>
        <v>139</v>
      </c>
      <c r="EL143" s="6" t="str">
        <f t="shared" si="157"/>
        <v/>
      </c>
      <c r="EM143" s="6" t="str">
        <f t="shared" si="157"/>
        <v/>
      </c>
      <c r="EN143" s="6" t="str">
        <f t="shared" si="157"/>
        <v/>
      </c>
      <c r="EO143" s="6" t="str">
        <f t="shared" si="157"/>
        <v/>
      </c>
      <c r="EP143" s="6" t="str">
        <f t="shared" si="157"/>
        <v/>
      </c>
      <c r="EQ143" s="6" t="str">
        <f t="shared" si="157"/>
        <v/>
      </c>
      <c r="ER143" s="6" t="str">
        <f t="shared" si="157"/>
        <v/>
      </c>
      <c r="ES143" s="6" t="str">
        <f t="shared" si="157"/>
        <v/>
      </c>
      <c r="ET143" s="6" t="str">
        <f t="shared" si="157"/>
        <v/>
      </c>
      <c r="EU143" s="6" t="str">
        <f t="shared" si="157"/>
        <v/>
      </c>
      <c r="EV143" s="6" t="str">
        <f t="shared" si="157"/>
        <v/>
      </c>
      <c r="EW143" s="6" t="str">
        <f t="shared" si="157"/>
        <v/>
      </c>
      <c r="EX143" s="6" t="str">
        <f t="shared" si="157"/>
        <v/>
      </c>
      <c r="EY143" s="6" t="str">
        <f t="shared" si="157"/>
        <v/>
      </c>
      <c r="EZ143" s="6" t="str">
        <f t="shared" si="157"/>
        <v/>
      </c>
      <c r="FA143" s="6" t="str">
        <f t="shared" si="157"/>
        <v/>
      </c>
      <c r="FB143" s="6" t="str">
        <f t="shared" si="157"/>
        <v/>
      </c>
      <c r="FC143" s="6" t="str">
        <f t="shared" si="157"/>
        <v/>
      </c>
      <c r="FD143" s="6" t="str">
        <f t="shared" si="157"/>
        <v/>
      </c>
      <c r="FE143" s="6" t="str">
        <f t="shared" si="157"/>
        <v/>
      </c>
      <c r="FF143" s="6" t="str">
        <f t="shared" si="157"/>
        <v/>
      </c>
      <c r="FG143" s="6" t="str">
        <f t="shared" si="157"/>
        <v/>
      </c>
      <c r="FH143" s="6" t="str">
        <f t="shared" si="157"/>
        <v/>
      </c>
      <c r="FI143" s="6" t="str">
        <f t="shared" si="157"/>
        <v/>
      </c>
      <c r="FJ143" s="6" t="str">
        <f t="shared" si="157"/>
        <v/>
      </c>
      <c r="FK143" s="6" t="str">
        <f t="shared" si="156"/>
        <v/>
      </c>
      <c r="FL143" s="6" t="str">
        <f t="shared" si="156"/>
        <v/>
      </c>
      <c r="FM143" s="6" t="str">
        <f t="shared" si="156"/>
        <v/>
      </c>
      <c r="FN143" s="6" t="str">
        <f t="shared" si="156"/>
        <v/>
      </c>
      <c r="FO143" s="6" t="str">
        <f t="shared" si="156"/>
        <v/>
      </c>
      <c r="FP143" s="6" t="str">
        <f t="shared" si="156"/>
        <v/>
      </c>
      <c r="FQ143" s="6" t="str">
        <f t="shared" si="156"/>
        <v/>
      </c>
      <c r="FR143" s="6" t="str">
        <f t="shared" si="156"/>
        <v/>
      </c>
      <c r="FS143" s="6" t="str">
        <f t="shared" si="156"/>
        <v/>
      </c>
      <c r="FT143" s="6" t="str">
        <f t="shared" si="156"/>
        <v/>
      </c>
      <c r="FU143" s="6" t="str">
        <f t="shared" si="156"/>
        <v/>
      </c>
      <c r="FV143" s="6" t="str">
        <f t="shared" si="156"/>
        <v/>
      </c>
      <c r="FW143" s="6" t="str">
        <f t="shared" si="156"/>
        <v/>
      </c>
      <c r="FX143" s="6" t="str">
        <f t="shared" si="156"/>
        <v/>
      </c>
      <c r="FY143" s="6" t="str">
        <f t="shared" si="156"/>
        <v/>
      </c>
      <c r="FZ143" s="6" t="str">
        <f t="shared" si="156"/>
        <v/>
      </c>
      <c r="GA143" s="6" t="str">
        <f t="shared" si="156"/>
        <v/>
      </c>
      <c r="GB143" s="6" t="str">
        <f t="shared" si="156"/>
        <v/>
      </c>
      <c r="GC143" s="6" t="str">
        <f t="shared" si="156"/>
        <v/>
      </c>
      <c r="GD143" s="6" t="str">
        <f t="shared" si="156"/>
        <v/>
      </c>
      <c r="GE143" s="6" t="str">
        <f t="shared" si="156"/>
        <v/>
      </c>
      <c r="GF143" s="6" t="str">
        <f t="shared" si="156"/>
        <v/>
      </c>
      <c r="GG143" s="6" t="str">
        <f t="shared" si="156"/>
        <v/>
      </c>
      <c r="GH143" s="6" t="str">
        <f t="shared" si="156"/>
        <v/>
      </c>
      <c r="GI143" s="6" t="str">
        <f t="shared" si="156"/>
        <v/>
      </c>
      <c r="GJ143" s="6" t="str">
        <f t="shared" si="156"/>
        <v/>
      </c>
      <c r="GK143" s="6" t="str">
        <f t="shared" si="156"/>
        <v/>
      </c>
      <c r="GL143" s="6" t="str">
        <f t="shared" si="156"/>
        <v/>
      </c>
      <c r="GM143" s="6" t="str">
        <f t="shared" si="156"/>
        <v/>
      </c>
      <c r="GN143" s="6" t="str">
        <f t="shared" si="156"/>
        <v/>
      </c>
      <c r="GO143" s="6" t="str">
        <f t="shared" si="156"/>
        <v/>
      </c>
      <c r="GP143" s="6" t="str">
        <f t="shared" si="156"/>
        <v/>
      </c>
      <c r="GQ143" s="6" t="str">
        <f t="shared" si="156"/>
        <v/>
      </c>
      <c r="GR143" s="6" t="str">
        <f t="shared" si="156"/>
        <v/>
      </c>
      <c r="GS143" s="6" t="str">
        <f t="shared" si="156"/>
        <v/>
      </c>
      <c r="GT143" s="6" t="str">
        <f t="shared" si="156"/>
        <v/>
      </c>
      <c r="GU143" s="6" t="str">
        <f t="shared" si="156"/>
        <v/>
      </c>
    </row>
    <row r="144" spans="1:203" x14ac:dyDescent="0.25">
      <c r="A144">
        <f t="shared" si="150"/>
        <v>140</v>
      </c>
      <c r="B144">
        <f t="shared" si="151"/>
        <v>9870</v>
      </c>
      <c r="C144">
        <f t="shared" si="152"/>
        <v>15</v>
      </c>
      <c r="D144" s="6">
        <f t="shared" si="153"/>
        <v>2</v>
      </c>
      <c r="E144" s="6">
        <f t="shared" si="153"/>
        <v>3</v>
      </c>
      <c r="F144" s="6" t="str">
        <f t="shared" si="153"/>
        <v/>
      </c>
      <c r="G144" s="6">
        <f t="shared" si="153"/>
        <v>5</v>
      </c>
      <c r="H144" s="6">
        <f t="shared" si="153"/>
        <v>6</v>
      </c>
      <c r="I144" s="6">
        <f t="shared" si="153"/>
        <v>7</v>
      </c>
      <c r="J144" s="6" t="str">
        <f t="shared" si="153"/>
        <v/>
      </c>
      <c r="K144" s="6" t="str">
        <f t="shared" si="153"/>
        <v/>
      </c>
      <c r="L144" s="6">
        <f t="shared" si="153"/>
        <v>10</v>
      </c>
      <c r="M144" s="6" t="str">
        <f t="shared" si="153"/>
        <v/>
      </c>
      <c r="N144" s="6" t="str">
        <f t="shared" si="153"/>
        <v/>
      </c>
      <c r="O144" s="6" t="str">
        <f t="shared" si="153"/>
        <v/>
      </c>
      <c r="P144" s="6">
        <f t="shared" si="153"/>
        <v>14</v>
      </c>
      <c r="Q144" s="6">
        <f t="shared" si="153"/>
        <v>15</v>
      </c>
      <c r="R144" s="6" t="str">
        <f t="shared" si="153"/>
        <v/>
      </c>
      <c r="S144" s="6" t="str">
        <f t="shared" si="153"/>
        <v/>
      </c>
      <c r="T144" s="6" t="str">
        <f t="shared" si="146"/>
        <v/>
      </c>
      <c r="U144" s="6" t="str">
        <f t="shared" si="146"/>
        <v/>
      </c>
      <c r="V144" s="6" t="str">
        <f t="shared" si="146"/>
        <v/>
      </c>
      <c r="W144" s="6">
        <f t="shared" si="146"/>
        <v>21</v>
      </c>
      <c r="X144" s="6" t="str">
        <f t="shared" si="146"/>
        <v/>
      </c>
      <c r="Y144" s="6" t="str">
        <f t="shared" si="146"/>
        <v/>
      </c>
      <c r="Z144" s="6" t="str">
        <f t="shared" si="146"/>
        <v/>
      </c>
      <c r="AA144" s="6" t="str">
        <f t="shared" si="146"/>
        <v/>
      </c>
      <c r="AB144" s="6" t="str">
        <f t="shared" si="146"/>
        <v/>
      </c>
      <c r="AC144" s="6" t="str">
        <f t="shared" si="146"/>
        <v/>
      </c>
      <c r="AD144" s="6" t="str">
        <f t="shared" si="146"/>
        <v/>
      </c>
      <c r="AE144" s="6" t="str">
        <f t="shared" si="146"/>
        <v/>
      </c>
      <c r="AF144" s="6">
        <f t="shared" si="146"/>
        <v>30</v>
      </c>
      <c r="AG144" s="6" t="str">
        <f t="shared" si="146"/>
        <v/>
      </c>
      <c r="AH144" s="6" t="str">
        <f t="shared" si="146"/>
        <v/>
      </c>
      <c r="AI144" s="6" t="str">
        <f t="shared" si="146"/>
        <v/>
      </c>
      <c r="AJ144" s="6" t="str">
        <f t="shared" si="143"/>
        <v/>
      </c>
      <c r="AK144" s="6">
        <f t="shared" si="143"/>
        <v>35</v>
      </c>
      <c r="AL144" s="6" t="str">
        <f t="shared" si="143"/>
        <v/>
      </c>
      <c r="AM144" s="6" t="str">
        <f t="shared" si="143"/>
        <v/>
      </c>
      <c r="AN144" s="6" t="str">
        <f t="shared" si="143"/>
        <v/>
      </c>
      <c r="AO144" s="6" t="str">
        <f t="shared" si="143"/>
        <v/>
      </c>
      <c r="AP144" s="6" t="str">
        <f t="shared" si="143"/>
        <v/>
      </c>
      <c r="AQ144" s="6" t="str">
        <f t="shared" si="143"/>
        <v/>
      </c>
      <c r="AR144" s="6">
        <f t="shared" si="143"/>
        <v>42</v>
      </c>
      <c r="AS144" s="6" t="str">
        <f t="shared" si="143"/>
        <v/>
      </c>
      <c r="AT144" s="6" t="str">
        <f t="shared" si="143"/>
        <v/>
      </c>
      <c r="AU144" s="6" t="str">
        <f t="shared" si="143"/>
        <v/>
      </c>
      <c r="AV144" s="6" t="str">
        <f t="shared" si="143"/>
        <v/>
      </c>
      <c r="AW144" s="6">
        <f t="shared" si="143"/>
        <v>47</v>
      </c>
      <c r="AX144" s="6" t="str">
        <f t="shared" si="143"/>
        <v/>
      </c>
      <c r="AY144" s="6" t="str">
        <f t="shared" si="144"/>
        <v/>
      </c>
      <c r="AZ144" s="6" t="str">
        <f t="shared" si="144"/>
        <v/>
      </c>
      <c r="BA144" s="6" t="str">
        <f t="shared" si="144"/>
        <v/>
      </c>
      <c r="BB144" s="6" t="str">
        <f t="shared" si="144"/>
        <v/>
      </c>
      <c r="BC144" s="6" t="str">
        <f t="shared" si="144"/>
        <v/>
      </c>
      <c r="BD144" s="6" t="str">
        <f t="shared" si="144"/>
        <v/>
      </c>
      <c r="BE144" s="6" t="str">
        <f t="shared" si="144"/>
        <v/>
      </c>
      <c r="BF144" s="6" t="str">
        <f t="shared" si="144"/>
        <v/>
      </c>
      <c r="BG144" s="6" t="str">
        <f t="shared" si="144"/>
        <v/>
      </c>
      <c r="BH144" s="6" t="str">
        <f t="shared" si="144"/>
        <v/>
      </c>
      <c r="BI144" s="6" t="str">
        <f t="shared" si="144"/>
        <v/>
      </c>
      <c r="BJ144" s="6" t="str">
        <f t="shared" si="144"/>
        <v/>
      </c>
      <c r="BK144" s="6" t="str">
        <f t="shared" si="144"/>
        <v/>
      </c>
      <c r="BL144" s="6" t="str">
        <f t="shared" si="144"/>
        <v/>
      </c>
      <c r="BM144" s="6" t="str">
        <f t="shared" si="144"/>
        <v/>
      </c>
      <c r="BN144" s="6" t="str">
        <f t="shared" si="144"/>
        <v/>
      </c>
      <c r="BO144" s="6" t="str">
        <f t="shared" si="159"/>
        <v/>
      </c>
      <c r="BP144" s="6" t="str">
        <f t="shared" si="159"/>
        <v/>
      </c>
      <c r="BQ144" s="6" t="str">
        <f t="shared" si="159"/>
        <v/>
      </c>
      <c r="BR144" s="6" t="str">
        <f t="shared" si="159"/>
        <v/>
      </c>
      <c r="BS144" s="6" t="str">
        <f t="shared" si="159"/>
        <v/>
      </c>
      <c r="BT144" s="6">
        <f t="shared" si="159"/>
        <v>70</v>
      </c>
      <c r="BU144" s="6" t="str">
        <f t="shared" si="159"/>
        <v/>
      </c>
      <c r="BV144" s="6" t="str">
        <f t="shared" si="159"/>
        <v/>
      </c>
      <c r="BW144" s="6" t="str">
        <f t="shared" si="159"/>
        <v/>
      </c>
      <c r="BX144" s="6" t="str">
        <f t="shared" si="159"/>
        <v/>
      </c>
      <c r="BY144" s="6" t="str">
        <f t="shared" si="159"/>
        <v/>
      </c>
      <c r="BZ144" s="6" t="str">
        <f t="shared" si="159"/>
        <v/>
      </c>
      <c r="CA144" s="6" t="str">
        <f t="shared" si="159"/>
        <v/>
      </c>
      <c r="CB144" s="6" t="str">
        <f t="shared" si="159"/>
        <v/>
      </c>
      <c r="CC144" s="6" t="str">
        <f t="shared" si="159"/>
        <v/>
      </c>
      <c r="CD144" s="6" t="str">
        <f t="shared" si="159"/>
        <v/>
      </c>
      <c r="CE144" s="6" t="str">
        <f t="shared" si="159"/>
        <v/>
      </c>
      <c r="CF144" s="6" t="str">
        <f t="shared" si="159"/>
        <v/>
      </c>
      <c r="CG144" s="6" t="str">
        <f t="shared" si="159"/>
        <v/>
      </c>
      <c r="CH144" s="6" t="str">
        <f t="shared" si="159"/>
        <v/>
      </c>
      <c r="CI144" s="6" t="str">
        <f t="shared" si="159"/>
        <v/>
      </c>
      <c r="CJ144" s="6" t="str">
        <f t="shared" si="159"/>
        <v/>
      </c>
      <c r="CK144" s="6" t="str">
        <f t="shared" si="159"/>
        <v/>
      </c>
      <c r="CL144" s="6" t="str">
        <f t="shared" si="159"/>
        <v/>
      </c>
      <c r="CM144" s="6" t="str">
        <f t="shared" si="159"/>
        <v/>
      </c>
      <c r="CN144" s="6" t="str">
        <f t="shared" si="159"/>
        <v/>
      </c>
      <c r="CO144" s="6" t="str">
        <f t="shared" si="159"/>
        <v/>
      </c>
      <c r="CP144" s="6" t="str">
        <f t="shared" si="159"/>
        <v/>
      </c>
      <c r="CQ144" s="6" t="str">
        <f t="shared" si="159"/>
        <v/>
      </c>
      <c r="CR144" s="6">
        <f t="shared" si="159"/>
        <v>94</v>
      </c>
      <c r="CS144" s="6" t="str">
        <f t="shared" si="159"/>
        <v/>
      </c>
      <c r="CT144" s="6" t="str">
        <f t="shared" si="159"/>
        <v/>
      </c>
      <c r="CU144" s="6" t="str">
        <f t="shared" si="159"/>
        <v/>
      </c>
      <c r="CV144" s="6" t="str">
        <f t="shared" si="159"/>
        <v/>
      </c>
      <c r="CW144" s="6" t="str">
        <f t="shared" si="159"/>
        <v/>
      </c>
      <c r="CX144" s="6" t="str">
        <f t="shared" si="158"/>
        <v/>
      </c>
      <c r="CY144" s="6" t="str">
        <f t="shared" si="158"/>
        <v/>
      </c>
      <c r="CZ144" s="6" t="str">
        <f t="shared" si="158"/>
        <v/>
      </c>
      <c r="DA144" s="6" t="str">
        <f t="shared" si="158"/>
        <v/>
      </c>
      <c r="DB144" s="6" t="str">
        <f t="shared" si="158"/>
        <v/>
      </c>
      <c r="DC144" s="6">
        <f t="shared" si="158"/>
        <v>105</v>
      </c>
      <c r="DD144" s="6" t="str">
        <f t="shared" si="158"/>
        <v/>
      </c>
      <c r="DE144" s="6" t="str">
        <f t="shared" si="158"/>
        <v/>
      </c>
      <c r="DF144" s="6" t="str">
        <f t="shared" si="158"/>
        <v/>
      </c>
      <c r="DG144" s="6" t="str">
        <f t="shared" si="158"/>
        <v/>
      </c>
      <c r="DH144" s="6" t="str">
        <f t="shared" si="158"/>
        <v/>
      </c>
      <c r="DI144" s="6" t="str">
        <f t="shared" si="158"/>
        <v/>
      </c>
      <c r="DJ144" s="6" t="str">
        <f t="shared" si="158"/>
        <v/>
      </c>
      <c r="DK144" s="6" t="str">
        <f t="shared" si="158"/>
        <v/>
      </c>
      <c r="DL144" s="6" t="str">
        <f t="shared" si="158"/>
        <v/>
      </c>
      <c r="DM144" s="6" t="str">
        <f t="shared" si="158"/>
        <v/>
      </c>
      <c r="DN144" s="6" t="str">
        <f t="shared" si="158"/>
        <v/>
      </c>
      <c r="DO144" s="6" t="str">
        <f t="shared" si="158"/>
        <v/>
      </c>
      <c r="DP144" s="6" t="str">
        <f t="shared" si="158"/>
        <v/>
      </c>
      <c r="DQ144" s="6" t="str">
        <f t="shared" si="158"/>
        <v/>
      </c>
      <c r="DR144" s="6" t="str">
        <f t="shared" si="158"/>
        <v/>
      </c>
      <c r="DS144" s="6" t="str">
        <f t="shared" si="158"/>
        <v/>
      </c>
      <c r="DT144" s="6" t="str">
        <f t="shared" si="158"/>
        <v/>
      </c>
      <c r="DU144" s="6" t="str">
        <f t="shared" si="158"/>
        <v/>
      </c>
      <c r="DV144" s="6" t="str">
        <f t="shared" si="158"/>
        <v/>
      </c>
      <c r="DW144" s="6" t="str">
        <f t="shared" si="158"/>
        <v/>
      </c>
      <c r="DX144" s="6" t="str">
        <f t="shared" si="158"/>
        <v/>
      </c>
      <c r="DY144" s="6" t="str">
        <f t="shared" si="158"/>
        <v/>
      </c>
      <c r="DZ144" s="6" t="str">
        <f t="shared" si="158"/>
        <v/>
      </c>
      <c r="EA144" s="6" t="str">
        <f t="shared" si="158"/>
        <v/>
      </c>
      <c r="EB144" s="6" t="str">
        <f t="shared" si="158"/>
        <v/>
      </c>
      <c r="EC144" s="6" t="str">
        <f t="shared" si="158"/>
        <v/>
      </c>
      <c r="ED144" s="6" t="str">
        <f t="shared" si="158"/>
        <v/>
      </c>
      <c r="EE144" s="6" t="str">
        <f t="shared" si="158"/>
        <v/>
      </c>
      <c r="EF144" s="6" t="str">
        <f t="shared" si="157"/>
        <v/>
      </c>
      <c r="EG144" s="6" t="str">
        <f t="shared" si="157"/>
        <v/>
      </c>
      <c r="EH144" s="6" t="str">
        <f t="shared" si="157"/>
        <v/>
      </c>
      <c r="EI144" s="6" t="str">
        <f t="shared" si="157"/>
        <v/>
      </c>
      <c r="EJ144" s="6" t="str">
        <f t="shared" si="157"/>
        <v/>
      </c>
      <c r="EK144" s="6" t="str">
        <f t="shared" si="157"/>
        <v/>
      </c>
      <c r="EL144" s="6" t="str">
        <f t="shared" si="157"/>
        <v/>
      </c>
      <c r="EM144" s="6">
        <f t="shared" si="157"/>
        <v>141</v>
      </c>
      <c r="EN144" s="6" t="str">
        <f t="shared" si="157"/>
        <v/>
      </c>
      <c r="EO144" s="6" t="str">
        <f t="shared" si="157"/>
        <v/>
      </c>
      <c r="EP144" s="6" t="str">
        <f t="shared" si="157"/>
        <v/>
      </c>
      <c r="EQ144" s="6" t="str">
        <f t="shared" si="157"/>
        <v/>
      </c>
      <c r="ER144" s="6" t="str">
        <f t="shared" si="157"/>
        <v/>
      </c>
      <c r="ES144" s="6" t="str">
        <f t="shared" si="157"/>
        <v/>
      </c>
      <c r="ET144" s="6" t="str">
        <f t="shared" si="157"/>
        <v/>
      </c>
      <c r="EU144" s="6" t="str">
        <f t="shared" si="157"/>
        <v/>
      </c>
      <c r="EV144" s="6" t="str">
        <f t="shared" si="157"/>
        <v/>
      </c>
      <c r="EW144" s="6" t="str">
        <f t="shared" si="157"/>
        <v/>
      </c>
      <c r="EX144" s="6" t="str">
        <f t="shared" si="157"/>
        <v/>
      </c>
      <c r="EY144" s="6" t="str">
        <f t="shared" si="157"/>
        <v/>
      </c>
      <c r="EZ144" s="6" t="str">
        <f t="shared" si="157"/>
        <v/>
      </c>
      <c r="FA144" s="6" t="str">
        <f t="shared" si="157"/>
        <v/>
      </c>
      <c r="FB144" s="6" t="str">
        <f t="shared" si="157"/>
        <v/>
      </c>
      <c r="FC144" s="6" t="str">
        <f t="shared" si="157"/>
        <v/>
      </c>
      <c r="FD144" s="6" t="str">
        <f t="shared" si="157"/>
        <v/>
      </c>
      <c r="FE144" s="6" t="str">
        <f t="shared" si="157"/>
        <v/>
      </c>
      <c r="FF144" s="6" t="str">
        <f t="shared" si="157"/>
        <v/>
      </c>
      <c r="FG144" s="6" t="str">
        <f t="shared" si="157"/>
        <v/>
      </c>
      <c r="FH144" s="6" t="str">
        <f t="shared" si="157"/>
        <v/>
      </c>
      <c r="FI144" s="6" t="str">
        <f t="shared" si="157"/>
        <v/>
      </c>
      <c r="FJ144" s="6" t="str">
        <f t="shared" si="157"/>
        <v/>
      </c>
      <c r="FK144" s="6" t="str">
        <f t="shared" si="156"/>
        <v/>
      </c>
      <c r="FL144" s="6" t="str">
        <f t="shared" si="156"/>
        <v/>
      </c>
      <c r="FM144" s="6" t="str">
        <f t="shared" si="156"/>
        <v/>
      </c>
      <c r="FN144" s="6" t="str">
        <f t="shared" si="156"/>
        <v/>
      </c>
      <c r="FO144" s="6" t="str">
        <f t="shared" si="156"/>
        <v/>
      </c>
      <c r="FP144" s="6" t="str">
        <f t="shared" si="156"/>
        <v/>
      </c>
      <c r="FQ144" s="6" t="str">
        <f t="shared" si="156"/>
        <v/>
      </c>
      <c r="FR144" s="6" t="str">
        <f t="shared" si="156"/>
        <v/>
      </c>
      <c r="FS144" s="6" t="str">
        <f t="shared" si="156"/>
        <v/>
      </c>
      <c r="FT144" s="6" t="str">
        <f t="shared" si="156"/>
        <v/>
      </c>
      <c r="FU144" s="6" t="str">
        <f t="shared" si="156"/>
        <v/>
      </c>
      <c r="FV144" s="6" t="str">
        <f t="shared" si="156"/>
        <v/>
      </c>
      <c r="FW144" s="6" t="str">
        <f t="shared" si="156"/>
        <v/>
      </c>
      <c r="FX144" s="6" t="str">
        <f t="shared" si="156"/>
        <v/>
      </c>
      <c r="FY144" s="6" t="str">
        <f t="shared" si="156"/>
        <v/>
      </c>
      <c r="FZ144" s="6" t="str">
        <f t="shared" si="156"/>
        <v/>
      </c>
      <c r="GA144" s="6" t="str">
        <f t="shared" si="156"/>
        <v/>
      </c>
      <c r="GB144" s="6" t="str">
        <f t="shared" si="156"/>
        <v/>
      </c>
      <c r="GC144" s="6" t="str">
        <f t="shared" si="156"/>
        <v/>
      </c>
      <c r="GD144" s="6" t="str">
        <f t="shared" si="156"/>
        <v/>
      </c>
      <c r="GE144" s="6" t="str">
        <f t="shared" si="156"/>
        <v/>
      </c>
      <c r="GF144" s="6" t="str">
        <f t="shared" si="156"/>
        <v/>
      </c>
      <c r="GG144" s="6" t="str">
        <f t="shared" si="156"/>
        <v/>
      </c>
      <c r="GH144" s="6" t="str">
        <f t="shared" si="156"/>
        <v/>
      </c>
      <c r="GI144" s="6" t="str">
        <f t="shared" si="156"/>
        <v/>
      </c>
      <c r="GJ144" s="6" t="str">
        <f t="shared" si="156"/>
        <v/>
      </c>
      <c r="GK144" s="6" t="str">
        <f t="shared" si="156"/>
        <v/>
      </c>
      <c r="GL144" s="6" t="str">
        <f t="shared" si="156"/>
        <v/>
      </c>
      <c r="GM144" s="6" t="str">
        <f t="shared" si="156"/>
        <v/>
      </c>
      <c r="GN144" s="6" t="str">
        <f t="shared" si="156"/>
        <v/>
      </c>
      <c r="GO144" s="6" t="str">
        <f t="shared" si="156"/>
        <v/>
      </c>
      <c r="GP144" s="6" t="str">
        <f t="shared" si="156"/>
        <v/>
      </c>
      <c r="GQ144" s="6" t="str">
        <f t="shared" si="156"/>
        <v/>
      </c>
      <c r="GR144" s="6" t="str">
        <f t="shared" si="156"/>
        <v/>
      </c>
      <c r="GS144" s="6" t="str">
        <f t="shared" si="156"/>
        <v/>
      </c>
      <c r="GT144" s="6" t="str">
        <f t="shared" si="156"/>
        <v/>
      </c>
      <c r="GU144" s="6" t="str">
        <f t="shared" si="156"/>
        <v/>
      </c>
    </row>
    <row r="145" spans="1:203" x14ac:dyDescent="0.25">
      <c r="A145">
        <f t="shared" si="150"/>
        <v>141</v>
      </c>
      <c r="B145">
        <f t="shared" si="151"/>
        <v>10011</v>
      </c>
      <c r="C145">
        <f t="shared" si="152"/>
        <v>3</v>
      </c>
      <c r="D145" s="6" t="str">
        <f t="shared" si="153"/>
        <v/>
      </c>
      <c r="E145" s="6">
        <f t="shared" si="153"/>
        <v>3</v>
      </c>
      <c r="F145" s="6" t="str">
        <f t="shared" si="153"/>
        <v/>
      </c>
      <c r="G145" s="6" t="str">
        <f t="shared" si="153"/>
        <v/>
      </c>
      <c r="H145" s="6" t="str">
        <f t="shared" si="153"/>
        <v/>
      </c>
      <c r="I145" s="6" t="str">
        <f t="shared" si="153"/>
        <v/>
      </c>
      <c r="J145" s="6" t="str">
        <f t="shared" si="153"/>
        <v/>
      </c>
      <c r="K145" s="6" t="str">
        <f t="shared" si="153"/>
        <v/>
      </c>
      <c r="L145" s="6" t="str">
        <f t="shared" si="153"/>
        <v/>
      </c>
      <c r="M145" s="6" t="str">
        <f t="shared" si="153"/>
        <v/>
      </c>
      <c r="N145" s="6" t="str">
        <f t="shared" si="153"/>
        <v/>
      </c>
      <c r="O145" s="6" t="str">
        <f t="shared" si="153"/>
        <v/>
      </c>
      <c r="P145" s="6" t="str">
        <f t="shared" si="153"/>
        <v/>
      </c>
      <c r="Q145" s="6" t="str">
        <f t="shared" si="153"/>
        <v/>
      </c>
      <c r="R145" s="6" t="str">
        <f t="shared" si="153"/>
        <v/>
      </c>
      <c r="S145" s="6" t="str">
        <f t="shared" si="153"/>
        <v/>
      </c>
      <c r="T145" s="6" t="str">
        <f t="shared" si="146"/>
        <v/>
      </c>
      <c r="U145" s="6" t="str">
        <f t="shared" si="146"/>
        <v/>
      </c>
      <c r="V145" s="6" t="str">
        <f t="shared" si="146"/>
        <v/>
      </c>
      <c r="W145" s="6" t="str">
        <f t="shared" si="146"/>
        <v/>
      </c>
      <c r="X145" s="6" t="str">
        <f t="shared" si="146"/>
        <v/>
      </c>
      <c r="Y145" s="6" t="str">
        <f t="shared" si="146"/>
        <v/>
      </c>
      <c r="Z145" s="6" t="str">
        <f t="shared" si="146"/>
        <v/>
      </c>
      <c r="AA145" s="6" t="str">
        <f t="shared" si="146"/>
        <v/>
      </c>
      <c r="AB145" s="6" t="str">
        <f t="shared" si="146"/>
        <v/>
      </c>
      <c r="AC145" s="6" t="str">
        <f t="shared" si="146"/>
        <v/>
      </c>
      <c r="AD145" s="6" t="str">
        <f t="shared" si="146"/>
        <v/>
      </c>
      <c r="AE145" s="6" t="str">
        <f t="shared" si="146"/>
        <v/>
      </c>
      <c r="AF145" s="6" t="str">
        <f t="shared" si="146"/>
        <v/>
      </c>
      <c r="AG145" s="6" t="str">
        <f t="shared" si="146"/>
        <v/>
      </c>
      <c r="AH145" s="6" t="str">
        <f t="shared" si="146"/>
        <v/>
      </c>
      <c r="AI145" s="6" t="str">
        <f t="shared" si="146"/>
        <v/>
      </c>
      <c r="AJ145" s="6" t="str">
        <f t="shared" si="143"/>
        <v/>
      </c>
      <c r="AK145" s="6" t="str">
        <f t="shared" si="143"/>
        <v/>
      </c>
      <c r="AL145" s="6" t="str">
        <f t="shared" si="143"/>
        <v/>
      </c>
      <c r="AM145" s="6" t="str">
        <f t="shared" si="143"/>
        <v/>
      </c>
      <c r="AN145" s="6" t="str">
        <f t="shared" si="143"/>
        <v/>
      </c>
      <c r="AO145" s="6" t="str">
        <f t="shared" si="143"/>
        <v/>
      </c>
      <c r="AP145" s="6" t="str">
        <f t="shared" si="143"/>
        <v/>
      </c>
      <c r="AQ145" s="6" t="str">
        <f t="shared" si="143"/>
        <v/>
      </c>
      <c r="AR145" s="6" t="str">
        <f t="shared" si="143"/>
        <v/>
      </c>
      <c r="AS145" s="6" t="str">
        <f t="shared" si="143"/>
        <v/>
      </c>
      <c r="AT145" s="6" t="str">
        <f t="shared" si="143"/>
        <v/>
      </c>
      <c r="AU145" s="6" t="str">
        <f t="shared" si="143"/>
        <v/>
      </c>
      <c r="AV145" s="6" t="str">
        <f t="shared" si="143"/>
        <v/>
      </c>
      <c r="AW145" s="6">
        <f t="shared" si="143"/>
        <v>47</v>
      </c>
      <c r="AX145" s="6" t="str">
        <f t="shared" si="143"/>
        <v/>
      </c>
      <c r="AY145" s="6" t="str">
        <f t="shared" si="144"/>
        <v/>
      </c>
      <c r="AZ145" s="6" t="str">
        <f t="shared" si="144"/>
        <v/>
      </c>
      <c r="BA145" s="6" t="str">
        <f t="shared" si="144"/>
        <v/>
      </c>
      <c r="BB145" s="6" t="str">
        <f t="shared" si="144"/>
        <v/>
      </c>
      <c r="BC145" s="6" t="str">
        <f t="shared" si="144"/>
        <v/>
      </c>
      <c r="BD145" s="6" t="str">
        <f t="shared" si="144"/>
        <v/>
      </c>
      <c r="BE145" s="6" t="str">
        <f t="shared" si="144"/>
        <v/>
      </c>
      <c r="BF145" s="6" t="str">
        <f t="shared" si="144"/>
        <v/>
      </c>
      <c r="BG145" s="6" t="str">
        <f t="shared" si="144"/>
        <v/>
      </c>
      <c r="BH145" s="6" t="str">
        <f t="shared" si="144"/>
        <v/>
      </c>
      <c r="BI145" s="6" t="str">
        <f t="shared" si="144"/>
        <v/>
      </c>
      <c r="BJ145" s="6" t="str">
        <f t="shared" si="144"/>
        <v/>
      </c>
      <c r="BK145" s="6" t="str">
        <f t="shared" si="144"/>
        <v/>
      </c>
      <c r="BL145" s="6" t="str">
        <f t="shared" si="144"/>
        <v/>
      </c>
      <c r="BM145" s="6" t="str">
        <f t="shared" si="144"/>
        <v/>
      </c>
      <c r="BN145" s="6" t="str">
        <f t="shared" si="144"/>
        <v/>
      </c>
      <c r="BO145" s="6" t="str">
        <f t="shared" si="159"/>
        <v/>
      </c>
      <c r="BP145" s="6" t="str">
        <f t="shared" si="159"/>
        <v/>
      </c>
      <c r="BQ145" s="6" t="str">
        <f t="shared" si="159"/>
        <v/>
      </c>
      <c r="BR145" s="6" t="str">
        <f t="shared" si="159"/>
        <v/>
      </c>
      <c r="BS145" s="6" t="str">
        <f t="shared" si="159"/>
        <v/>
      </c>
      <c r="BT145" s="6" t="str">
        <f t="shared" si="159"/>
        <v/>
      </c>
      <c r="BU145" s="6">
        <f t="shared" si="159"/>
        <v>71</v>
      </c>
      <c r="BV145" s="6" t="str">
        <f t="shared" si="159"/>
        <v/>
      </c>
      <c r="BW145" s="6" t="str">
        <f t="shared" si="159"/>
        <v/>
      </c>
      <c r="BX145" s="6" t="str">
        <f t="shared" si="159"/>
        <v/>
      </c>
      <c r="BY145" s="6" t="str">
        <f t="shared" si="159"/>
        <v/>
      </c>
      <c r="BZ145" s="6" t="str">
        <f t="shared" si="159"/>
        <v/>
      </c>
      <c r="CA145" s="6" t="str">
        <f t="shared" si="159"/>
        <v/>
      </c>
      <c r="CB145" s="6" t="str">
        <f t="shared" si="159"/>
        <v/>
      </c>
      <c r="CC145" s="6" t="str">
        <f t="shared" si="159"/>
        <v/>
      </c>
      <c r="CD145" s="6" t="str">
        <f t="shared" si="159"/>
        <v/>
      </c>
      <c r="CE145" s="6" t="str">
        <f t="shared" si="159"/>
        <v/>
      </c>
      <c r="CF145" s="6" t="str">
        <f t="shared" si="159"/>
        <v/>
      </c>
      <c r="CG145" s="6" t="str">
        <f t="shared" si="159"/>
        <v/>
      </c>
      <c r="CH145" s="6" t="str">
        <f t="shared" si="159"/>
        <v/>
      </c>
      <c r="CI145" s="6" t="str">
        <f t="shared" si="159"/>
        <v/>
      </c>
      <c r="CJ145" s="6" t="str">
        <f t="shared" si="159"/>
        <v/>
      </c>
      <c r="CK145" s="6" t="str">
        <f t="shared" si="159"/>
        <v/>
      </c>
      <c r="CL145" s="6" t="str">
        <f t="shared" si="159"/>
        <v/>
      </c>
      <c r="CM145" s="6" t="str">
        <f t="shared" si="159"/>
        <v/>
      </c>
      <c r="CN145" s="6" t="str">
        <f t="shared" si="159"/>
        <v/>
      </c>
      <c r="CO145" s="6" t="str">
        <f t="shared" si="159"/>
        <v/>
      </c>
      <c r="CP145" s="6" t="str">
        <f t="shared" si="159"/>
        <v/>
      </c>
      <c r="CQ145" s="6" t="str">
        <f t="shared" si="159"/>
        <v/>
      </c>
      <c r="CR145" s="6" t="str">
        <f t="shared" si="159"/>
        <v/>
      </c>
      <c r="CS145" s="6" t="str">
        <f t="shared" si="159"/>
        <v/>
      </c>
      <c r="CT145" s="6" t="str">
        <f t="shared" si="159"/>
        <v/>
      </c>
      <c r="CU145" s="6" t="str">
        <f t="shared" si="159"/>
        <v/>
      </c>
      <c r="CV145" s="6" t="str">
        <f t="shared" si="159"/>
        <v/>
      </c>
      <c r="CW145" s="6" t="str">
        <f t="shared" si="159"/>
        <v/>
      </c>
      <c r="CX145" s="6" t="str">
        <f t="shared" si="158"/>
        <v/>
      </c>
      <c r="CY145" s="6" t="str">
        <f t="shared" si="158"/>
        <v/>
      </c>
      <c r="CZ145" s="6" t="str">
        <f t="shared" si="158"/>
        <v/>
      </c>
      <c r="DA145" s="6" t="str">
        <f t="shared" si="158"/>
        <v/>
      </c>
      <c r="DB145" s="6" t="str">
        <f t="shared" si="158"/>
        <v/>
      </c>
      <c r="DC145" s="6" t="str">
        <f t="shared" si="158"/>
        <v/>
      </c>
      <c r="DD145" s="6" t="str">
        <f t="shared" si="158"/>
        <v/>
      </c>
      <c r="DE145" s="6" t="str">
        <f t="shared" si="158"/>
        <v/>
      </c>
      <c r="DF145" s="6" t="str">
        <f t="shared" si="158"/>
        <v/>
      </c>
      <c r="DG145" s="6" t="str">
        <f t="shared" si="158"/>
        <v/>
      </c>
      <c r="DH145" s="6" t="str">
        <f t="shared" si="158"/>
        <v/>
      </c>
      <c r="DI145" s="6" t="str">
        <f t="shared" si="158"/>
        <v/>
      </c>
      <c r="DJ145" s="6" t="str">
        <f t="shared" si="158"/>
        <v/>
      </c>
      <c r="DK145" s="6" t="str">
        <f t="shared" si="158"/>
        <v/>
      </c>
      <c r="DL145" s="6" t="str">
        <f t="shared" si="158"/>
        <v/>
      </c>
      <c r="DM145" s="6" t="str">
        <f t="shared" si="158"/>
        <v/>
      </c>
      <c r="DN145" s="6" t="str">
        <f t="shared" si="158"/>
        <v/>
      </c>
      <c r="DO145" s="6" t="str">
        <f t="shared" si="158"/>
        <v/>
      </c>
      <c r="DP145" s="6" t="str">
        <f t="shared" si="158"/>
        <v/>
      </c>
      <c r="DQ145" s="6" t="str">
        <f t="shared" si="158"/>
        <v/>
      </c>
      <c r="DR145" s="6" t="str">
        <f t="shared" si="158"/>
        <v/>
      </c>
      <c r="DS145" s="6" t="str">
        <f t="shared" si="158"/>
        <v/>
      </c>
      <c r="DT145" s="6" t="str">
        <f t="shared" si="158"/>
        <v/>
      </c>
      <c r="DU145" s="6" t="str">
        <f t="shared" si="158"/>
        <v/>
      </c>
      <c r="DV145" s="6" t="str">
        <f t="shared" si="158"/>
        <v/>
      </c>
      <c r="DW145" s="6" t="str">
        <f t="shared" si="158"/>
        <v/>
      </c>
      <c r="DX145" s="6" t="str">
        <f t="shared" si="158"/>
        <v/>
      </c>
      <c r="DY145" s="6" t="str">
        <f t="shared" si="158"/>
        <v/>
      </c>
      <c r="DZ145" s="6" t="str">
        <f t="shared" si="158"/>
        <v/>
      </c>
      <c r="EA145" s="6" t="str">
        <f t="shared" si="158"/>
        <v/>
      </c>
      <c r="EB145" s="6" t="str">
        <f t="shared" si="158"/>
        <v/>
      </c>
      <c r="EC145" s="6" t="str">
        <f t="shared" si="158"/>
        <v/>
      </c>
      <c r="ED145" s="6" t="str">
        <f t="shared" si="158"/>
        <v/>
      </c>
      <c r="EE145" s="6" t="str">
        <f t="shared" si="158"/>
        <v/>
      </c>
      <c r="EF145" s="6" t="str">
        <f t="shared" si="157"/>
        <v/>
      </c>
      <c r="EG145" s="6" t="str">
        <f t="shared" si="157"/>
        <v/>
      </c>
      <c r="EH145" s="6" t="str">
        <f t="shared" si="157"/>
        <v/>
      </c>
      <c r="EI145" s="6" t="str">
        <f t="shared" si="157"/>
        <v/>
      </c>
      <c r="EJ145" s="6" t="str">
        <f t="shared" si="157"/>
        <v/>
      </c>
      <c r="EK145" s="6" t="str">
        <f t="shared" si="157"/>
        <v/>
      </c>
      <c r="EL145" s="6" t="str">
        <f t="shared" si="157"/>
        <v/>
      </c>
      <c r="EM145" s="6">
        <f t="shared" si="157"/>
        <v>141</v>
      </c>
      <c r="EN145" s="6" t="str">
        <f t="shared" si="157"/>
        <v/>
      </c>
      <c r="EO145" s="6" t="str">
        <f t="shared" si="157"/>
        <v/>
      </c>
      <c r="EP145" s="6" t="str">
        <f t="shared" si="157"/>
        <v/>
      </c>
      <c r="EQ145" s="6" t="str">
        <f t="shared" si="157"/>
        <v/>
      </c>
      <c r="ER145" s="6" t="str">
        <f t="shared" si="157"/>
        <v/>
      </c>
      <c r="ES145" s="6" t="str">
        <f t="shared" si="157"/>
        <v/>
      </c>
      <c r="ET145" s="6" t="str">
        <f t="shared" si="157"/>
        <v/>
      </c>
      <c r="EU145" s="6" t="str">
        <f t="shared" si="157"/>
        <v/>
      </c>
      <c r="EV145" s="6" t="str">
        <f t="shared" si="157"/>
        <v/>
      </c>
      <c r="EW145" s="6" t="str">
        <f t="shared" si="157"/>
        <v/>
      </c>
      <c r="EX145" s="6" t="str">
        <f t="shared" si="157"/>
        <v/>
      </c>
      <c r="EY145" s="6" t="str">
        <f t="shared" si="157"/>
        <v/>
      </c>
      <c r="EZ145" s="6" t="str">
        <f t="shared" si="157"/>
        <v/>
      </c>
      <c r="FA145" s="6" t="str">
        <f t="shared" si="157"/>
        <v/>
      </c>
      <c r="FB145" s="6" t="str">
        <f t="shared" si="157"/>
        <v/>
      </c>
      <c r="FC145" s="6" t="str">
        <f t="shared" si="157"/>
        <v/>
      </c>
      <c r="FD145" s="6" t="str">
        <f t="shared" si="157"/>
        <v/>
      </c>
      <c r="FE145" s="6" t="str">
        <f t="shared" si="157"/>
        <v/>
      </c>
      <c r="FF145" s="6" t="str">
        <f t="shared" si="157"/>
        <v/>
      </c>
      <c r="FG145" s="6" t="str">
        <f t="shared" si="157"/>
        <v/>
      </c>
      <c r="FH145" s="6" t="str">
        <f t="shared" si="157"/>
        <v/>
      </c>
      <c r="FI145" s="6" t="str">
        <f t="shared" si="157"/>
        <v/>
      </c>
      <c r="FJ145" s="6" t="str">
        <f t="shared" si="157"/>
        <v/>
      </c>
      <c r="FK145" s="6" t="str">
        <f t="shared" si="157"/>
        <v/>
      </c>
      <c r="FL145" s="6" t="str">
        <f t="shared" si="157"/>
        <v/>
      </c>
      <c r="FM145" s="6" t="str">
        <f t="shared" si="157"/>
        <v/>
      </c>
      <c r="FN145" s="6" t="str">
        <f t="shared" si="157"/>
        <v/>
      </c>
      <c r="FO145" s="6" t="str">
        <f t="shared" si="157"/>
        <v/>
      </c>
      <c r="FP145" s="6" t="str">
        <f t="shared" si="157"/>
        <v/>
      </c>
      <c r="FQ145" s="6" t="str">
        <f t="shared" si="157"/>
        <v/>
      </c>
      <c r="FR145" s="6" t="str">
        <f t="shared" si="157"/>
        <v/>
      </c>
      <c r="FS145" s="6" t="str">
        <f t="shared" si="157"/>
        <v/>
      </c>
      <c r="FT145" s="6" t="str">
        <f t="shared" si="157"/>
        <v/>
      </c>
      <c r="FU145" s="6" t="str">
        <f t="shared" si="157"/>
        <v/>
      </c>
      <c r="FV145" s="6" t="str">
        <f t="shared" si="157"/>
        <v/>
      </c>
      <c r="FW145" s="6" t="str">
        <f t="shared" si="157"/>
        <v/>
      </c>
      <c r="FX145" s="6" t="str">
        <f t="shared" si="157"/>
        <v/>
      </c>
      <c r="FY145" s="6" t="str">
        <f t="shared" si="156"/>
        <v/>
      </c>
      <c r="FZ145" s="6" t="str">
        <f t="shared" si="156"/>
        <v/>
      </c>
      <c r="GA145" s="6" t="str">
        <f t="shared" si="156"/>
        <v/>
      </c>
      <c r="GB145" s="6" t="str">
        <f t="shared" si="156"/>
        <v/>
      </c>
      <c r="GC145" s="6" t="str">
        <f t="shared" si="156"/>
        <v/>
      </c>
      <c r="GD145" s="6" t="str">
        <f t="shared" si="156"/>
        <v/>
      </c>
      <c r="GE145" s="6" t="str">
        <f t="shared" si="156"/>
        <v/>
      </c>
      <c r="GF145" s="6" t="str">
        <f t="shared" si="156"/>
        <v/>
      </c>
      <c r="GG145" s="6" t="str">
        <f t="shared" si="156"/>
        <v/>
      </c>
      <c r="GH145" s="6" t="str">
        <f t="shared" si="156"/>
        <v/>
      </c>
      <c r="GI145" s="6" t="str">
        <f t="shared" si="156"/>
        <v/>
      </c>
      <c r="GJ145" s="6" t="str">
        <f t="shared" si="156"/>
        <v/>
      </c>
      <c r="GK145" s="6" t="str">
        <f t="shared" si="156"/>
        <v/>
      </c>
      <c r="GL145" s="6" t="str">
        <f t="shared" si="156"/>
        <v/>
      </c>
      <c r="GM145" s="6" t="str">
        <f t="shared" si="156"/>
        <v/>
      </c>
      <c r="GN145" s="6" t="str">
        <f t="shared" si="156"/>
        <v/>
      </c>
      <c r="GO145" s="6" t="str">
        <f t="shared" si="156"/>
        <v/>
      </c>
      <c r="GP145" s="6" t="str">
        <f t="shared" si="156"/>
        <v/>
      </c>
      <c r="GQ145" s="6" t="str">
        <f t="shared" si="156"/>
        <v/>
      </c>
      <c r="GR145" s="6" t="str">
        <f t="shared" si="156"/>
        <v/>
      </c>
      <c r="GS145" s="6" t="str">
        <f t="shared" si="156"/>
        <v/>
      </c>
      <c r="GT145" s="6" t="str">
        <f t="shared" si="156"/>
        <v/>
      </c>
      <c r="GU145" s="6" t="str">
        <f t="shared" si="156"/>
        <v/>
      </c>
    </row>
    <row r="146" spans="1:203" x14ac:dyDescent="0.25">
      <c r="A146">
        <f t="shared" si="150"/>
        <v>142</v>
      </c>
      <c r="B146">
        <f t="shared" si="151"/>
        <v>10153</v>
      </c>
      <c r="C146">
        <f t="shared" si="152"/>
        <v>3</v>
      </c>
      <c r="D146" s="6" t="str">
        <f t="shared" si="153"/>
        <v/>
      </c>
      <c r="E146" s="6" t="str">
        <f t="shared" si="153"/>
        <v/>
      </c>
      <c r="F146" s="6" t="str">
        <f t="shared" si="153"/>
        <v/>
      </c>
      <c r="G146" s="6" t="str">
        <f t="shared" si="153"/>
        <v/>
      </c>
      <c r="H146" s="6" t="str">
        <f t="shared" si="153"/>
        <v/>
      </c>
      <c r="I146" s="6" t="str">
        <f t="shared" si="153"/>
        <v/>
      </c>
      <c r="J146" s="6" t="str">
        <f t="shared" si="153"/>
        <v/>
      </c>
      <c r="K146" s="6" t="str">
        <f t="shared" si="153"/>
        <v/>
      </c>
      <c r="L146" s="6" t="str">
        <f t="shared" si="153"/>
        <v/>
      </c>
      <c r="M146" s="6">
        <f t="shared" si="153"/>
        <v>11</v>
      </c>
      <c r="N146" s="6" t="str">
        <f t="shared" si="153"/>
        <v/>
      </c>
      <c r="O146" s="6">
        <f t="shared" si="153"/>
        <v>13</v>
      </c>
      <c r="P146" s="6" t="str">
        <f t="shared" si="153"/>
        <v/>
      </c>
      <c r="Q146" s="6" t="str">
        <f t="shared" si="153"/>
        <v/>
      </c>
      <c r="R146" s="6" t="str">
        <f t="shared" si="153"/>
        <v/>
      </c>
      <c r="S146" s="6" t="str">
        <f t="shared" si="153"/>
        <v/>
      </c>
      <c r="T146" s="6" t="str">
        <f t="shared" si="146"/>
        <v/>
      </c>
      <c r="U146" s="6" t="str">
        <f t="shared" si="146"/>
        <v/>
      </c>
      <c r="V146" s="6" t="str">
        <f t="shared" si="146"/>
        <v/>
      </c>
      <c r="W146" s="6" t="str">
        <f t="shared" si="146"/>
        <v/>
      </c>
      <c r="X146" s="6" t="str">
        <f t="shared" si="146"/>
        <v/>
      </c>
      <c r="Y146" s="6" t="str">
        <f t="shared" si="146"/>
        <v/>
      </c>
      <c r="Z146" s="6" t="str">
        <f t="shared" si="146"/>
        <v/>
      </c>
      <c r="AA146" s="6" t="str">
        <f t="shared" si="146"/>
        <v/>
      </c>
      <c r="AB146" s="6" t="str">
        <f t="shared" si="146"/>
        <v/>
      </c>
      <c r="AC146" s="6" t="str">
        <f t="shared" si="146"/>
        <v/>
      </c>
      <c r="AD146" s="6" t="str">
        <f t="shared" si="146"/>
        <v/>
      </c>
      <c r="AE146" s="6" t="str">
        <f t="shared" si="146"/>
        <v/>
      </c>
      <c r="AF146" s="6" t="str">
        <f t="shared" si="146"/>
        <v/>
      </c>
      <c r="AG146" s="6" t="str">
        <f t="shared" si="146"/>
        <v/>
      </c>
      <c r="AH146" s="6" t="str">
        <f t="shared" si="146"/>
        <v/>
      </c>
      <c r="AI146" s="6" t="str">
        <f t="shared" si="146"/>
        <v/>
      </c>
      <c r="AJ146" s="6" t="str">
        <f t="shared" si="143"/>
        <v/>
      </c>
      <c r="AK146" s="6" t="str">
        <f t="shared" si="143"/>
        <v/>
      </c>
      <c r="AL146" s="6" t="str">
        <f t="shared" si="143"/>
        <v/>
      </c>
      <c r="AM146" s="6" t="str">
        <f t="shared" si="143"/>
        <v/>
      </c>
      <c r="AN146" s="6" t="str">
        <f t="shared" si="143"/>
        <v/>
      </c>
      <c r="AO146" s="6" t="str">
        <f t="shared" si="143"/>
        <v/>
      </c>
      <c r="AP146" s="6" t="str">
        <f t="shared" si="143"/>
        <v/>
      </c>
      <c r="AQ146" s="6" t="str">
        <f t="shared" si="143"/>
        <v/>
      </c>
      <c r="AR146" s="6" t="str">
        <f t="shared" si="143"/>
        <v/>
      </c>
      <c r="AS146" s="6" t="str">
        <f t="shared" si="143"/>
        <v/>
      </c>
      <c r="AT146" s="6" t="str">
        <f t="shared" si="143"/>
        <v/>
      </c>
      <c r="AU146" s="6" t="str">
        <f t="shared" si="143"/>
        <v/>
      </c>
      <c r="AV146" s="6" t="str">
        <f t="shared" si="143"/>
        <v/>
      </c>
      <c r="AW146" s="6" t="str">
        <f t="shared" si="143"/>
        <v/>
      </c>
      <c r="AX146" s="6" t="str">
        <f t="shared" si="143"/>
        <v/>
      </c>
      <c r="AY146" s="6" t="str">
        <f t="shared" si="144"/>
        <v/>
      </c>
      <c r="AZ146" s="6" t="str">
        <f t="shared" si="144"/>
        <v/>
      </c>
      <c r="BA146" s="6" t="str">
        <f t="shared" si="144"/>
        <v/>
      </c>
      <c r="BB146" s="6" t="str">
        <f t="shared" si="144"/>
        <v/>
      </c>
      <c r="BC146" s="6" t="str">
        <f t="shared" si="144"/>
        <v/>
      </c>
      <c r="BD146" s="6" t="str">
        <f t="shared" si="144"/>
        <v/>
      </c>
      <c r="BE146" s="6" t="str">
        <f t="shared" si="144"/>
        <v/>
      </c>
      <c r="BF146" s="6" t="str">
        <f t="shared" si="144"/>
        <v/>
      </c>
      <c r="BG146" s="6" t="str">
        <f t="shared" si="144"/>
        <v/>
      </c>
      <c r="BH146" s="6" t="str">
        <f t="shared" si="144"/>
        <v/>
      </c>
      <c r="BI146" s="6" t="str">
        <f t="shared" si="144"/>
        <v/>
      </c>
      <c r="BJ146" s="6" t="str">
        <f t="shared" si="144"/>
        <v/>
      </c>
      <c r="BK146" s="6" t="str">
        <f t="shared" si="144"/>
        <v/>
      </c>
      <c r="BL146" s="6" t="str">
        <f t="shared" si="144"/>
        <v/>
      </c>
      <c r="BM146" s="6" t="str">
        <f t="shared" si="144"/>
        <v/>
      </c>
      <c r="BN146" s="6" t="str">
        <f t="shared" ref="BN146:DK153" si="160">IF(MOD($B146, BN$3)=0, BN$3, "")</f>
        <v/>
      </c>
      <c r="BO146" s="6" t="str">
        <f t="shared" si="160"/>
        <v/>
      </c>
      <c r="BP146" s="6" t="str">
        <f t="shared" si="160"/>
        <v/>
      </c>
      <c r="BQ146" s="6" t="str">
        <f t="shared" si="160"/>
        <v/>
      </c>
      <c r="BR146" s="6" t="str">
        <f t="shared" si="160"/>
        <v/>
      </c>
      <c r="BS146" s="6" t="str">
        <f t="shared" si="160"/>
        <v/>
      </c>
      <c r="BT146" s="6" t="str">
        <f t="shared" si="160"/>
        <v/>
      </c>
      <c r="BU146" s="6">
        <f t="shared" si="160"/>
        <v>71</v>
      </c>
      <c r="BV146" s="6" t="str">
        <f t="shared" si="160"/>
        <v/>
      </c>
      <c r="BW146" s="6" t="str">
        <f t="shared" si="160"/>
        <v/>
      </c>
      <c r="BX146" s="6" t="str">
        <f t="shared" si="160"/>
        <v/>
      </c>
      <c r="BY146" s="6" t="str">
        <f t="shared" si="160"/>
        <v/>
      </c>
      <c r="BZ146" s="6" t="str">
        <f t="shared" si="159"/>
        <v/>
      </c>
      <c r="CA146" s="6" t="str">
        <f t="shared" si="159"/>
        <v/>
      </c>
      <c r="CB146" s="6" t="str">
        <f t="shared" si="159"/>
        <v/>
      </c>
      <c r="CC146" s="6" t="str">
        <f t="shared" si="159"/>
        <v/>
      </c>
      <c r="CD146" s="6" t="str">
        <f t="shared" si="159"/>
        <v/>
      </c>
      <c r="CE146" s="6" t="str">
        <f t="shared" si="159"/>
        <v/>
      </c>
      <c r="CF146" s="6" t="str">
        <f t="shared" si="159"/>
        <v/>
      </c>
      <c r="CG146" s="6" t="str">
        <f t="shared" si="159"/>
        <v/>
      </c>
      <c r="CH146" s="6" t="str">
        <f t="shared" si="159"/>
        <v/>
      </c>
      <c r="CI146" s="6" t="str">
        <f t="shared" si="159"/>
        <v/>
      </c>
      <c r="CJ146" s="6" t="str">
        <f t="shared" si="159"/>
        <v/>
      </c>
      <c r="CK146" s="6" t="str">
        <f t="shared" si="159"/>
        <v/>
      </c>
      <c r="CL146" s="6" t="str">
        <f t="shared" si="159"/>
        <v/>
      </c>
      <c r="CM146" s="6" t="str">
        <f t="shared" si="159"/>
        <v/>
      </c>
      <c r="CN146" s="6" t="str">
        <f t="shared" si="159"/>
        <v/>
      </c>
      <c r="CO146" s="6" t="str">
        <f t="shared" si="159"/>
        <v/>
      </c>
      <c r="CP146" s="6" t="str">
        <f t="shared" si="159"/>
        <v/>
      </c>
      <c r="CQ146" s="6" t="str">
        <f t="shared" si="159"/>
        <v/>
      </c>
      <c r="CR146" s="6" t="str">
        <f t="shared" si="159"/>
        <v/>
      </c>
      <c r="CS146" s="6" t="str">
        <f t="shared" si="159"/>
        <v/>
      </c>
      <c r="CT146" s="6" t="str">
        <f t="shared" si="159"/>
        <v/>
      </c>
      <c r="CU146" s="6" t="str">
        <f t="shared" si="159"/>
        <v/>
      </c>
      <c r="CV146" s="6" t="str">
        <f t="shared" si="159"/>
        <v/>
      </c>
      <c r="CW146" s="6" t="str">
        <f t="shared" si="159"/>
        <v/>
      </c>
      <c r="CX146" s="6" t="str">
        <f t="shared" si="159"/>
        <v/>
      </c>
      <c r="CY146" s="6" t="str">
        <f t="shared" si="158"/>
        <v/>
      </c>
      <c r="CZ146" s="6" t="str">
        <f t="shared" si="158"/>
        <v/>
      </c>
      <c r="DA146" s="6" t="str">
        <f t="shared" si="158"/>
        <v/>
      </c>
      <c r="DB146" s="6" t="str">
        <f t="shared" si="158"/>
        <v/>
      </c>
      <c r="DC146" s="6" t="str">
        <f t="shared" si="158"/>
        <v/>
      </c>
      <c r="DD146" s="6" t="str">
        <f t="shared" si="158"/>
        <v/>
      </c>
      <c r="DE146" s="6" t="str">
        <f t="shared" si="158"/>
        <v/>
      </c>
      <c r="DF146" s="6" t="str">
        <f t="shared" si="158"/>
        <v/>
      </c>
      <c r="DG146" s="6" t="str">
        <f t="shared" si="158"/>
        <v/>
      </c>
      <c r="DH146" s="6" t="str">
        <f t="shared" si="158"/>
        <v/>
      </c>
      <c r="DI146" s="6" t="str">
        <f t="shared" si="158"/>
        <v/>
      </c>
      <c r="DJ146" s="6" t="str">
        <f t="shared" si="158"/>
        <v/>
      </c>
      <c r="DK146" s="6" t="str">
        <f t="shared" si="158"/>
        <v/>
      </c>
      <c r="DL146" s="6" t="str">
        <f t="shared" si="158"/>
        <v/>
      </c>
      <c r="DM146" s="6" t="str">
        <f t="shared" si="158"/>
        <v/>
      </c>
      <c r="DN146" s="6" t="str">
        <f t="shared" si="158"/>
        <v/>
      </c>
      <c r="DO146" s="6" t="str">
        <f t="shared" si="158"/>
        <v/>
      </c>
      <c r="DP146" s="6" t="str">
        <f t="shared" si="158"/>
        <v/>
      </c>
      <c r="DQ146" s="6" t="str">
        <f t="shared" si="158"/>
        <v/>
      </c>
      <c r="DR146" s="6" t="str">
        <f t="shared" si="158"/>
        <v/>
      </c>
      <c r="DS146" s="6" t="str">
        <f t="shared" si="158"/>
        <v/>
      </c>
      <c r="DT146" s="6" t="str">
        <f t="shared" si="158"/>
        <v/>
      </c>
      <c r="DU146" s="6" t="str">
        <f t="shared" si="158"/>
        <v/>
      </c>
      <c r="DV146" s="6" t="str">
        <f t="shared" si="158"/>
        <v/>
      </c>
      <c r="DW146" s="6" t="str">
        <f t="shared" si="158"/>
        <v/>
      </c>
      <c r="DX146" s="6" t="str">
        <f t="shared" si="158"/>
        <v/>
      </c>
      <c r="DY146" s="6" t="str">
        <f t="shared" si="158"/>
        <v/>
      </c>
      <c r="DZ146" s="6" t="str">
        <f t="shared" si="158"/>
        <v/>
      </c>
      <c r="EA146" s="6" t="str">
        <f t="shared" si="158"/>
        <v/>
      </c>
      <c r="EB146" s="6" t="str">
        <f t="shared" si="158"/>
        <v/>
      </c>
      <c r="EC146" s="6" t="str">
        <f t="shared" si="158"/>
        <v/>
      </c>
      <c r="ED146" s="6" t="str">
        <f t="shared" si="158"/>
        <v/>
      </c>
      <c r="EE146" s="6" t="str">
        <f t="shared" si="158"/>
        <v/>
      </c>
      <c r="EF146" s="6" t="str">
        <f t="shared" si="157"/>
        <v/>
      </c>
      <c r="EG146" s="6" t="str">
        <f t="shared" si="157"/>
        <v/>
      </c>
      <c r="EH146" s="6" t="str">
        <f t="shared" si="157"/>
        <v/>
      </c>
      <c r="EI146" s="6" t="str">
        <f t="shared" si="157"/>
        <v/>
      </c>
      <c r="EJ146" s="6" t="str">
        <f t="shared" si="157"/>
        <v/>
      </c>
      <c r="EK146" s="6" t="str">
        <f t="shared" si="157"/>
        <v/>
      </c>
      <c r="EL146" s="6" t="str">
        <f t="shared" si="157"/>
        <v/>
      </c>
      <c r="EM146" s="6" t="str">
        <f t="shared" si="157"/>
        <v/>
      </c>
      <c r="EN146" s="6" t="str">
        <f t="shared" si="157"/>
        <v/>
      </c>
      <c r="EO146" s="6">
        <f t="shared" si="157"/>
        <v>143</v>
      </c>
      <c r="EP146" s="6" t="str">
        <f t="shared" si="157"/>
        <v/>
      </c>
      <c r="EQ146" s="6" t="str">
        <f t="shared" si="157"/>
        <v/>
      </c>
      <c r="ER146" s="6" t="str">
        <f t="shared" si="157"/>
        <v/>
      </c>
      <c r="ES146" s="6" t="str">
        <f t="shared" si="157"/>
        <v/>
      </c>
      <c r="ET146" s="6" t="str">
        <f t="shared" si="157"/>
        <v/>
      </c>
      <c r="EU146" s="6" t="str">
        <f t="shared" si="157"/>
        <v/>
      </c>
      <c r="EV146" s="6" t="str">
        <f t="shared" si="157"/>
        <v/>
      </c>
      <c r="EW146" s="6" t="str">
        <f t="shared" si="157"/>
        <v/>
      </c>
      <c r="EX146" s="6" t="str">
        <f t="shared" si="157"/>
        <v/>
      </c>
      <c r="EY146" s="6" t="str">
        <f t="shared" si="157"/>
        <v/>
      </c>
      <c r="EZ146" s="6" t="str">
        <f t="shared" si="157"/>
        <v/>
      </c>
      <c r="FA146" s="6" t="str">
        <f t="shared" si="157"/>
        <v/>
      </c>
      <c r="FB146" s="6" t="str">
        <f t="shared" si="157"/>
        <v/>
      </c>
      <c r="FC146" s="6" t="str">
        <f t="shared" si="157"/>
        <v/>
      </c>
      <c r="FD146" s="6" t="str">
        <f t="shared" si="157"/>
        <v/>
      </c>
      <c r="FE146" s="6" t="str">
        <f t="shared" si="157"/>
        <v/>
      </c>
      <c r="FF146" s="6" t="str">
        <f t="shared" si="157"/>
        <v/>
      </c>
      <c r="FG146" s="6" t="str">
        <f t="shared" si="157"/>
        <v/>
      </c>
      <c r="FH146" s="6" t="str">
        <f t="shared" si="157"/>
        <v/>
      </c>
      <c r="FI146" s="6" t="str">
        <f t="shared" si="157"/>
        <v/>
      </c>
      <c r="FJ146" s="6" t="str">
        <f t="shared" si="157"/>
        <v/>
      </c>
      <c r="FK146" s="6" t="str">
        <f t="shared" si="156"/>
        <v/>
      </c>
      <c r="FL146" s="6" t="str">
        <f t="shared" si="156"/>
        <v/>
      </c>
      <c r="FM146" s="6" t="str">
        <f t="shared" si="156"/>
        <v/>
      </c>
      <c r="FN146" s="6" t="str">
        <f t="shared" si="156"/>
        <v/>
      </c>
      <c r="FO146" s="6" t="str">
        <f t="shared" si="156"/>
        <v/>
      </c>
      <c r="FP146" s="6" t="str">
        <f t="shared" si="156"/>
        <v/>
      </c>
      <c r="FQ146" s="6" t="str">
        <f t="shared" si="156"/>
        <v/>
      </c>
      <c r="FR146" s="6" t="str">
        <f t="shared" si="156"/>
        <v/>
      </c>
      <c r="FS146" s="6" t="str">
        <f t="shared" si="156"/>
        <v/>
      </c>
      <c r="FT146" s="6" t="str">
        <f t="shared" si="156"/>
        <v/>
      </c>
      <c r="FU146" s="6" t="str">
        <f t="shared" si="156"/>
        <v/>
      </c>
      <c r="FV146" s="6" t="str">
        <f t="shared" si="156"/>
        <v/>
      </c>
      <c r="FW146" s="6" t="str">
        <f t="shared" si="156"/>
        <v/>
      </c>
      <c r="FX146" s="6" t="str">
        <f t="shared" si="156"/>
        <v/>
      </c>
      <c r="FY146" s="6" t="str">
        <f t="shared" si="156"/>
        <v/>
      </c>
      <c r="FZ146" s="6" t="str">
        <f t="shared" si="156"/>
        <v/>
      </c>
      <c r="GA146" s="6" t="str">
        <f t="shared" si="156"/>
        <v/>
      </c>
      <c r="GB146" s="6" t="str">
        <f t="shared" si="156"/>
        <v/>
      </c>
      <c r="GC146" s="6" t="str">
        <f t="shared" si="156"/>
        <v/>
      </c>
      <c r="GD146" s="6" t="str">
        <f t="shared" si="156"/>
        <v/>
      </c>
      <c r="GE146" s="6" t="str">
        <f t="shared" si="156"/>
        <v/>
      </c>
      <c r="GF146" s="6" t="str">
        <f t="shared" si="156"/>
        <v/>
      </c>
      <c r="GG146" s="6" t="str">
        <f t="shared" si="156"/>
        <v/>
      </c>
      <c r="GH146" s="6" t="str">
        <f t="shared" si="156"/>
        <v/>
      </c>
      <c r="GI146" s="6" t="str">
        <f t="shared" ref="GI146:GU146" si="161">IF(MOD($B146, GI$3)=0, GI$3, "")</f>
        <v/>
      </c>
      <c r="GJ146" s="6" t="str">
        <f t="shared" si="161"/>
        <v/>
      </c>
      <c r="GK146" s="6" t="str">
        <f t="shared" si="161"/>
        <v/>
      </c>
      <c r="GL146" s="6" t="str">
        <f t="shared" si="161"/>
        <v/>
      </c>
      <c r="GM146" s="6" t="str">
        <f t="shared" si="161"/>
        <v/>
      </c>
      <c r="GN146" s="6" t="str">
        <f t="shared" si="161"/>
        <v/>
      </c>
      <c r="GO146" s="6" t="str">
        <f t="shared" si="161"/>
        <v/>
      </c>
      <c r="GP146" s="6" t="str">
        <f t="shared" si="161"/>
        <v/>
      </c>
      <c r="GQ146" s="6" t="str">
        <f t="shared" si="161"/>
        <v/>
      </c>
      <c r="GR146" s="6" t="str">
        <f t="shared" si="161"/>
        <v/>
      </c>
      <c r="GS146" s="6" t="str">
        <f t="shared" si="161"/>
        <v/>
      </c>
      <c r="GT146" s="6" t="str">
        <f t="shared" si="161"/>
        <v/>
      </c>
      <c r="GU146" s="6" t="str">
        <f t="shared" si="161"/>
        <v/>
      </c>
    </row>
    <row r="147" spans="1:203" x14ac:dyDescent="0.25">
      <c r="A147">
        <f t="shared" si="150"/>
        <v>143</v>
      </c>
      <c r="B147">
        <f t="shared" si="151"/>
        <v>10296</v>
      </c>
      <c r="C147">
        <f t="shared" si="152"/>
        <v>23</v>
      </c>
      <c r="D147" s="6">
        <f t="shared" si="153"/>
        <v>2</v>
      </c>
      <c r="E147" s="6">
        <f t="shared" si="153"/>
        <v>3</v>
      </c>
      <c r="F147" s="6">
        <f t="shared" si="153"/>
        <v>4</v>
      </c>
      <c r="G147" s="6" t="str">
        <f t="shared" si="153"/>
        <v/>
      </c>
      <c r="H147" s="6">
        <f t="shared" si="153"/>
        <v>6</v>
      </c>
      <c r="I147" s="6" t="str">
        <f t="shared" si="153"/>
        <v/>
      </c>
      <c r="J147" s="6">
        <f t="shared" si="153"/>
        <v>8</v>
      </c>
      <c r="K147" s="6">
        <f t="shared" si="153"/>
        <v>9</v>
      </c>
      <c r="L147" s="6" t="str">
        <f t="shared" si="153"/>
        <v/>
      </c>
      <c r="M147" s="6">
        <f t="shared" si="153"/>
        <v>11</v>
      </c>
      <c r="N147" s="6">
        <f t="shared" si="153"/>
        <v>12</v>
      </c>
      <c r="O147" s="6">
        <f t="shared" si="153"/>
        <v>13</v>
      </c>
      <c r="P147" s="6" t="str">
        <f t="shared" si="153"/>
        <v/>
      </c>
      <c r="Q147" s="6" t="str">
        <f t="shared" si="153"/>
        <v/>
      </c>
      <c r="R147" s="6" t="str">
        <f t="shared" si="153"/>
        <v/>
      </c>
      <c r="S147" s="6" t="str">
        <f t="shared" si="153"/>
        <v/>
      </c>
      <c r="T147" s="6">
        <f t="shared" si="146"/>
        <v>18</v>
      </c>
      <c r="U147" s="6" t="str">
        <f t="shared" si="146"/>
        <v/>
      </c>
      <c r="V147" s="6" t="str">
        <f t="shared" si="146"/>
        <v/>
      </c>
      <c r="W147" s="6" t="str">
        <f t="shared" si="146"/>
        <v/>
      </c>
      <c r="X147" s="6">
        <f t="shared" si="146"/>
        <v>22</v>
      </c>
      <c r="Y147" s="6" t="str">
        <f t="shared" si="146"/>
        <v/>
      </c>
      <c r="Z147" s="6">
        <f t="shared" si="146"/>
        <v>24</v>
      </c>
      <c r="AA147" s="6" t="str">
        <f t="shared" si="146"/>
        <v/>
      </c>
      <c r="AB147" s="6">
        <f t="shared" si="146"/>
        <v>26</v>
      </c>
      <c r="AC147" s="6" t="str">
        <f t="shared" si="146"/>
        <v/>
      </c>
      <c r="AD147" s="6" t="str">
        <f t="shared" si="146"/>
        <v/>
      </c>
      <c r="AE147" s="6" t="str">
        <f t="shared" si="146"/>
        <v/>
      </c>
      <c r="AF147" s="6" t="str">
        <f t="shared" si="146"/>
        <v/>
      </c>
      <c r="AG147" s="6" t="str">
        <f t="shared" si="146"/>
        <v/>
      </c>
      <c r="AH147" s="6" t="str">
        <f t="shared" si="146"/>
        <v/>
      </c>
      <c r="AI147" s="6">
        <f t="shared" ref="AI147:AX162" si="162">IF(MOD($B147, AI$3)=0, AI$3, "")</f>
        <v>33</v>
      </c>
      <c r="AJ147" s="6" t="str">
        <f t="shared" si="162"/>
        <v/>
      </c>
      <c r="AK147" s="6" t="str">
        <f t="shared" si="162"/>
        <v/>
      </c>
      <c r="AL147" s="6">
        <f t="shared" si="162"/>
        <v>36</v>
      </c>
      <c r="AM147" s="6" t="str">
        <f t="shared" si="162"/>
        <v/>
      </c>
      <c r="AN147" s="6" t="str">
        <f t="shared" si="162"/>
        <v/>
      </c>
      <c r="AO147" s="6">
        <f t="shared" si="162"/>
        <v>39</v>
      </c>
      <c r="AP147" s="6" t="str">
        <f t="shared" si="162"/>
        <v/>
      </c>
      <c r="AQ147" s="6" t="str">
        <f t="shared" si="162"/>
        <v/>
      </c>
      <c r="AR147" s="6" t="str">
        <f t="shared" si="162"/>
        <v/>
      </c>
      <c r="AS147" s="6" t="str">
        <f t="shared" si="162"/>
        <v/>
      </c>
      <c r="AT147" s="6">
        <f t="shared" si="162"/>
        <v>44</v>
      </c>
      <c r="AU147" s="6" t="str">
        <f t="shared" si="162"/>
        <v/>
      </c>
      <c r="AV147" s="6" t="str">
        <f t="shared" si="162"/>
        <v/>
      </c>
      <c r="AW147" s="6" t="str">
        <f t="shared" si="162"/>
        <v/>
      </c>
      <c r="AX147" s="6" t="str">
        <f t="shared" si="162"/>
        <v/>
      </c>
      <c r="AY147" s="6" t="str">
        <f t="shared" ref="AY147:BN162" si="163">IF(MOD($B147, AY$3)=0, AY$3, "")</f>
        <v/>
      </c>
      <c r="AZ147" s="6" t="str">
        <f t="shared" si="163"/>
        <v/>
      </c>
      <c r="BA147" s="6" t="str">
        <f t="shared" si="163"/>
        <v/>
      </c>
      <c r="BB147" s="6">
        <f t="shared" si="163"/>
        <v>52</v>
      </c>
      <c r="BC147" s="6" t="str">
        <f t="shared" si="163"/>
        <v/>
      </c>
      <c r="BD147" s="6" t="str">
        <f t="shared" si="163"/>
        <v/>
      </c>
      <c r="BE147" s="6" t="str">
        <f t="shared" si="163"/>
        <v/>
      </c>
      <c r="BF147" s="6" t="str">
        <f t="shared" si="163"/>
        <v/>
      </c>
      <c r="BG147" s="6" t="str">
        <f t="shared" si="163"/>
        <v/>
      </c>
      <c r="BH147" s="6" t="str">
        <f t="shared" si="163"/>
        <v/>
      </c>
      <c r="BI147" s="6" t="str">
        <f t="shared" si="163"/>
        <v/>
      </c>
      <c r="BJ147" s="6" t="str">
        <f t="shared" si="163"/>
        <v/>
      </c>
      <c r="BK147" s="6" t="str">
        <f t="shared" si="163"/>
        <v/>
      </c>
      <c r="BL147" s="6" t="str">
        <f t="shared" si="163"/>
        <v/>
      </c>
      <c r="BM147" s="6" t="str">
        <f t="shared" si="163"/>
        <v/>
      </c>
      <c r="BN147" s="6" t="str">
        <f t="shared" si="163"/>
        <v/>
      </c>
      <c r="BO147" s="6" t="str">
        <f t="shared" si="160"/>
        <v/>
      </c>
      <c r="BP147" s="6">
        <f t="shared" si="160"/>
        <v>66</v>
      </c>
      <c r="BQ147" s="6" t="str">
        <f t="shared" si="160"/>
        <v/>
      </c>
      <c r="BR147" s="6" t="str">
        <f t="shared" si="160"/>
        <v/>
      </c>
      <c r="BS147" s="6" t="str">
        <f t="shared" si="160"/>
        <v/>
      </c>
      <c r="BT147" s="6" t="str">
        <f t="shared" si="160"/>
        <v/>
      </c>
      <c r="BU147" s="6" t="str">
        <f t="shared" si="160"/>
        <v/>
      </c>
      <c r="BV147" s="6">
        <f t="shared" si="160"/>
        <v>72</v>
      </c>
      <c r="BW147" s="6" t="str">
        <f t="shared" si="160"/>
        <v/>
      </c>
      <c r="BX147" s="6" t="str">
        <f t="shared" si="160"/>
        <v/>
      </c>
      <c r="BY147" s="6" t="str">
        <f t="shared" si="160"/>
        <v/>
      </c>
      <c r="BZ147" s="6" t="str">
        <f t="shared" si="160"/>
        <v/>
      </c>
      <c r="CA147" s="6" t="str">
        <f t="shared" si="160"/>
        <v/>
      </c>
      <c r="CB147" s="6">
        <f t="shared" si="160"/>
        <v>78</v>
      </c>
      <c r="CC147" s="6" t="str">
        <f t="shared" si="160"/>
        <v/>
      </c>
      <c r="CD147" s="6" t="str">
        <f t="shared" si="160"/>
        <v/>
      </c>
      <c r="CE147" s="6" t="str">
        <f t="shared" si="160"/>
        <v/>
      </c>
      <c r="CF147" s="6" t="str">
        <f t="shared" si="160"/>
        <v/>
      </c>
      <c r="CG147" s="6" t="str">
        <f t="shared" si="160"/>
        <v/>
      </c>
      <c r="CH147" s="6" t="str">
        <f t="shared" si="160"/>
        <v/>
      </c>
      <c r="CI147" s="6" t="str">
        <f t="shared" si="160"/>
        <v/>
      </c>
      <c r="CJ147" s="6" t="str">
        <f t="shared" si="160"/>
        <v/>
      </c>
      <c r="CK147" s="6" t="str">
        <f t="shared" si="160"/>
        <v/>
      </c>
      <c r="CL147" s="6">
        <f t="shared" si="160"/>
        <v>88</v>
      </c>
      <c r="CM147" s="6" t="str">
        <f t="shared" si="160"/>
        <v/>
      </c>
      <c r="CN147" s="6" t="str">
        <f t="shared" si="160"/>
        <v/>
      </c>
      <c r="CO147" s="6" t="str">
        <f t="shared" si="160"/>
        <v/>
      </c>
      <c r="CP147" s="6" t="str">
        <f t="shared" si="160"/>
        <v/>
      </c>
      <c r="CQ147" s="6" t="str">
        <f t="shared" si="160"/>
        <v/>
      </c>
      <c r="CR147" s="6" t="str">
        <f t="shared" si="160"/>
        <v/>
      </c>
      <c r="CS147" s="6" t="str">
        <f t="shared" si="160"/>
        <v/>
      </c>
      <c r="CT147" s="6" t="str">
        <f t="shared" si="160"/>
        <v/>
      </c>
      <c r="CU147" s="6" t="str">
        <f t="shared" si="160"/>
        <v/>
      </c>
      <c r="CV147" s="6" t="str">
        <f t="shared" si="160"/>
        <v/>
      </c>
      <c r="CW147" s="6">
        <f t="shared" si="160"/>
        <v>99</v>
      </c>
      <c r="CX147" s="6" t="str">
        <f t="shared" si="159"/>
        <v/>
      </c>
      <c r="CY147" s="6" t="str">
        <f t="shared" si="159"/>
        <v/>
      </c>
      <c r="CZ147" s="6" t="str">
        <f t="shared" si="159"/>
        <v/>
      </c>
      <c r="DA147" s="6" t="str">
        <f t="shared" si="159"/>
        <v/>
      </c>
      <c r="DB147" s="6">
        <f t="shared" si="159"/>
        <v>104</v>
      </c>
      <c r="DC147" s="6" t="str">
        <f t="shared" si="159"/>
        <v/>
      </c>
      <c r="DD147" s="6" t="str">
        <f t="shared" si="159"/>
        <v/>
      </c>
      <c r="DE147" s="6" t="str">
        <f t="shared" si="159"/>
        <v/>
      </c>
      <c r="DF147" s="6" t="str">
        <f t="shared" si="159"/>
        <v/>
      </c>
      <c r="DG147" s="6" t="str">
        <f t="shared" si="159"/>
        <v/>
      </c>
      <c r="DH147" s="6" t="str">
        <f t="shared" si="159"/>
        <v/>
      </c>
      <c r="DI147" s="6" t="str">
        <f t="shared" si="159"/>
        <v/>
      </c>
      <c r="DJ147" s="6" t="str">
        <f t="shared" si="159"/>
        <v/>
      </c>
      <c r="DK147" s="6" t="str">
        <f t="shared" si="159"/>
        <v/>
      </c>
      <c r="DL147" s="6" t="str">
        <f t="shared" si="159"/>
        <v/>
      </c>
      <c r="DM147" s="6" t="str">
        <f t="shared" si="158"/>
        <v/>
      </c>
      <c r="DN147" s="6" t="str">
        <f t="shared" si="158"/>
        <v/>
      </c>
      <c r="DO147" s="6">
        <f t="shared" si="158"/>
        <v>117</v>
      </c>
      <c r="DP147" s="6" t="str">
        <f t="shared" si="158"/>
        <v/>
      </c>
      <c r="DQ147" s="6" t="str">
        <f t="shared" si="158"/>
        <v/>
      </c>
      <c r="DR147" s="6" t="str">
        <f t="shared" si="158"/>
        <v/>
      </c>
      <c r="DS147" s="6" t="str">
        <f t="shared" si="158"/>
        <v/>
      </c>
      <c r="DT147" s="6" t="str">
        <f t="shared" si="158"/>
        <v/>
      </c>
      <c r="DU147" s="6" t="str">
        <f t="shared" si="158"/>
        <v/>
      </c>
      <c r="DV147" s="6" t="str">
        <f t="shared" si="158"/>
        <v/>
      </c>
      <c r="DW147" s="6" t="str">
        <f t="shared" si="158"/>
        <v/>
      </c>
      <c r="DX147" s="6" t="str">
        <f t="shared" si="158"/>
        <v/>
      </c>
      <c r="DY147" s="6" t="str">
        <f t="shared" si="158"/>
        <v/>
      </c>
      <c r="DZ147" s="6" t="str">
        <f t="shared" si="158"/>
        <v/>
      </c>
      <c r="EA147" s="6" t="str">
        <f t="shared" si="158"/>
        <v/>
      </c>
      <c r="EB147" s="6" t="str">
        <f t="shared" si="158"/>
        <v/>
      </c>
      <c r="EC147" s="6" t="str">
        <f t="shared" si="158"/>
        <v/>
      </c>
      <c r="ED147" s="6">
        <f t="shared" si="158"/>
        <v>132</v>
      </c>
      <c r="EE147" s="6" t="str">
        <f t="shared" si="158"/>
        <v/>
      </c>
      <c r="EF147" s="6" t="str">
        <f t="shared" si="157"/>
        <v/>
      </c>
      <c r="EG147" s="6" t="str">
        <f t="shared" si="157"/>
        <v/>
      </c>
      <c r="EH147" s="6" t="str">
        <f t="shared" si="157"/>
        <v/>
      </c>
      <c r="EI147" s="6" t="str">
        <f t="shared" si="157"/>
        <v/>
      </c>
      <c r="EJ147" s="6" t="str">
        <f t="shared" si="157"/>
        <v/>
      </c>
      <c r="EK147" s="6" t="str">
        <f t="shared" si="157"/>
        <v/>
      </c>
      <c r="EL147" s="6" t="str">
        <f t="shared" si="157"/>
        <v/>
      </c>
      <c r="EM147" s="6" t="str">
        <f t="shared" ref="EM147:GU153" si="164">IF(MOD($B147, EM$3)=0, EM$3, "")</f>
        <v/>
      </c>
      <c r="EN147" s="6" t="str">
        <f t="shared" si="164"/>
        <v/>
      </c>
      <c r="EO147" s="6">
        <f t="shared" si="164"/>
        <v>143</v>
      </c>
      <c r="EP147" s="6" t="str">
        <f t="shared" si="164"/>
        <v/>
      </c>
      <c r="EQ147" s="6" t="str">
        <f t="shared" si="164"/>
        <v/>
      </c>
      <c r="ER147" s="6" t="str">
        <f t="shared" si="164"/>
        <v/>
      </c>
      <c r="ES147" s="6" t="str">
        <f t="shared" si="164"/>
        <v/>
      </c>
      <c r="ET147" s="6" t="str">
        <f t="shared" si="164"/>
        <v/>
      </c>
      <c r="EU147" s="6" t="str">
        <f t="shared" si="164"/>
        <v/>
      </c>
      <c r="EV147" s="6" t="str">
        <f t="shared" si="164"/>
        <v/>
      </c>
      <c r="EW147" s="6" t="str">
        <f t="shared" si="164"/>
        <v/>
      </c>
      <c r="EX147" s="6" t="str">
        <f t="shared" si="164"/>
        <v/>
      </c>
      <c r="EY147" s="6" t="str">
        <f t="shared" si="164"/>
        <v/>
      </c>
      <c r="EZ147" s="6" t="str">
        <f t="shared" si="164"/>
        <v/>
      </c>
      <c r="FA147" s="6" t="str">
        <f t="shared" si="164"/>
        <v/>
      </c>
      <c r="FB147" s="6">
        <f t="shared" si="164"/>
        <v>156</v>
      </c>
      <c r="FC147" s="6" t="str">
        <f t="shared" si="164"/>
        <v/>
      </c>
      <c r="FD147" s="6" t="str">
        <f t="shared" si="164"/>
        <v/>
      </c>
      <c r="FE147" s="6" t="str">
        <f t="shared" si="164"/>
        <v/>
      </c>
      <c r="FF147" s="6" t="str">
        <f t="shared" si="164"/>
        <v/>
      </c>
      <c r="FG147" s="6" t="str">
        <f t="shared" si="164"/>
        <v/>
      </c>
      <c r="FH147" s="6" t="str">
        <f t="shared" si="164"/>
        <v/>
      </c>
      <c r="FI147" s="6" t="str">
        <f t="shared" si="164"/>
        <v/>
      </c>
      <c r="FJ147" s="6" t="str">
        <f t="shared" si="164"/>
        <v/>
      </c>
      <c r="FK147" s="6" t="str">
        <f t="shared" si="164"/>
        <v/>
      </c>
      <c r="FL147" s="6" t="str">
        <f t="shared" si="164"/>
        <v/>
      </c>
      <c r="FM147" s="6" t="str">
        <f t="shared" si="164"/>
        <v/>
      </c>
      <c r="FN147" s="6" t="str">
        <f t="shared" si="164"/>
        <v/>
      </c>
      <c r="FO147" s="6" t="str">
        <f t="shared" si="164"/>
        <v/>
      </c>
      <c r="FP147" s="6" t="str">
        <f t="shared" si="164"/>
        <v/>
      </c>
      <c r="FQ147" s="6" t="str">
        <f t="shared" si="164"/>
        <v/>
      </c>
      <c r="FR147" s="6" t="str">
        <f t="shared" si="164"/>
        <v/>
      </c>
      <c r="FS147" s="6" t="str">
        <f t="shared" si="164"/>
        <v/>
      </c>
      <c r="FT147" s="6" t="str">
        <f t="shared" si="164"/>
        <v/>
      </c>
      <c r="FU147" s="6" t="str">
        <f t="shared" si="164"/>
        <v/>
      </c>
      <c r="FV147" s="6" t="str">
        <f t="shared" si="164"/>
        <v/>
      </c>
      <c r="FW147" s="6" t="str">
        <f t="shared" si="164"/>
        <v/>
      </c>
      <c r="FX147" s="6" t="str">
        <f t="shared" si="164"/>
        <v/>
      </c>
      <c r="FY147" s="6" t="str">
        <f t="shared" si="164"/>
        <v/>
      </c>
      <c r="FZ147" s="6" t="str">
        <f t="shared" si="164"/>
        <v/>
      </c>
      <c r="GA147" s="6" t="str">
        <f t="shared" si="164"/>
        <v/>
      </c>
      <c r="GB147" s="6" t="str">
        <f t="shared" si="164"/>
        <v/>
      </c>
      <c r="GC147" s="6" t="str">
        <f t="shared" si="164"/>
        <v/>
      </c>
      <c r="GD147" s="6" t="str">
        <f t="shared" si="164"/>
        <v/>
      </c>
      <c r="GE147" s="6" t="str">
        <f t="shared" si="164"/>
        <v/>
      </c>
      <c r="GF147" s="6" t="str">
        <f t="shared" si="164"/>
        <v/>
      </c>
      <c r="GG147" s="6" t="str">
        <f t="shared" si="164"/>
        <v/>
      </c>
      <c r="GH147" s="6" t="str">
        <f t="shared" si="164"/>
        <v/>
      </c>
      <c r="GI147" s="6" t="str">
        <f t="shared" si="164"/>
        <v/>
      </c>
      <c r="GJ147" s="6" t="str">
        <f t="shared" si="164"/>
        <v/>
      </c>
      <c r="GK147" s="6" t="str">
        <f t="shared" si="164"/>
        <v/>
      </c>
      <c r="GL147" s="6" t="str">
        <f t="shared" si="164"/>
        <v/>
      </c>
      <c r="GM147" s="6" t="str">
        <f t="shared" si="164"/>
        <v/>
      </c>
      <c r="GN147" s="6" t="str">
        <f t="shared" si="164"/>
        <v/>
      </c>
      <c r="GO147" s="6" t="str">
        <f t="shared" si="164"/>
        <v/>
      </c>
      <c r="GP147" s="6" t="str">
        <f t="shared" si="164"/>
        <v/>
      </c>
      <c r="GQ147" s="6" t="str">
        <f t="shared" si="164"/>
        <v/>
      </c>
      <c r="GR147" s="6">
        <f t="shared" si="164"/>
        <v>198</v>
      </c>
      <c r="GS147" s="6" t="str">
        <f t="shared" si="164"/>
        <v/>
      </c>
      <c r="GT147" s="6" t="str">
        <f t="shared" si="164"/>
        <v/>
      </c>
      <c r="GU147" s="6" t="str">
        <f t="shared" si="164"/>
        <v/>
      </c>
    </row>
    <row r="148" spans="1:203" x14ac:dyDescent="0.25">
      <c r="A148">
        <f t="shared" si="150"/>
        <v>144</v>
      </c>
      <c r="B148">
        <f t="shared" si="151"/>
        <v>10440</v>
      </c>
      <c r="C148">
        <f t="shared" si="152"/>
        <v>23</v>
      </c>
      <c r="D148" s="6">
        <f t="shared" si="153"/>
        <v>2</v>
      </c>
      <c r="E148" s="6">
        <f t="shared" si="153"/>
        <v>3</v>
      </c>
      <c r="F148" s="6">
        <f t="shared" si="153"/>
        <v>4</v>
      </c>
      <c r="G148" s="6">
        <f t="shared" si="153"/>
        <v>5</v>
      </c>
      <c r="H148" s="6">
        <f t="shared" si="153"/>
        <v>6</v>
      </c>
      <c r="I148" s="6" t="str">
        <f t="shared" si="153"/>
        <v/>
      </c>
      <c r="J148" s="6">
        <f t="shared" si="153"/>
        <v>8</v>
      </c>
      <c r="K148" s="6">
        <f t="shared" si="153"/>
        <v>9</v>
      </c>
      <c r="L148" s="6">
        <f t="shared" si="153"/>
        <v>10</v>
      </c>
      <c r="M148" s="6" t="str">
        <f t="shared" si="153"/>
        <v/>
      </c>
      <c r="N148" s="6">
        <f t="shared" si="153"/>
        <v>12</v>
      </c>
      <c r="O148" s="6" t="str">
        <f t="shared" si="153"/>
        <v/>
      </c>
      <c r="P148" s="6" t="str">
        <f t="shared" si="153"/>
        <v/>
      </c>
      <c r="Q148" s="6">
        <f t="shared" si="153"/>
        <v>15</v>
      </c>
      <c r="R148" s="6" t="str">
        <f t="shared" si="153"/>
        <v/>
      </c>
      <c r="S148" s="6" t="str">
        <f t="shared" si="153"/>
        <v/>
      </c>
      <c r="T148" s="6">
        <f t="shared" ref="T148:AI162" si="165">IF(MOD($B148, T$3)=0, T$3, "")</f>
        <v>18</v>
      </c>
      <c r="U148" s="6" t="str">
        <f t="shared" si="165"/>
        <v/>
      </c>
      <c r="V148" s="6">
        <f t="shared" si="165"/>
        <v>20</v>
      </c>
      <c r="W148" s="6" t="str">
        <f t="shared" si="165"/>
        <v/>
      </c>
      <c r="X148" s="6" t="str">
        <f t="shared" si="165"/>
        <v/>
      </c>
      <c r="Y148" s="6" t="str">
        <f t="shared" si="165"/>
        <v/>
      </c>
      <c r="Z148" s="6">
        <f t="shared" si="165"/>
        <v>24</v>
      </c>
      <c r="AA148" s="6" t="str">
        <f t="shared" si="165"/>
        <v/>
      </c>
      <c r="AB148" s="6" t="str">
        <f t="shared" si="165"/>
        <v/>
      </c>
      <c r="AC148" s="6" t="str">
        <f t="shared" si="165"/>
        <v/>
      </c>
      <c r="AD148" s="6" t="str">
        <f t="shared" si="165"/>
        <v/>
      </c>
      <c r="AE148" s="6">
        <f t="shared" si="165"/>
        <v>29</v>
      </c>
      <c r="AF148" s="6">
        <f t="shared" si="165"/>
        <v>30</v>
      </c>
      <c r="AG148" s="6" t="str">
        <f t="shared" si="165"/>
        <v/>
      </c>
      <c r="AH148" s="6" t="str">
        <f t="shared" si="165"/>
        <v/>
      </c>
      <c r="AI148" s="6" t="str">
        <f t="shared" si="165"/>
        <v/>
      </c>
      <c r="AJ148" s="6" t="str">
        <f t="shared" si="162"/>
        <v/>
      </c>
      <c r="AK148" s="6" t="str">
        <f t="shared" si="162"/>
        <v/>
      </c>
      <c r="AL148" s="6">
        <f t="shared" si="162"/>
        <v>36</v>
      </c>
      <c r="AM148" s="6" t="str">
        <f t="shared" si="162"/>
        <v/>
      </c>
      <c r="AN148" s="6" t="str">
        <f t="shared" si="162"/>
        <v/>
      </c>
      <c r="AO148" s="6" t="str">
        <f t="shared" si="162"/>
        <v/>
      </c>
      <c r="AP148" s="6">
        <f t="shared" si="162"/>
        <v>40</v>
      </c>
      <c r="AQ148" s="6" t="str">
        <f t="shared" si="162"/>
        <v/>
      </c>
      <c r="AR148" s="6" t="str">
        <f t="shared" si="162"/>
        <v/>
      </c>
      <c r="AS148" s="6" t="str">
        <f t="shared" si="162"/>
        <v/>
      </c>
      <c r="AT148" s="6" t="str">
        <f t="shared" si="162"/>
        <v/>
      </c>
      <c r="AU148" s="6">
        <f t="shared" si="162"/>
        <v>45</v>
      </c>
      <c r="AV148" s="6" t="str">
        <f t="shared" si="162"/>
        <v/>
      </c>
      <c r="AW148" s="6" t="str">
        <f t="shared" si="162"/>
        <v/>
      </c>
      <c r="AX148" s="6" t="str">
        <f t="shared" si="162"/>
        <v/>
      </c>
      <c r="AY148" s="6" t="str">
        <f t="shared" si="163"/>
        <v/>
      </c>
      <c r="AZ148" s="6" t="str">
        <f t="shared" si="163"/>
        <v/>
      </c>
      <c r="BA148" s="6" t="str">
        <f t="shared" si="163"/>
        <v/>
      </c>
      <c r="BB148" s="6" t="str">
        <f t="shared" si="163"/>
        <v/>
      </c>
      <c r="BC148" s="6" t="str">
        <f t="shared" si="163"/>
        <v/>
      </c>
      <c r="BD148" s="6" t="str">
        <f t="shared" si="163"/>
        <v/>
      </c>
      <c r="BE148" s="6" t="str">
        <f t="shared" si="163"/>
        <v/>
      </c>
      <c r="BF148" s="6" t="str">
        <f t="shared" si="163"/>
        <v/>
      </c>
      <c r="BG148" s="6" t="str">
        <f t="shared" si="163"/>
        <v/>
      </c>
      <c r="BH148" s="6">
        <f t="shared" si="163"/>
        <v>58</v>
      </c>
      <c r="BI148" s="6" t="str">
        <f t="shared" si="163"/>
        <v/>
      </c>
      <c r="BJ148" s="6">
        <f t="shared" si="163"/>
        <v>60</v>
      </c>
      <c r="BK148" s="6" t="str">
        <f t="shared" si="163"/>
        <v/>
      </c>
      <c r="BL148" s="6" t="str">
        <f t="shared" si="163"/>
        <v/>
      </c>
      <c r="BM148" s="6" t="str">
        <f t="shared" si="163"/>
        <v/>
      </c>
      <c r="BN148" s="6" t="str">
        <f t="shared" si="163"/>
        <v/>
      </c>
      <c r="BO148" s="6" t="str">
        <f t="shared" si="160"/>
        <v/>
      </c>
      <c r="BP148" s="6" t="str">
        <f t="shared" si="160"/>
        <v/>
      </c>
      <c r="BQ148" s="6" t="str">
        <f t="shared" si="160"/>
        <v/>
      </c>
      <c r="BR148" s="6" t="str">
        <f t="shared" si="160"/>
        <v/>
      </c>
      <c r="BS148" s="6" t="str">
        <f t="shared" si="160"/>
        <v/>
      </c>
      <c r="BT148" s="6" t="str">
        <f t="shared" si="160"/>
        <v/>
      </c>
      <c r="BU148" s="6" t="str">
        <f t="shared" si="160"/>
        <v/>
      </c>
      <c r="BV148" s="6">
        <f t="shared" si="160"/>
        <v>72</v>
      </c>
      <c r="BW148" s="6" t="str">
        <f t="shared" si="160"/>
        <v/>
      </c>
      <c r="BX148" s="6" t="str">
        <f t="shared" si="160"/>
        <v/>
      </c>
      <c r="BY148" s="6" t="str">
        <f t="shared" si="160"/>
        <v/>
      </c>
      <c r="BZ148" s="6" t="str">
        <f t="shared" si="160"/>
        <v/>
      </c>
      <c r="CA148" s="6" t="str">
        <f t="shared" si="160"/>
        <v/>
      </c>
      <c r="CB148" s="6" t="str">
        <f t="shared" si="160"/>
        <v/>
      </c>
      <c r="CC148" s="6" t="str">
        <f t="shared" si="160"/>
        <v/>
      </c>
      <c r="CD148" s="6" t="str">
        <f t="shared" si="160"/>
        <v/>
      </c>
      <c r="CE148" s="6" t="str">
        <f t="shared" si="160"/>
        <v/>
      </c>
      <c r="CF148" s="6" t="str">
        <f t="shared" si="160"/>
        <v/>
      </c>
      <c r="CG148" s="6" t="str">
        <f t="shared" si="160"/>
        <v/>
      </c>
      <c r="CH148" s="6" t="str">
        <f t="shared" si="160"/>
        <v/>
      </c>
      <c r="CI148" s="6" t="str">
        <f t="shared" si="160"/>
        <v/>
      </c>
      <c r="CJ148" s="6" t="str">
        <f t="shared" si="160"/>
        <v/>
      </c>
      <c r="CK148" s="6">
        <f t="shared" si="160"/>
        <v>87</v>
      </c>
      <c r="CL148" s="6" t="str">
        <f t="shared" si="160"/>
        <v/>
      </c>
      <c r="CM148" s="6" t="str">
        <f t="shared" si="160"/>
        <v/>
      </c>
      <c r="CN148" s="6">
        <f t="shared" si="160"/>
        <v>90</v>
      </c>
      <c r="CO148" s="6" t="str">
        <f t="shared" si="160"/>
        <v/>
      </c>
      <c r="CP148" s="6" t="str">
        <f t="shared" si="160"/>
        <v/>
      </c>
      <c r="CQ148" s="6" t="str">
        <f t="shared" si="160"/>
        <v/>
      </c>
      <c r="CR148" s="6" t="str">
        <f t="shared" si="160"/>
        <v/>
      </c>
      <c r="CS148" s="6" t="str">
        <f t="shared" si="160"/>
        <v/>
      </c>
      <c r="CT148" s="6" t="str">
        <f t="shared" si="160"/>
        <v/>
      </c>
      <c r="CU148" s="6" t="str">
        <f t="shared" si="160"/>
        <v/>
      </c>
      <c r="CV148" s="6" t="str">
        <f t="shared" si="160"/>
        <v/>
      </c>
      <c r="CW148" s="6" t="str">
        <f t="shared" si="160"/>
        <v/>
      </c>
      <c r="CX148" s="6" t="str">
        <f t="shared" si="159"/>
        <v/>
      </c>
      <c r="CY148" s="6" t="str">
        <f t="shared" si="159"/>
        <v/>
      </c>
      <c r="CZ148" s="6" t="str">
        <f t="shared" si="159"/>
        <v/>
      </c>
      <c r="DA148" s="6" t="str">
        <f t="shared" si="159"/>
        <v/>
      </c>
      <c r="DB148" s="6" t="str">
        <f t="shared" si="159"/>
        <v/>
      </c>
      <c r="DC148" s="6" t="str">
        <f t="shared" si="159"/>
        <v/>
      </c>
      <c r="DD148" s="6" t="str">
        <f t="shared" si="159"/>
        <v/>
      </c>
      <c r="DE148" s="6" t="str">
        <f t="shared" si="159"/>
        <v/>
      </c>
      <c r="DF148" s="6" t="str">
        <f t="shared" si="159"/>
        <v/>
      </c>
      <c r="DG148" s="6" t="str">
        <f t="shared" si="159"/>
        <v/>
      </c>
      <c r="DH148" s="6" t="str">
        <f t="shared" si="159"/>
        <v/>
      </c>
      <c r="DI148" s="6" t="str">
        <f t="shared" si="159"/>
        <v/>
      </c>
      <c r="DJ148" s="6" t="str">
        <f t="shared" si="159"/>
        <v/>
      </c>
      <c r="DK148" s="6" t="str">
        <f t="shared" si="159"/>
        <v/>
      </c>
      <c r="DL148" s="6" t="str">
        <f t="shared" si="159"/>
        <v/>
      </c>
      <c r="DM148" s="6" t="str">
        <f t="shared" si="158"/>
        <v/>
      </c>
      <c r="DN148" s="6">
        <f t="shared" si="158"/>
        <v>116</v>
      </c>
      <c r="DO148" s="6" t="str">
        <f t="shared" si="158"/>
        <v/>
      </c>
      <c r="DP148" s="6" t="str">
        <f t="shared" si="158"/>
        <v/>
      </c>
      <c r="DQ148" s="6" t="str">
        <f t="shared" si="158"/>
        <v/>
      </c>
      <c r="DR148" s="6">
        <f t="shared" si="158"/>
        <v>120</v>
      </c>
      <c r="DS148" s="6" t="str">
        <f t="shared" si="158"/>
        <v/>
      </c>
      <c r="DT148" s="6" t="str">
        <f t="shared" si="158"/>
        <v/>
      </c>
      <c r="DU148" s="6" t="str">
        <f t="shared" si="158"/>
        <v/>
      </c>
      <c r="DV148" s="6" t="str">
        <f t="shared" si="158"/>
        <v/>
      </c>
      <c r="DW148" s="6" t="str">
        <f t="shared" si="158"/>
        <v/>
      </c>
      <c r="DX148" s="6" t="str">
        <f t="shared" si="158"/>
        <v/>
      </c>
      <c r="DY148" s="6" t="str">
        <f t="shared" si="158"/>
        <v/>
      </c>
      <c r="DZ148" s="6" t="str">
        <f t="shared" si="158"/>
        <v/>
      </c>
      <c r="EA148" s="6" t="str">
        <f t="shared" si="158"/>
        <v/>
      </c>
      <c r="EB148" s="6" t="str">
        <f t="shared" si="158"/>
        <v/>
      </c>
      <c r="EC148" s="6" t="str">
        <f t="shared" si="158"/>
        <v/>
      </c>
      <c r="ED148" s="6" t="str">
        <f t="shared" ref="ED148:FI148" si="166">IF(MOD($B148, ED$3)=0, ED$3, "")</f>
        <v/>
      </c>
      <c r="EE148" s="6" t="str">
        <f t="shared" si="166"/>
        <v/>
      </c>
      <c r="EF148" s="6" t="str">
        <f t="shared" si="166"/>
        <v/>
      </c>
      <c r="EG148" s="6" t="str">
        <f t="shared" si="166"/>
        <v/>
      </c>
      <c r="EH148" s="6" t="str">
        <f t="shared" si="166"/>
        <v/>
      </c>
      <c r="EI148" s="6" t="str">
        <f t="shared" si="166"/>
        <v/>
      </c>
      <c r="EJ148" s="6" t="str">
        <f t="shared" si="166"/>
        <v/>
      </c>
      <c r="EK148" s="6" t="str">
        <f t="shared" si="166"/>
        <v/>
      </c>
      <c r="EL148" s="6" t="str">
        <f t="shared" si="166"/>
        <v/>
      </c>
      <c r="EM148" s="6" t="str">
        <f t="shared" si="166"/>
        <v/>
      </c>
      <c r="EN148" s="6" t="str">
        <f t="shared" si="166"/>
        <v/>
      </c>
      <c r="EO148" s="6" t="str">
        <f t="shared" si="166"/>
        <v/>
      </c>
      <c r="EP148" s="6" t="str">
        <f t="shared" si="166"/>
        <v/>
      </c>
      <c r="EQ148" s="6">
        <f t="shared" si="166"/>
        <v>145</v>
      </c>
      <c r="ER148" s="6" t="str">
        <f t="shared" si="166"/>
        <v/>
      </c>
      <c r="ES148" s="6" t="str">
        <f t="shared" si="166"/>
        <v/>
      </c>
      <c r="ET148" s="6" t="str">
        <f t="shared" si="166"/>
        <v/>
      </c>
      <c r="EU148" s="6" t="str">
        <f t="shared" si="166"/>
        <v/>
      </c>
      <c r="EV148" s="6" t="str">
        <f t="shared" si="166"/>
        <v/>
      </c>
      <c r="EW148" s="6" t="str">
        <f t="shared" si="166"/>
        <v/>
      </c>
      <c r="EX148" s="6" t="str">
        <f t="shared" si="166"/>
        <v/>
      </c>
      <c r="EY148" s="6" t="str">
        <f t="shared" si="166"/>
        <v/>
      </c>
      <c r="EZ148" s="6" t="str">
        <f t="shared" si="166"/>
        <v/>
      </c>
      <c r="FA148" s="6" t="str">
        <f t="shared" si="166"/>
        <v/>
      </c>
      <c r="FB148" s="6" t="str">
        <f t="shared" si="166"/>
        <v/>
      </c>
      <c r="FC148" s="6" t="str">
        <f t="shared" si="166"/>
        <v/>
      </c>
      <c r="FD148" s="6" t="str">
        <f t="shared" si="166"/>
        <v/>
      </c>
      <c r="FE148" s="6" t="str">
        <f t="shared" si="166"/>
        <v/>
      </c>
      <c r="FF148" s="6" t="str">
        <f t="shared" si="166"/>
        <v/>
      </c>
      <c r="FG148" s="6" t="str">
        <f t="shared" si="166"/>
        <v/>
      </c>
      <c r="FH148" s="6" t="str">
        <f t="shared" si="166"/>
        <v/>
      </c>
      <c r="FI148" s="6" t="str">
        <f t="shared" si="166"/>
        <v/>
      </c>
      <c r="FJ148" s="6" t="str">
        <f t="shared" si="164"/>
        <v/>
      </c>
      <c r="FK148" s="6" t="str">
        <f t="shared" si="164"/>
        <v/>
      </c>
      <c r="FL148" s="6" t="str">
        <f t="shared" si="164"/>
        <v/>
      </c>
      <c r="FM148" s="6" t="str">
        <f t="shared" si="164"/>
        <v/>
      </c>
      <c r="FN148" s="6" t="str">
        <f t="shared" si="164"/>
        <v/>
      </c>
      <c r="FO148" s="6" t="str">
        <f t="shared" si="164"/>
        <v/>
      </c>
      <c r="FP148" s="6" t="str">
        <f t="shared" si="164"/>
        <v/>
      </c>
      <c r="FQ148" s="6" t="str">
        <f t="shared" si="164"/>
        <v/>
      </c>
      <c r="FR148" s="6" t="str">
        <f t="shared" si="164"/>
        <v/>
      </c>
      <c r="FS148" s="6" t="str">
        <f t="shared" si="164"/>
        <v/>
      </c>
      <c r="FT148" s="6">
        <f t="shared" si="164"/>
        <v>174</v>
      </c>
      <c r="FU148" s="6" t="str">
        <f t="shared" si="164"/>
        <v/>
      </c>
      <c r="FV148" s="6" t="str">
        <f t="shared" si="164"/>
        <v/>
      </c>
      <c r="FW148" s="6" t="str">
        <f t="shared" si="164"/>
        <v/>
      </c>
      <c r="FX148" s="6" t="str">
        <f t="shared" si="164"/>
        <v/>
      </c>
      <c r="FY148" s="6" t="str">
        <f t="shared" si="164"/>
        <v/>
      </c>
      <c r="FZ148" s="6">
        <f t="shared" si="164"/>
        <v>180</v>
      </c>
      <c r="GA148" s="6" t="str">
        <f t="shared" si="164"/>
        <v/>
      </c>
      <c r="GB148" s="6" t="str">
        <f t="shared" si="164"/>
        <v/>
      </c>
      <c r="GC148" s="6" t="str">
        <f t="shared" si="164"/>
        <v/>
      </c>
      <c r="GD148" s="6" t="str">
        <f t="shared" si="164"/>
        <v/>
      </c>
      <c r="GE148" s="6" t="str">
        <f t="shared" si="164"/>
        <v/>
      </c>
      <c r="GF148" s="6" t="str">
        <f t="shared" si="164"/>
        <v/>
      </c>
      <c r="GG148" s="6" t="str">
        <f t="shared" si="164"/>
        <v/>
      </c>
      <c r="GH148" s="6" t="str">
        <f t="shared" si="164"/>
        <v/>
      </c>
      <c r="GI148" s="6" t="str">
        <f t="shared" si="164"/>
        <v/>
      </c>
      <c r="GJ148" s="6" t="str">
        <f t="shared" si="164"/>
        <v/>
      </c>
      <c r="GK148" s="6" t="str">
        <f t="shared" si="164"/>
        <v/>
      </c>
      <c r="GL148" s="6" t="str">
        <f t="shared" si="164"/>
        <v/>
      </c>
      <c r="GM148" s="6" t="str">
        <f t="shared" si="164"/>
        <v/>
      </c>
      <c r="GN148" s="6" t="str">
        <f t="shared" si="164"/>
        <v/>
      </c>
      <c r="GO148" s="6" t="str">
        <f t="shared" si="164"/>
        <v/>
      </c>
      <c r="GP148" s="6" t="str">
        <f t="shared" si="164"/>
        <v/>
      </c>
      <c r="GQ148" s="6" t="str">
        <f t="shared" si="164"/>
        <v/>
      </c>
      <c r="GR148" s="6" t="str">
        <f t="shared" si="164"/>
        <v/>
      </c>
      <c r="GS148" s="6" t="str">
        <f t="shared" si="164"/>
        <v/>
      </c>
      <c r="GT148" s="6" t="str">
        <f t="shared" si="164"/>
        <v/>
      </c>
      <c r="GU148" s="6" t="str">
        <f t="shared" si="164"/>
        <v/>
      </c>
    </row>
    <row r="149" spans="1:203" x14ac:dyDescent="0.25">
      <c r="A149">
        <f t="shared" si="150"/>
        <v>145</v>
      </c>
      <c r="B149">
        <f t="shared" si="151"/>
        <v>10585</v>
      </c>
      <c r="C149">
        <f t="shared" si="152"/>
        <v>3</v>
      </c>
      <c r="D149" s="6" t="str">
        <f t="shared" si="153"/>
        <v/>
      </c>
      <c r="E149" s="6" t="str">
        <f t="shared" si="153"/>
        <v/>
      </c>
      <c r="F149" s="6" t="str">
        <f t="shared" si="153"/>
        <v/>
      </c>
      <c r="G149" s="6">
        <f t="shared" si="153"/>
        <v>5</v>
      </c>
      <c r="H149" s="6" t="str">
        <f t="shared" si="153"/>
        <v/>
      </c>
      <c r="I149" s="6" t="str">
        <f t="shared" si="153"/>
        <v/>
      </c>
      <c r="J149" s="6" t="str">
        <f t="shared" si="153"/>
        <v/>
      </c>
      <c r="K149" s="6" t="str">
        <f t="shared" si="153"/>
        <v/>
      </c>
      <c r="L149" s="6" t="str">
        <f t="shared" si="153"/>
        <v/>
      </c>
      <c r="M149" s="6" t="str">
        <f t="shared" si="153"/>
        <v/>
      </c>
      <c r="N149" s="6" t="str">
        <f t="shared" si="153"/>
        <v/>
      </c>
      <c r="O149" s="6" t="str">
        <f t="shared" si="153"/>
        <v/>
      </c>
      <c r="P149" s="6" t="str">
        <f t="shared" si="153"/>
        <v/>
      </c>
      <c r="Q149" s="6" t="str">
        <f t="shared" si="153"/>
        <v/>
      </c>
      <c r="R149" s="6" t="str">
        <f t="shared" si="153"/>
        <v/>
      </c>
      <c r="S149" s="6" t="str">
        <f t="shared" si="153"/>
        <v/>
      </c>
      <c r="T149" s="6" t="str">
        <f t="shared" si="165"/>
        <v/>
      </c>
      <c r="U149" s="6" t="str">
        <f t="shared" si="165"/>
        <v/>
      </c>
      <c r="V149" s="6" t="str">
        <f t="shared" si="165"/>
        <v/>
      </c>
      <c r="W149" s="6" t="str">
        <f t="shared" si="165"/>
        <v/>
      </c>
      <c r="X149" s="6" t="str">
        <f t="shared" si="165"/>
        <v/>
      </c>
      <c r="Y149" s="6" t="str">
        <f t="shared" si="165"/>
        <v/>
      </c>
      <c r="Z149" s="6" t="str">
        <f t="shared" si="165"/>
        <v/>
      </c>
      <c r="AA149" s="6" t="str">
        <f t="shared" si="165"/>
        <v/>
      </c>
      <c r="AB149" s="6" t="str">
        <f t="shared" si="165"/>
        <v/>
      </c>
      <c r="AC149" s="6" t="str">
        <f t="shared" si="165"/>
        <v/>
      </c>
      <c r="AD149" s="6" t="str">
        <f t="shared" si="165"/>
        <v/>
      </c>
      <c r="AE149" s="6">
        <f t="shared" si="165"/>
        <v>29</v>
      </c>
      <c r="AF149" s="6" t="str">
        <f t="shared" si="165"/>
        <v/>
      </c>
      <c r="AG149" s="6" t="str">
        <f t="shared" si="165"/>
        <v/>
      </c>
      <c r="AH149" s="6" t="str">
        <f t="shared" si="165"/>
        <v/>
      </c>
      <c r="AI149" s="6" t="str">
        <f t="shared" si="165"/>
        <v/>
      </c>
      <c r="AJ149" s="6" t="str">
        <f t="shared" si="162"/>
        <v/>
      </c>
      <c r="AK149" s="6" t="str">
        <f t="shared" si="162"/>
        <v/>
      </c>
      <c r="AL149" s="6" t="str">
        <f t="shared" si="162"/>
        <v/>
      </c>
      <c r="AM149" s="6" t="str">
        <f t="shared" si="162"/>
        <v/>
      </c>
      <c r="AN149" s="6" t="str">
        <f t="shared" si="162"/>
        <v/>
      </c>
      <c r="AO149" s="6" t="str">
        <f t="shared" si="162"/>
        <v/>
      </c>
      <c r="AP149" s="6" t="str">
        <f t="shared" si="162"/>
        <v/>
      </c>
      <c r="AQ149" s="6" t="str">
        <f t="shared" si="162"/>
        <v/>
      </c>
      <c r="AR149" s="6" t="str">
        <f t="shared" si="162"/>
        <v/>
      </c>
      <c r="AS149" s="6" t="str">
        <f t="shared" si="162"/>
        <v/>
      </c>
      <c r="AT149" s="6" t="str">
        <f t="shared" si="162"/>
        <v/>
      </c>
      <c r="AU149" s="6" t="str">
        <f t="shared" si="162"/>
        <v/>
      </c>
      <c r="AV149" s="6" t="str">
        <f t="shared" si="162"/>
        <v/>
      </c>
      <c r="AW149" s="6" t="str">
        <f t="shared" si="162"/>
        <v/>
      </c>
      <c r="AX149" s="6" t="str">
        <f t="shared" si="162"/>
        <v/>
      </c>
      <c r="AY149" s="6" t="str">
        <f t="shared" si="163"/>
        <v/>
      </c>
      <c r="AZ149" s="6" t="str">
        <f t="shared" si="163"/>
        <v/>
      </c>
      <c r="BA149" s="6" t="str">
        <f t="shared" si="163"/>
        <v/>
      </c>
      <c r="BB149" s="6" t="str">
        <f t="shared" si="163"/>
        <v/>
      </c>
      <c r="BC149" s="6" t="str">
        <f t="shared" si="163"/>
        <v/>
      </c>
      <c r="BD149" s="6" t="str">
        <f t="shared" si="163"/>
        <v/>
      </c>
      <c r="BE149" s="6" t="str">
        <f t="shared" si="163"/>
        <v/>
      </c>
      <c r="BF149" s="6" t="str">
        <f t="shared" si="163"/>
        <v/>
      </c>
      <c r="BG149" s="6" t="str">
        <f t="shared" si="163"/>
        <v/>
      </c>
      <c r="BH149" s="6" t="str">
        <f t="shared" si="163"/>
        <v/>
      </c>
      <c r="BI149" s="6" t="str">
        <f t="shared" si="163"/>
        <v/>
      </c>
      <c r="BJ149" s="6" t="str">
        <f t="shared" si="163"/>
        <v/>
      </c>
      <c r="BK149" s="6" t="str">
        <f t="shared" si="163"/>
        <v/>
      </c>
      <c r="BL149" s="6" t="str">
        <f t="shared" si="163"/>
        <v/>
      </c>
      <c r="BM149" s="6" t="str">
        <f t="shared" si="163"/>
        <v/>
      </c>
      <c r="BN149" s="6" t="str">
        <f t="shared" si="163"/>
        <v/>
      </c>
      <c r="BO149" s="6" t="str">
        <f t="shared" si="160"/>
        <v/>
      </c>
      <c r="BP149" s="6" t="str">
        <f t="shared" si="160"/>
        <v/>
      </c>
      <c r="BQ149" s="6" t="str">
        <f t="shared" si="160"/>
        <v/>
      </c>
      <c r="BR149" s="6" t="str">
        <f t="shared" si="160"/>
        <v/>
      </c>
      <c r="BS149" s="6" t="str">
        <f t="shared" si="160"/>
        <v/>
      </c>
      <c r="BT149" s="6" t="str">
        <f t="shared" si="160"/>
        <v/>
      </c>
      <c r="BU149" s="6" t="str">
        <f t="shared" si="160"/>
        <v/>
      </c>
      <c r="BV149" s="6" t="str">
        <f t="shared" si="160"/>
        <v/>
      </c>
      <c r="BW149" s="6">
        <f t="shared" si="160"/>
        <v>73</v>
      </c>
      <c r="BX149" s="6" t="str">
        <f t="shared" si="160"/>
        <v/>
      </c>
      <c r="BY149" s="6" t="str">
        <f t="shared" si="160"/>
        <v/>
      </c>
      <c r="BZ149" s="6" t="str">
        <f t="shared" si="160"/>
        <v/>
      </c>
      <c r="CA149" s="6" t="str">
        <f t="shared" si="160"/>
        <v/>
      </c>
      <c r="CB149" s="6" t="str">
        <f t="shared" si="160"/>
        <v/>
      </c>
      <c r="CC149" s="6" t="str">
        <f t="shared" si="160"/>
        <v/>
      </c>
      <c r="CD149" s="6" t="str">
        <f t="shared" si="160"/>
        <v/>
      </c>
      <c r="CE149" s="6" t="str">
        <f t="shared" si="160"/>
        <v/>
      </c>
      <c r="CF149" s="6" t="str">
        <f t="shared" si="160"/>
        <v/>
      </c>
      <c r="CG149" s="6" t="str">
        <f t="shared" si="160"/>
        <v/>
      </c>
      <c r="CH149" s="6" t="str">
        <f t="shared" si="160"/>
        <v/>
      </c>
      <c r="CI149" s="6" t="str">
        <f t="shared" si="160"/>
        <v/>
      </c>
      <c r="CJ149" s="6" t="str">
        <f t="shared" si="160"/>
        <v/>
      </c>
      <c r="CK149" s="6" t="str">
        <f t="shared" si="160"/>
        <v/>
      </c>
      <c r="CL149" s="6" t="str">
        <f t="shared" si="160"/>
        <v/>
      </c>
      <c r="CM149" s="6" t="str">
        <f t="shared" si="160"/>
        <v/>
      </c>
      <c r="CN149" s="6" t="str">
        <f t="shared" si="160"/>
        <v/>
      </c>
      <c r="CO149" s="6" t="str">
        <f t="shared" si="160"/>
        <v/>
      </c>
      <c r="CP149" s="6" t="str">
        <f t="shared" si="160"/>
        <v/>
      </c>
      <c r="CQ149" s="6" t="str">
        <f t="shared" si="160"/>
        <v/>
      </c>
      <c r="CR149" s="6" t="str">
        <f t="shared" si="160"/>
        <v/>
      </c>
      <c r="CS149" s="6" t="str">
        <f t="shared" si="160"/>
        <v/>
      </c>
      <c r="CT149" s="6" t="str">
        <f t="shared" si="160"/>
        <v/>
      </c>
      <c r="CU149" s="6" t="str">
        <f t="shared" si="160"/>
        <v/>
      </c>
      <c r="CV149" s="6" t="str">
        <f t="shared" si="160"/>
        <v/>
      </c>
      <c r="CW149" s="6" t="str">
        <f t="shared" si="160"/>
        <v/>
      </c>
      <c r="CX149" s="6" t="str">
        <f t="shared" si="159"/>
        <v/>
      </c>
      <c r="CY149" s="6" t="str">
        <f t="shared" si="159"/>
        <v/>
      </c>
      <c r="CZ149" s="6" t="str">
        <f t="shared" si="159"/>
        <v/>
      </c>
      <c r="DA149" s="6" t="str">
        <f t="shared" si="159"/>
        <v/>
      </c>
      <c r="DB149" s="6" t="str">
        <f t="shared" si="159"/>
        <v/>
      </c>
      <c r="DC149" s="6" t="str">
        <f t="shared" si="159"/>
        <v/>
      </c>
      <c r="DD149" s="6" t="str">
        <f t="shared" si="159"/>
        <v/>
      </c>
      <c r="DE149" s="6" t="str">
        <f t="shared" si="159"/>
        <v/>
      </c>
      <c r="DF149" s="6" t="str">
        <f t="shared" si="159"/>
        <v/>
      </c>
      <c r="DG149" s="6" t="str">
        <f t="shared" si="159"/>
        <v/>
      </c>
      <c r="DH149" s="6" t="str">
        <f t="shared" si="159"/>
        <v/>
      </c>
      <c r="DI149" s="6" t="str">
        <f t="shared" si="159"/>
        <v/>
      </c>
      <c r="DJ149" s="6" t="str">
        <f t="shared" si="159"/>
        <v/>
      </c>
      <c r="DK149" s="6" t="str">
        <f t="shared" si="159"/>
        <v/>
      </c>
      <c r="DL149" s="6" t="str">
        <f t="shared" si="159"/>
        <v/>
      </c>
      <c r="DM149" s="6" t="str">
        <f t="shared" ref="DM149:FX154" si="167">IF(MOD($B149, DM$3)=0, DM$3, "")</f>
        <v/>
      </c>
      <c r="DN149" s="6" t="str">
        <f t="shared" si="167"/>
        <v/>
      </c>
      <c r="DO149" s="6" t="str">
        <f t="shared" si="167"/>
        <v/>
      </c>
      <c r="DP149" s="6" t="str">
        <f t="shared" si="167"/>
        <v/>
      </c>
      <c r="DQ149" s="6" t="str">
        <f t="shared" si="167"/>
        <v/>
      </c>
      <c r="DR149" s="6" t="str">
        <f t="shared" si="167"/>
        <v/>
      </c>
      <c r="DS149" s="6" t="str">
        <f t="shared" si="167"/>
        <v/>
      </c>
      <c r="DT149" s="6" t="str">
        <f t="shared" si="167"/>
        <v/>
      </c>
      <c r="DU149" s="6" t="str">
        <f t="shared" si="167"/>
        <v/>
      </c>
      <c r="DV149" s="6" t="str">
        <f t="shared" si="167"/>
        <v/>
      </c>
      <c r="DW149" s="6" t="str">
        <f t="shared" si="167"/>
        <v/>
      </c>
      <c r="DX149" s="6" t="str">
        <f t="shared" si="167"/>
        <v/>
      </c>
      <c r="DY149" s="6" t="str">
        <f t="shared" si="167"/>
        <v/>
      </c>
      <c r="DZ149" s="6" t="str">
        <f t="shared" si="167"/>
        <v/>
      </c>
      <c r="EA149" s="6" t="str">
        <f t="shared" si="167"/>
        <v/>
      </c>
      <c r="EB149" s="6" t="str">
        <f t="shared" si="167"/>
        <v/>
      </c>
      <c r="EC149" s="6" t="str">
        <f t="shared" si="167"/>
        <v/>
      </c>
      <c r="ED149" s="6" t="str">
        <f t="shared" si="167"/>
        <v/>
      </c>
      <c r="EE149" s="6" t="str">
        <f t="shared" si="167"/>
        <v/>
      </c>
      <c r="EF149" s="6" t="str">
        <f t="shared" si="167"/>
        <v/>
      </c>
      <c r="EG149" s="6" t="str">
        <f t="shared" si="167"/>
        <v/>
      </c>
      <c r="EH149" s="6" t="str">
        <f t="shared" si="167"/>
        <v/>
      </c>
      <c r="EI149" s="6" t="str">
        <f t="shared" si="167"/>
        <v/>
      </c>
      <c r="EJ149" s="6" t="str">
        <f t="shared" si="167"/>
        <v/>
      </c>
      <c r="EK149" s="6" t="str">
        <f t="shared" si="167"/>
        <v/>
      </c>
      <c r="EL149" s="6" t="str">
        <f t="shared" si="167"/>
        <v/>
      </c>
      <c r="EM149" s="6" t="str">
        <f t="shared" si="167"/>
        <v/>
      </c>
      <c r="EN149" s="6" t="str">
        <f t="shared" si="167"/>
        <v/>
      </c>
      <c r="EO149" s="6" t="str">
        <f t="shared" si="167"/>
        <v/>
      </c>
      <c r="EP149" s="6" t="str">
        <f t="shared" si="167"/>
        <v/>
      </c>
      <c r="EQ149" s="6">
        <f t="shared" si="167"/>
        <v>145</v>
      </c>
      <c r="ER149" s="6" t="str">
        <f t="shared" si="167"/>
        <v/>
      </c>
      <c r="ES149" s="6" t="str">
        <f t="shared" si="167"/>
        <v/>
      </c>
      <c r="ET149" s="6" t="str">
        <f t="shared" si="167"/>
        <v/>
      </c>
      <c r="EU149" s="6" t="str">
        <f t="shared" si="167"/>
        <v/>
      </c>
      <c r="EV149" s="6" t="str">
        <f t="shared" si="167"/>
        <v/>
      </c>
      <c r="EW149" s="6" t="str">
        <f t="shared" si="167"/>
        <v/>
      </c>
      <c r="EX149" s="6" t="str">
        <f t="shared" si="167"/>
        <v/>
      </c>
      <c r="EY149" s="6" t="str">
        <f t="shared" si="167"/>
        <v/>
      </c>
      <c r="EZ149" s="6" t="str">
        <f t="shared" si="167"/>
        <v/>
      </c>
      <c r="FA149" s="6" t="str">
        <f t="shared" si="167"/>
        <v/>
      </c>
      <c r="FB149" s="6" t="str">
        <f t="shared" si="167"/>
        <v/>
      </c>
      <c r="FC149" s="6" t="str">
        <f t="shared" si="167"/>
        <v/>
      </c>
      <c r="FD149" s="6" t="str">
        <f t="shared" si="167"/>
        <v/>
      </c>
      <c r="FE149" s="6" t="str">
        <f t="shared" si="167"/>
        <v/>
      </c>
      <c r="FF149" s="6" t="str">
        <f t="shared" si="167"/>
        <v/>
      </c>
      <c r="FG149" s="6" t="str">
        <f t="shared" si="167"/>
        <v/>
      </c>
      <c r="FH149" s="6" t="str">
        <f t="shared" si="167"/>
        <v/>
      </c>
      <c r="FI149" s="6" t="str">
        <f t="shared" si="167"/>
        <v/>
      </c>
      <c r="FJ149" s="6" t="str">
        <f t="shared" si="164"/>
        <v/>
      </c>
      <c r="FK149" s="6" t="str">
        <f t="shared" si="164"/>
        <v/>
      </c>
      <c r="FL149" s="6" t="str">
        <f t="shared" si="164"/>
        <v/>
      </c>
      <c r="FM149" s="6" t="str">
        <f t="shared" si="164"/>
        <v/>
      </c>
      <c r="FN149" s="6" t="str">
        <f t="shared" si="164"/>
        <v/>
      </c>
      <c r="FO149" s="6" t="str">
        <f t="shared" si="164"/>
        <v/>
      </c>
      <c r="FP149" s="6" t="str">
        <f t="shared" si="164"/>
        <v/>
      </c>
      <c r="FQ149" s="6" t="str">
        <f t="shared" si="164"/>
        <v/>
      </c>
      <c r="FR149" s="6" t="str">
        <f t="shared" si="164"/>
        <v/>
      </c>
      <c r="FS149" s="6" t="str">
        <f t="shared" si="164"/>
        <v/>
      </c>
      <c r="FT149" s="6" t="str">
        <f t="shared" si="164"/>
        <v/>
      </c>
      <c r="FU149" s="6" t="str">
        <f t="shared" si="164"/>
        <v/>
      </c>
      <c r="FV149" s="6" t="str">
        <f t="shared" si="164"/>
        <v/>
      </c>
      <c r="FW149" s="6" t="str">
        <f t="shared" si="164"/>
        <v/>
      </c>
      <c r="FX149" s="6" t="str">
        <f t="shared" si="164"/>
        <v/>
      </c>
      <c r="FY149" s="6" t="str">
        <f t="shared" si="164"/>
        <v/>
      </c>
      <c r="FZ149" s="6" t="str">
        <f t="shared" si="164"/>
        <v/>
      </c>
      <c r="GA149" s="6" t="str">
        <f t="shared" si="164"/>
        <v/>
      </c>
      <c r="GB149" s="6" t="str">
        <f t="shared" si="164"/>
        <v/>
      </c>
      <c r="GC149" s="6" t="str">
        <f t="shared" si="164"/>
        <v/>
      </c>
      <c r="GD149" s="6" t="str">
        <f t="shared" si="164"/>
        <v/>
      </c>
      <c r="GE149" s="6" t="str">
        <f t="shared" si="164"/>
        <v/>
      </c>
      <c r="GF149" s="6" t="str">
        <f t="shared" si="164"/>
        <v/>
      </c>
      <c r="GG149" s="6" t="str">
        <f t="shared" si="164"/>
        <v/>
      </c>
      <c r="GH149" s="6" t="str">
        <f t="shared" si="164"/>
        <v/>
      </c>
      <c r="GI149" s="6" t="str">
        <f t="shared" si="164"/>
        <v/>
      </c>
      <c r="GJ149" s="6" t="str">
        <f t="shared" si="164"/>
        <v/>
      </c>
      <c r="GK149" s="6" t="str">
        <f t="shared" si="164"/>
        <v/>
      </c>
      <c r="GL149" s="6" t="str">
        <f t="shared" si="164"/>
        <v/>
      </c>
      <c r="GM149" s="6" t="str">
        <f t="shared" si="164"/>
        <v/>
      </c>
      <c r="GN149" s="6" t="str">
        <f t="shared" si="164"/>
        <v/>
      </c>
      <c r="GO149" s="6" t="str">
        <f t="shared" si="164"/>
        <v/>
      </c>
      <c r="GP149" s="6" t="str">
        <f t="shared" si="164"/>
        <v/>
      </c>
      <c r="GQ149" s="6" t="str">
        <f t="shared" si="164"/>
        <v/>
      </c>
      <c r="GR149" s="6" t="str">
        <f t="shared" si="164"/>
        <v/>
      </c>
      <c r="GS149" s="6" t="str">
        <f t="shared" si="164"/>
        <v/>
      </c>
      <c r="GT149" s="6" t="str">
        <f t="shared" si="164"/>
        <v/>
      </c>
      <c r="GU149" s="6" t="str">
        <f t="shared" si="164"/>
        <v/>
      </c>
    </row>
    <row r="150" spans="1:203" x14ac:dyDescent="0.25">
      <c r="A150">
        <f t="shared" si="150"/>
        <v>146</v>
      </c>
      <c r="B150">
        <f t="shared" si="151"/>
        <v>10731</v>
      </c>
      <c r="C150">
        <f t="shared" si="152"/>
        <v>5</v>
      </c>
      <c r="D150" s="6" t="str">
        <f t="shared" si="153"/>
        <v/>
      </c>
      <c r="E150" s="6">
        <f t="shared" si="153"/>
        <v>3</v>
      </c>
      <c r="F150" s="6" t="str">
        <f t="shared" si="153"/>
        <v/>
      </c>
      <c r="G150" s="6" t="str">
        <f t="shared" si="153"/>
        <v/>
      </c>
      <c r="H150" s="6" t="str">
        <f t="shared" si="153"/>
        <v/>
      </c>
      <c r="I150" s="6">
        <f t="shared" si="153"/>
        <v>7</v>
      </c>
      <c r="J150" s="6" t="str">
        <f t="shared" si="153"/>
        <v/>
      </c>
      <c r="K150" s="6" t="str">
        <f t="shared" si="153"/>
        <v/>
      </c>
      <c r="L150" s="6" t="str">
        <f t="shared" si="153"/>
        <v/>
      </c>
      <c r="M150" s="6" t="str">
        <f t="shared" si="153"/>
        <v/>
      </c>
      <c r="N150" s="6" t="str">
        <f t="shared" si="153"/>
        <v/>
      </c>
      <c r="O150" s="6" t="str">
        <f t="shared" si="153"/>
        <v/>
      </c>
      <c r="P150" s="6" t="str">
        <f t="shared" si="153"/>
        <v/>
      </c>
      <c r="Q150" s="6" t="str">
        <f t="shared" si="153"/>
        <v/>
      </c>
      <c r="R150" s="6" t="str">
        <f t="shared" si="153"/>
        <v/>
      </c>
      <c r="S150" s="6" t="str">
        <f t="shared" ref="S150" si="168">IF(MOD($B150, S$3)=0, S$3, "")</f>
        <v/>
      </c>
      <c r="T150" s="6" t="str">
        <f t="shared" si="165"/>
        <v/>
      </c>
      <c r="U150" s="6" t="str">
        <f t="shared" si="165"/>
        <v/>
      </c>
      <c r="V150" s="6" t="str">
        <f t="shared" si="165"/>
        <v/>
      </c>
      <c r="W150" s="6">
        <f t="shared" si="165"/>
        <v>21</v>
      </c>
      <c r="X150" s="6" t="str">
        <f t="shared" si="165"/>
        <v/>
      </c>
      <c r="Y150" s="6" t="str">
        <f t="shared" si="165"/>
        <v/>
      </c>
      <c r="Z150" s="6" t="str">
        <f t="shared" si="165"/>
        <v/>
      </c>
      <c r="AA150" s="6" t="str">
        <f t="shared" si="165"/>
        <v/>
      </c>
      <c r="AB150" s="6" t="str">
        <f t="shared" si="165"/>
        <v/>
      </c>
      <c r="AC150" s="6" t="str">
        <f t="shared" si="165"/>
        <v/>
      </c>
      <c r="AD150" s="6" t="str">
        <f t="shared" si="165"/>
        <v/>
      </c>
      <c r="AE150" s="6" t="str">
        <f t="shared" si="165"/>
        <v/>
      </c>
      <c r="AF150" s="6" t="str">
        <f t="shared" si="165"/>
        <v/>
      </c>
      <c r="AG150" s="6" t="str">
        <f t="shared" si="165"/>
        <v/>
      </c>
      <c r="AH150" s="6" t="str">
        <f t="shared" si="165"/>
        <v/>
      </c>
      <c r="AI150" s="6" t="str">
        <f t="shared" si="165"/>
        <v/>
      </c>
      <c r="AJ150" s="6" t="str">
        <f t="shared" si="162"/>
        <v/>
      </c>
      <c r="AK150" s="6" t="str">
        <f t="shared" si="162"/>
        <v/>
      </c>
      <c r="AL150" s="6" t="str">
        <f t="shared" si="162"/>
        <v/>
      </c>
      <c r="AM150" s="6" t="str">
        <f t="shared" si="162"/>
        <v/>
      </c>
      <c r="AN150" s="6" t="str">
        <f t="shared" si="162"/>
        <v/>
      </c>
      <c r="AO150" s="6" t="str">
        <f t="shared" si="162"/>
        <v/>
      </c>
      <c r="AP150" s="6" t="str">
        <f t="shared" si="162"/>
        <v/>
      </c>
      <c r="AQ150" s="6" t="str">
        <f t="shared" si="162"/>
        <v/>
      </c>
      <c r="AR150" s="6" t="str">
        <f t="shared" si="162"/>
        <v/>
      </c>
      <c r="AS150" s="6" t="str">
        <f t="shared" si="162"/>
        <v/>
      </c>
      <c r="AT150" s="6" t="str">
        <f t="shared" si="162"/>
        <v/>
      </c>
      <c r="AU150" s="6" t="str">
        <f t="shared" si="162"/>
        <v/>
      </c>
      <c r="AV150" s="6" t="str">
        <f t="shared" si="162"/>
        <v/>
      </c>
      <c r="AW150" s="6" t="str">
        <f t="shared" si="162"/>
        <v/>
      </c>
      <c r="AX150" s="6" t="str">
        <f t="shared" si="162"/>
        <v/>
      </c>
      <c r="AY150" s="6">
        <f t="shared" si="163"/>
        <v>49</v>
      </c>
      <c r="AZ150" s="6" t="str">
        <f t="shared" si="163"/>
        <v/>
      </c>
      <c r="BA150" s="6" t="str">
        <f t="shared" si="163"/>
        <v/>
      </c>
      <c r="BB150" s="6" t="str">
        <f t="shared" si="163"/>
        <v/>
      </c>
      <c r="BC150" s="6" t="str">
        <f t="shared" si="163"/>
        <v/>
      </c>
      <c r="BD150" s="6" t="str">
        <f t="shared" si="163"/>
        <v/>
      </c>
      <c r="BE150" s="6" t="str">
        <f t="shared" si="163"/>
        <v/>
      </c>
      <c r="BF150" s="6" t="str">
        <f t="shared" si="163"/>
        <v/>
      </c>
      <c r="BG150" s="6" t="str">
        <f t="shared" si="163"/>
        <v/>
      </c>
      <c r="BH150" s="6" t="str">
        <f t="shared" si="163"/>
        <v/>
      </c>
      <c r="BI150" s="6" t="str">
        <f t="shared" si="163"/>
        <v/>
      </c>
      <c r="BJ150" s="6" t="str">
        <f t="shared" si="163"/>
        <v/>
      </c>
      <c r="BK150" s="6" t="str">
        <f t="shared" si="163"/>
        <v/>
      </c>
      <c r="BL150" s="6" t="str">
        <f t="shared" si="163"/>
        <v/>
      </c>
      <c r="BM150" s="6" t="str">
        <f t="shared" si="163"/>
        <v/>
      </c>
      <c r="BN150" s="6" t="str">
        <f t="shared" si="163"/>
        <v/>
      </c>
      <c r="BO150" s="6" t="str">
        <f t="shared" si="160"/>
        <v/>
      </c>
      <c r="BP150" s="6" t="str">
        <f t="shared" si="160"/>
        <v/>
      </c>
      <c r="BQ150" s="6" t="str">
        <f t="shared" si="160"/>
        <v/>
      </c>
      <c r="BR150" s="6" t="str">
        <f t="shared" si="160"/>
        <v/>
      </c>
      <c r="BS150" s="6" t="str">
        <f t="shared" si="160"/>
        <v/>
      </c>
      <c r="BT150" s="6" t="str">
        <f t="shared" si="160"/>
        <v/>
      </c>
      <c r="BU150" s="6" t="str">
        <f t="shared" si="160"/>
        <v/>
      </c>
      <c r="BV150" s="6" t="str">
        <f t="shared" si="160"/>
        <v/>
      </c>
      <c r="BW150" s="6">
        <f t="shared" si="160"/>
        <v>73</v>
      </c>
      <c r="BX150" s="6" t="str">
        <f t="shared" si="160"/>
        <v/>
      </c>
      <c r="BY150" s="6" t="str">
        <f t="shared" si="160"/>
        <v/>
      </c>
      <c r="BZ150" s="6" t="str">
        <f t="shared" si="160"/>
        <v/>
      </c>
      <c r="CA150" s="6" t="str">
        <f t="shared" si="160"/>
        <v/>
      </c>
      <c r="CB150" s="6" t="str">
        <f t="shared" si="160"/>
        <v/>
      </c>
      <c r="CC150" s="6" t="str">
        <f t="shared" si="160"/>
        <v/>
      </c>
      <c r="CD150" s="6" t="str">
        <f t="shared" si="160"/>
        <v/>
      </c>
      <c r="CE150" s="6" t="str">
        <f t="shared" si="160"/>
        <v/>
      </c>
      <c r="CF150" s="6" t="str">
        <f t="shared" si="160"/>
        <v/>
      </c>
      <c r="CG150" s="6" t="str">
        <f t="shared" si="160"/>
        <v/>
      </c>
      <c r="CH150" s="6" t="str">
        <f t="shared" si="160"/>
        <v/>
      </c>
      <c r="CI150" s="6" t="str">
        <f t="shared" si="160"/>
        <v/>
      </c>
      <c r="CJ150" s="6" t="str">
        <f t="shared" si="160"/>
        <v/>
      </c>
      <c r="CK150" s="6" t="str">
        <f t="shared" si="160"/>
        <v/>
      </c>
      <c r="CL150" s="6" t="str">
        <f t="shared" si="160"/>
        <v/>
      </c>
      <c r="CM150" s="6" t="str">
        <f t="shared" si="160"/>
        <v/>
      </c>
      <c r="CN150" s="6" t="str">
        <f t="shared" si="160"/>
        <v/>
      </c>
      <c r="CO150" s="6" t="str">
        <f t="shared" si="160"/>
        <v/>
      </c>
      <c r="CP150" s="6" t="str">
        <f t="shared" si="160"/>
        <v/>
      </c>
      <c r="CQ150" s="6" t="str">
        <f t="shared" si="160"/>
        <v/>
      </c>
      <c r="CR150" s="6" t="str">
        <f t="shared" si="160"/>
        <v/>
      </c>
      <c r="CS150" s="6" t="str">
        <f t="shared" si="160"/>
        <v/>
      </c>
      <c r="CT150" s="6" t="str">
        <f t="shared" si="160"/>
        <v/>
      </c>
      <c r="CU150" s="6" t="str">
        <f t="shared" si="160"/>
        <v/>
      </c>
      <c r="CV150" s="6" t="str">
        <f t="shared" si="160"/>
        <v/>
      </c>
      <c r="CW150" s="6" t="str">
        <f t="shared" si="160"/>
        <v/>
      </c>
      <c r="CX150" s="6" t="str">
        <f t="shared" si="159"/>
        <v/>
      </c>
      <c r="CY150" s="6" t="str">
        <f t="shared" si="159"/>
        <v/>
      </c>
      <c r="CZ150" s="6" t="str">
        <f t="shared" si="159"/>
        <v/>
      </c>
      <c r="DA150" s="6" t="str">
        <f t="shared" si="159"/>
        <v/>
      </c>
      <c r="DB150" s="6" t="str">
        <f t="shared" si="159"/>
        <v/>
      </c>
      <c r="DC150" s="6" t="str">
        <f t="shared" si="159"/>
        <v/>
      </c>
      <c r="DD150" s="6" t="str">
        <f t="shared" si="159"/>
        <v/>
      </c>
      <c r="DE150" s="6" t="str">
        <f t="shared" si="159"/>
        <v/>
      </c>
      <c r="DF150" s="6" t="str">
        <f t="shared" si="159"/>
        <v/>
      </c>
      <c r="DG150" s="6" t="str">
        <f t="shared" si="159"/>
        <v/>
      </c>
      <c r="DH150" s="6" t="str">
        <f t="shared" si="159"/>
        <v/>
      </c>
      <c r="DI150" s="6" t="str">
        <f t="shared" si="159"/>
        <v/>
      </c>
      <c r="DJ150" s="6" t="str">
        <f t="shared" si="159"/>
        <v/>
      </c>
      <c r="DK150" s="6" t="str">
        <f t="shared" si="159"/>
        <v/>
      </c>
      <c r="DL150" s="6" t="str">
        <f t="shared" si="159"/>
        <v/>
      </c>
      <c r="DM150" s="6" t="str">
        <f t="shared" si="167"/>
        <v/>
      </c>
      <c r="DN150" s="6" t="str">
        <f t="shared" si="167"/>
        <v/>
      </c>
      <c r="DO150" s="6" t="str">
        <f t="shared" si="167"/>
        <v/>
      </c>
      <c r="DP150" s="6" t="str">
        <f t="shared" si="167"/>
        <v/>
      </c>
      <c r="DQ150" s="6" t="str">
        <f t="shared" si="167"/>
        <v/>
      </c>
      <c r="DR150" s="6" t="str">
        <f t="shared" si="167"/>
        <v/>
      </c>
      <c r="DS150" s="6" t="str">
        <f t="shared" si="167"/>
        <v/>
      </c>
      <c r="DT150" s="6" t="str">
        <f t="shared" si="167"/>
        <v/>
      </c>
      <c r="DU150" s="6" t="str">
        <f t="shared" si="167"/>
        <v/>
      </c>
      <c r="DV150" s="6" t="str">
        <f t="shared" si="167"/>
        <v/>
      </c>
      <c r="DW150" s="6" t="str">
        <f t="shared" si="167"/>
        <v/>
      </c>
      <c r="DX150" s="6" t="str">
        <f t="shared" si="167"/>
        <v/>
      </c>
      <c r="DY150" s="6" t="str">
        <f t="shared" si="167"/>
        <v/>
      </c>
      <c r="DZ150" s="6" t="str">
        <f t="shared" si="167"/>
        <v/>
      </c>
      <c r="EA150" s="6" t="str">
        <f t="shared" si="167"/>
        <v/>
      </c>
      <c r="EB150" s="6" t="str">
        <f t="shared" si="167"/>
        <v/>
      </c>
      <c r="EC150" s="6" t="str">
        <f t="shared" si="167"/>
        <v/>
      </c>
      <c r="ED150" s="6" t="str">
        <f t="shared" si="167"/>
        <v/>
      </c>
      <c r="EE150" s="6" t="str">
        <f t="shared" si="167"/>
        <v/>
      </c>
      <c r="EF150" s="6" t="str">
        <f t="shared" si="167"/>
        <v/>
      </c>
      <c r="EG150" s="6" t="str">
        <f t="shared" si="167"/>
        <v/>
      </c>
      <c r="EH150" s="6" t="str">
        <f t="shared" si="167"/>
        <v/>
      </c>
      <c r="EI150" s="6" t="str">
        <f t="shared" si="167"/>
        <v/>
      </c>
      <c r="EJ150" s="6" t="str">
        <f t="shared" si="167"/>
        <v/>
      </c>
      <c r="EK150" s="6" t="str">
        <f t="shared" si="167"/>
        <v/>
      </c>
      <c r="EL150" s="6" t="str">
        <f t="shared" si="167"/>
        <v/>
      </c>
      <c r="EM150" s="6" t="str">
        <f t="shared" si="167"/>
        <v/>
      </c>
      <c r="EN150" s="6" t="str">
        <f t="shared" si="167"/>
        <v/>
      </c>
      <c r="EO150" s="6" t="str">
        <f t="shared" si="167"/>
        <v/>
      </c>
      <c r="EP150" s="6" t="str">
        <f t="shared" si="167"/>
        <v/>
      </c>
      <c r="EQ150" s="6" t="str">
        <f t="shared" si="167"/>
        <v/>
      </c>
      <c r="ER150" s="6" t="str">
        <f t="shared" si="167"/>
        <v/>
      </c>
      <c r="ES150" s="6">
        <f t="shared" si="167"/>
        <v>147</v>
      </c>
      <c r="ET150" s="6" t="str">
        <f t="shared" si="167"/>
        <v/>
      </c>
      <c r="EU150" s="6" t="str">
        <f t="shared" si="167"/>
        <v/>
      </c>
      <c r="EV150" s="6" t="str">
        <f t="shared" si="167"/>
        <v/>
      </c>
      <c r="EW150" s="6" t="str">
        <f t="shared" si="167"/>
        <v/>
      </c>
      <c r="EX150" s="6" t="str">
        <f t="shared" si="167"/>
        <v/>
      </c>
      <c r="EY150" s="6" t="str">
        <f t="shared" si="167"/>
        <v/>
      </c>
      <c r="EZ150" s="6" t="str">
        <f t="shared" si="167"/>
        <v/>
      </c>
      <c r="FA150" s="6" t="str">
        <f t="shared" si="167"/>
        <v/>
      </c>
      <c r="FB150" s="6" t="str">
        <f t="shared" si="167"/>
        <v/>
      </c>
      <c r="FC150" s="6" t="str">
        <f t="shared" si="167"/>
        <v/>
      </c>
      <c r="FD150" s="6" t="str">
        <f t="shared" si="167"/>
        <v/>
      </c>
      <c r="FE150" s="6" t="str">
        <f t="shared" si="167"/>
        <v/>
      </c>
      <c r="FF150" s="6" t="str">
        <f t="shared" si="167"/>
        <v/>
      </c>
      <c r="FG150" s="6" t="str">
        <f t="shared" si="167"/>
        <v/>
      </c>
      <c r="FH150" s="6" t="str">
        <f t="shared" si="167"/>
        <v/>
      </c>
      <c r="FI150" s="6" t="str">
        <f t="shared" si="167"/>
        <v/>
      </c>
      <c r="FJ150" s="6" t="str">
        <f t="shared" si="167"/>
        <v/>
      </c>
      <c r="FK150" s="6" t="str">
        <f t="shared" si="167"/>
        <v/>
      </c>
      <c r="FL150" s="6" t="str">
        <f t="shared" si="167"/>
        <v/>
      </c>
      <c r="FM150" s="6" t="str">
        <f t="shared" si="167"/>
        <v/>
      </c>
      <c r="FN150" s="6" t="str">
        <f t="shared" si="167"/>
        <v/>
      </c>
      <c r="FO150" s="6" t="str">
        <f t="shared" si="167"/>
        <v/>
      </c>
      <c r="FP150" s="6" t="str">
        <f t="shared" si="167"/>
        <v/>
      </c>
      <c r="FQ150" s="6" t="str">
        <f t="shared" si="167"/>
        <v/>
      </c>
      <c r="FR150" s="6" t="str">
        <f t="shared" si="167"/>
        <v/>
      </c>
      <c r="FS150" s="6" t="str">
        <f t="shared" si="167"/>
        <v/>
      </c>
      <c r="FT150" s="6" t="str">
        <f t="shared" si="167"/>
        <v/>
      </c>
      <c r="FU150" s="6" t="str">
        <f t="shared" si="167"/>
        <v/>
      </c>
      <c r="FV150" s="6" t="str">
        <f t="shared" si="167"/>
        <v/>
      </c>
      <c r="FW150" s="6" t="str">
        <f t="shared" si="167"/>
        <v/>
      </c>
      <c r="FX150" s="6" t="str">
        <f t="shared" si="167"/>
        <v/>
      </c>
      <c r="FY150" s="6" t="str">
        <f t="shared" si="164"/>
        <v/>
      </c>
      <c r="FZ150" s="6" t="str">
        <f t="shared" si="164"/>
        <v/>
      </c>
      <c r="GA150" s="6" t="str">
        <f t="shared" si="164"/>
        <v/>
      </c>
      <c r="GB150" s="6" t="str">
        <f t="shared" si="164"/>
        <v/>
      </c>
      <c r="GC150" s="6" t="str">
        <f t="shared" si="164"/>
        <v/>
      </c>
      <c r="GD150" s="6" t="str">
        <f t="shared" si="164"/>
        <v/>
      </c>
      <c r="GE150" s="6" t="str">
        <f t="shared" si="164"/>
        <v/>
      </c>
      <c r="GF150" s="6" t="str">
        <f t="shared" si="164"/>
        <v/>
      </c>
      <c r="GG150" s="6" t="str">
        <f t="shared" si="164"/>
        <v/>
      </c>
      <c r="GH150" s="6" t="str">
        <f t="shared" si="164"/>
        <v/>
      </c>
      <c r="GI150" s="6" t="str">
        <f t="shared" si="164"/>
        <v/>
      </c>
      <c r="GJ150" s="6" t="str">
        <f t="shared" si="164"/>
        <v/>
      </c>
      <c r="GK150" s="6" t="str">
        <f t="shared" si="164"/>
        <v/>
      </c>
      <c r="GL150" s="6" t="str">
        <f t="shared" si="164"/>
        <v/>
      </c>
      <c r="GM150" s="6" t="str">
        <f t="shared" si="164"/>
        <v/>
      </c>
      <c r="GN150" s="6" t="str">
        <f t="shared" si="164"/>
        <v/>
      </c>
      <c r="GO150" s="6" t="str">
        <f t="shared" si="164"/>
        <v/>
      </c>
      <c r="GP150" s="6" t="str">
        <f t="shared" si="164"/>
        <v/>
      </c>
      <c r="GQ150" s="6" t="str">
        <f t="shared" si="164"/>
        <v/>
      </c>
      <c r="GR150" s="6" t="str">
        <f t="shared" si="164"/>
        <v/>
      </c>
      <c r="GS150" s="6" t="str">
        <f t="shared" si="164"/>
        <v/>
      </c>
      <c r="GT150" s="6" t="str">
        <f t="shared" si="164"/>
        <v/>
      </c>
      <c r="GU150" s="6" t="str">
        <f t="shared" si="164"/>
        <v/>
      </c>
    </row>
    <row r="151" spans="1:203" x14ac:dyDescent="0.25">
      <c r="A151">
        <f t="shared" si="150"/>
        <v>147</v>
      </c>
      <c r="B151">
        <f t="shared" si="151"/>
        <v>10878</v>
      </c>
      <c r="C151">
        <f t="shared" si="152"/>
        <v>11</v>
      </c>
      <c r="D151" s="6">
        <f t="shared" ref="D151:S162" si="169">IF(MOD($B151, D$3)=0, D$3, "")</f>
        <v>2</v>
      </c>
      <c r="E151" s="6">
        <f t="shared" si="169"/>
        <v>3</v>
      </c>
      <c r="F151" s="6" t="str">
        <f t="shared" si="169"/>
        <v/>
      </c>
      <c r="G151" s="6" t="str">
        <f t="shared" si="169"/>
        <v/>
      </c>
      <c r="H151" s="6">
        <f t="shared" si="169"/>
        <v>6</v>
      </c>
      <c r="I151" s="6">
        <f t="shared" si="169"/>
        <v>7</v>
      </c>
      <c r="J151" s="6" t="str">
        <f t="shared" si="169"/>
        <v/>
      </c>
      <c r="K151" s="6" t="str">
        <f t="shared" si="169"/>
        <v/>
      </c>
      <c r="L151" s="6" t="str">
        <f t="shared" si="169"/>
        <v/>
      </c>
      <c r="M151" s="6" t="str">
        <f t="shared" si="169"/>
        <v/>
      </c>
      <c r="N151" s="6" t="str">
        <f t="shared" si="169"/>
        <v/>
      </c>
      <c r="O151" s="6" t="str">
        <f t="shared" si="169"/>
        <v/>
      </c>
      <c r="P151" s="6">
        <f t="shared" si="169"/>
        <v>14</v>
      </c>
      <c r="Q151" s="6" t="str">
        <f t="shared" si="169"/>
        <v/>
      </c>
      <c r="R151" s="6" t="str">
        <f t="shared" si="169"/>
        <v/>
      </c>
      <c r="S151" s="6" t="str">
        <f t="shared" si="169"/>
        <v/>
      </c>
      <c r="T151" s="6" t="str">
        <f t="shared" si="165"/>
        <v/>
      </c>
      <c r="U151" s="6" t="str">
        <f t="shared" si="165"/>
        <v/>
      </c>
      <c r="V151" s="6" t="str">
        <f t="shared" si="165"/>
        <v/>
      </c>
      <c r="W151" s="6">
        <f t="shared" si="165"/>
        <v>21</v>
      </c>
      <c r="X151" s="6" t="str">
        <f t="shared" si="165"/>
        <v/>
      </c>
      <c r="Y151" s="6" t="str">
        <f t="shared" si="165"/>
        <v/>
      </c>
      <c r="Z151" s="6" t="str">
        <f t="shared" si="165"/>
        <v/>
      </c>
      <c r="AA151" s="6" t="str">
        <f t="shared" si="165"/>
        <v/>
      </c>
      <c r="AB151" s="6" t="str">
        <f t="shared" si="165"/>
        <v/>
      </c>
      <c r="AC151" s="6" t="str">
        <f t="shared" si="165"/>
        <v/>
      </c>
      <c r="AD151" s="6" t="str">
        <f t="shared" si="165"/>
        <v/>
      </c>
      <c r="AE151" s="6" t="str">
        <f t="shared" si="165"/>
        <v/>
      </c>
      <c r="AF151" s="6" t="str">
        <f t="shared" si="165"/>
        <v/>
      </c>
      <c r="AG151" s="6" t="str">
        <f t="shared" si="165"/>
        <v/>
      </c>
      <c r="AH151" s="6" t="str">
        <f t="shared" si="165"/>
        <v/>
      </c>
      <c r="AI151" s="6" t="str">
        <f t="shared" si="165"/>
        <v/>
      </c>
      <c r="AJ151" s="6" t="str">
        <f t="shared" si="162"/>
        <v/>
      </c>
      <c r="AK151" s="6" t="str">
        <f t="shared" si="162"/>
        <v/>
      </c>
      <c r="AL151" s="6" t="str">
        <f t="shared" si="162"/>
        <v/>
      </c>
      <c r="AM151" s="6">
        <f t="shared" si="162"/>
        <v>37</v>
      </c>
      <c r="AN151" s="6" t="str">
        <f t="shared" si="162"/>
        <v/>
      </c>
      <c r="AO151" s="6" t="str">
        <f t="shared" si="162"/>
        <v/>
      </c>
      <c r="AP151" s="6" t="str">
        <f t="shared" si="162"/>
        <v/>
      </c>
      <c r="AQ151" s="6" t="str">
        <f t="shared" si="162"/>
        <v/>
      </c>
      <c r="AR151" s="6">
        <f t="shared" si="162"/>
        <v>42</v>
      </c>
      <c r="AS151" s="6" t="str">
        <f t="shared" si="162"/>
        <v/>
      </c>
      <c r="AT151" s="6" t="str">
        <f t="shared" si="162"/>
        <v/>
      </c>
      <c r="AU151" s="6" t="str">
        <f t="shared" si="162"/>
        <v/>
      </c>
      <c r="AV151" s="6" t="str">
        <f t="shared" si="162"/>
        <v/>
      </c>
      <c r="AW151" s="6" t="str">
        <f t="shared" si="162"/>
        <v/>
      </c>
      <c r="AX151" s="6" t="str">
        <f t="shared" si="162"/>
        <v/>
      </c>
      <c r="AY151" s="6">
        <f t="shared" si="163"/>
        <v>49</v>
      </c>
      <c r="AZ151" s="6" t="str">
        <f t="shared" si="163"/>
        <v/>
      </c>
      <c r="BA151" s="6" t="str">
        <f t="shared" si="163"/>
        <v/>
      </c>
      <c r="BB151" s="6" t="str">
        <f t="shared" si="163"/>
        <v/>
      </c>
      <c r="BC151" s="6" t="str">
        <f t="shared" si="163"/>
        <v/>
      </c>
      <c r="BD151" s="6" t="str">
        <f t="shared" si="163"/>
        <v/>
      </c>
      <c r="BE151" s="6" t="str">
        <f t="shared" si="163"/>
        <v/>
      </c>
      <c r="BF151" s="6" t="str">
        <f t="shared" si="163"/>
        <v/>
      </c>
      <c r="BG151" s="6" t="str">
        <f t="shared" si="163"/>
        <v/>
      </c>
      <c r="BH151" s="6" t="str">
        <f t="shared" si="163"/>
        <v/>
      </c>
      <c r="BI151" s="6" t="str">
        <f t="shared" si="163"/>
        <v/>
      </c>
      <c r="BJ151" s="6" t="str">
        <f t="shared" si="163"/>
        <v/>
      </c>
      <c r="BK151" s="6" t="str">
        <f t="shared" si="163"/>
        <v/>
      </c>
      <c r="BL151" s="6" t="str">
        <f t="shared" si="163"/>
        <v/>
      </c>
      <c r="BM151" s="6" t="str">
        <f t="shared" si="163"/>
        <v/>
      </c>
      <c r="BN151" s="6" t="str">
        <f t="shared" si="163"/>
        <v/>
      </c>
      <c r="BO151" s="6" t="str">
        <f t="shared" si="160"/>
        <v/>
      </c>
      <c r="BP151" s="6" t="str">
        <f t="shared" si="160"/>
        <v/>
      </c>
      <c r="BQ151" s="6" t="str">
        <f t="shared" si="160"/>
        <v/>
      </c>
      <c r="BR151" s="6" t="str">
        <f t="shared" si="160"/>
        <v/>
      </c>
      <c r="BS151" s="6" t="str">
        <f t="shared" si="160"/>
        <v/>
      </c>
      <c r="BT151" s="6" t="str">
        <f t="shared" si="160"/>
        <v/>
      </c>
      <c r="BU151" s="6" t="str">
        <f t="shared" si="160"/>
        <v/>
      </c>
      <c r="BV151" s="6" t="str">
        <f t="shared" si="160"/>
        <v/>
      </c>
      <c r="BW151" s="6" t="str">
        <f t="shared" si="160"/>
        <v/>
      </c>
      <c r="BX151" s="6">
        <f t="shared" si="160"/>
        <v>74</v>
      </c>
      <c r="BY151" s="6" t="str">
        <f t="shared" si="160"/>
        <v/>
      </c>
      <c r="BZ151" s="6" t="str">
        <f t="shared" si="160"/>
        <v/>
      </c>
      <c r="CA151" s="6" t="str">
        <f t="shared" si="160"/>
        <v/>
      </c>
      <c r="CB151" s="6" t="str">
        <f t="shared" si="160"/>
        <v/>
      </c>
      <c r="CC151" s="6" t="str">
        <f t="shared" si="160"/>
        <v/>
      </c>
      <c r="CD151" s="6" t="str">
        <f t="shared" si="160"/>
        <v/>
      </c>
      <c r="CE151" s="6" t="str">
        <f t="shared" si="160"/>
        <v/>
      </c>
      <c r="CF151" s="6" t="str">
        <f t="shared" si="160"/>
        <v/>
      </c>
      <c r="CG151" s="6" t="str">
        <f t="shared" si="160"/>
        <v/>
      </c>
      <c r="CH151" s="6" t="str">
        <f t="shared" si="160"/>
        <v/>
      </c>
      <c r="CI151" s="6" t="str">
        <f t="shared" si="160"/>
        <v/>
      </c>
      <c r="CJ151" s="6" t="str">
        <f t="shared" si="160"/>
        <v/>
      </c>
      <c r="CK151" s="6" t="str">
        <f t="shared" si="160"/>
        <v/>
      </c>
      <c r="CL151" s="6" t="str">
        <f t="shared" si="160"/>
        <v/>
      </c>
      <c r="CM151" s="6" t="str">
        <f t="shared" si="160"/>
        <v/>
      </c>
      <c r="CN151" s="6" t="str">
        <f t="shared" si="160"/>
        <v/>
      </c>
      <c r="CO151" s="6" t="str">
        <f t="shared" si="160"/>
        <v/>
      </c>
      <c r="CP151" s="6" t="str">
        <f t="shared" si="160"/>
        <v/>
      </c>
      <c r="CQ151" s="6" t="str">
        <f t="shared" si="160"/>
        <v/>
      </c>
      <c r="CR151" s="6" t="str">
        <f t="shared" si="160"/>
        <v/>
      </c>
      <c r="CS151" s="6" t="str">
        <f t="shared" si="160"/>
        <v/>
      </c>
      <c r="CT151" s="6" t="str">
        <f t="shared" si="160"/>
        <v/>
      </c>
      <c r="CU151" s="6" t="str">
        <f t="shared" si="160"/>
        <v/>
      </c>
      <c r="CV151" s="6">
        <f t="shared" si="160"/>
        <v>98</v>
      </c>
      <c r="CW151" s="6" t="str">
        <f t="shared" si="160"/>
        <v/>
      </c>
      <c r="CX151" s="6" t="str">
        <f t="shared" si="160"/>
        <v/>
      </c>
      <c r="CY151" s="6" t="str">
        <f t="shared" si="159"/>
        <v/>
      </c>
      <c r="CZ151" s="6" t="str">
        <f t="shared" si="159"/>
        <v/>
      </c>
      <c r="DA151" s="6" t="str">
        <f t="shared" si="159"/>
        <v/>
      </c>
      <c r="DB151" s="6" t="str">
        <f t="shared" si="159"/>
        <v/>
      </c>
      <c r="DC151" s="6" t="str">
        <f t="shared" si="159"/>
        <v/>
      </c>
      <c r="DD151" s="6" t="str">
        <f t="shared" si="159"/>
        <v/>
      </c>
      <c r="DE151" s="6" t="str">
        <f t="shared" si="159"/>
        <v/>
      </c>
      <c r="DF151" s="6" t="str">
        <f t="shared" si="159"/>
        <v/>
      </c>
      <c r="DG151" s="6" t="str">
        <f t="shared" si="159"/>
        <v/>
      </c>
      <c r="DH151" s="6" t="str">
        <f t="shared" si="159"/>
        <v/>
      </c>
      <c r="DI151" s="6">
        <f t="shared" si="159"/>
        <v>111</v>
      </c>
      <c r="DJ151" s="6" t="str">
        <f t="shared" si="159"/>
        <v/>
      </c>
      <c r="DK151" s="6" t="str">
        <f t="shared" si="159"/>
        <v/>
      </c>
      <c r="DL151" s="6" t="str">
        <f t="shared" si="159"/>
        <v/>
      </c>
      <c r="DM151" s="6" t="str">
        <f t="shared" si="167"/>
        <v/>
      </c>
      <c r="DN151" s="6" t="str">
        <f t="shared" si="167"/>
        <v/>
      </c>
      <c r="DO151" s="6" t="str">
        <f t="shared" si="167"/>
        <v/>
      </c>
      <c r="DP151" s="6" t="str">
        <f t="shared" si="167"/>
        <v/>
      </c>
      <c r="DQ151" s="6" t="str">
        <f t="shared" si="167"/>
        <v/>
      </c>
      <c r="DR151" s="6" t="str">
        <f t="shared" si="167"/>
        <v/>
      </c>
      <c r="DS151" s="6" t="str">
        <f t="shared" si="167"/>
        <v/>
      </c>
      <c r="DT151" s="6" t="str">
        <f t="shared" si="167"/>
        <v/>
      </c>
      <c r="DU151" s="6" t="str">
        <f t="shared" si="167"/>
        <v/>
      </c>
      <c r="DV151" s="6" t="str">
        <f t="shared" si="167"/>
        <v/>
      </c>
      <c r="DW151" s="6" t="str">
        <f t="shared" si="167"/>
        <v/>
      </c>
      <c r="DX151" s="6" t="str">
        <f t="shared" si="167"/>
        <v/>
      </c>
      <c r="DY151" s="6" t="str">
        <f t="shared" si="167"/>
        <v/>
      </c>
      <c r="DZ151" s="6" t="str">
        <f t="shared" si="167"/>
        <v/>
      </c>
      <c r="EA151" s="6" t="str">
        <f t="shared" si="167"/>
        <v/>
      </c>
      <c r="EB151" s="6" t="str">
        <f t="shared" si="167"/>
        <v/>
      </c>
      <c r="EC151" s="6" t="str">
        <f t="shared" si="167"/>
        <v/>
      </c>
      <c r="ED151" s="6" t="str">
        <f t="shared" si="167"/>
        <v/>
      </c>
      <c r="EE151" s="6" t="str">
        <f t="shared" si="167"/>
        <v/>
      </c>
      <c r="EF151" s="6" t="str">
        <f t="shared" si="167"/>
        <v/>
      </c>
      <c r="EG151" s="6" t="str">
        <f t="shared" si="167"/>
        <v/>
      </c>
      <c r="EH151" s="6" t="str">
        <f t="shared" si="167"/>
        <v/>
      </c>
      <c r="EI151" s="6" t="str">
        <f t="shared" si="167"/>
        <v/>
      </c>
      <c r="EJ151" s="6" t="str">
        <f t="shared" si="167"/>
        <v/>
      </c>
      <c r="EK151" s="6" t="str">
        <f t="shared" si="167"/>
        <v/>
      </c>
      <c r="EL151" s="6" t="str">
        <f t="shared" si="167"/>
        <v/>
      </c>
      <c r="EM151" s="6" t="str">
        <f t="shared" si="167"/>
        <v/>
      </c>
      <c r="EN151" s="6" t="str">
        <f t="shared" si="167"/>
        <v/>
      </c>
      <c r="EO151" s="6" t="str">
        <f t="shared" si="167"/>
        <v/>
      </c>
      <c r="EP151" s="6" t="str">
        <f t="shared" si="167"/>
        <v/>
      </c>
      <c r="EQ151" s="6" t="str">
        <f t="shared" si="167"/>
        <v/>
      </c>
      <c r="ER151" s="6" t="str">
        <f t="shared" si="167"/>
        <v/>
      </c>
      <c r="ES151" s="6">
        <f t="shared" si="167"/>
        <v>147</v>
      </c>
      <c r="ET151" s="6" t="str">
        <f t="shared" si="167"/>
        <v/>
      </c>
      <c r="EU151" s="6" t="str">
        <f t="shared" si="167"/>
        <v/>
      </c>
      <c r="EV151" s="6" t="str">
        <f t="shared" si="167"/>
        <v/>
      </c>
      <c r="EW151" s="6" t="str">
        <f t="shared" si="167"/>
        <v/>
      </c>
      <c r="EX151" s="6" t="str">
        <f t="shared" si="167"/>
        <v/>
      </c>
      <c r="EY151" s="6" t="str">
        <f t="shared" si="167"/>
        <v/>
      </c>
      <c r="EZ151" s="6" t="str">
        <f t="shared" si="167"/>
        <v/>
      </c>
      <c r="FA151" s="6" t="str">
        <f t="shared" si="167"/>
        <v/>
      </c>
      <c r="FB151" s="6" t="str">
        <f t="shared" si="167"/>
        <v/>
      </c>
      <c r="FC151" s="6" t="str">
        <f t="shared" si="167"/>
        <v/>
      </c>
      <c r="FD151" s="6" t="str">
        <f t="shared" si="167"/>
        <v/>
      </c>
      <c r="FE151" s="6" t="str">
        <f t="shared" si="167"/>
        <v/>
      </c>
      <c r="FF151" s="6" t="str">
        <f t="shared" si="167"/>
        <v/>
      </c>
      <c r="FG151" s="6" t="str">
        <f t="shared" si="167"/>
        <v/>
      </c>
      <c r="FH151" s="6" t="str">
        <f t="shared" si="167"/>
        <v/>
      </c>
      <c r="FI151" s="6" t="str">
        <f t="shared" si="167"/>
        <v/>
      </c>
      <c r="FJ151" s="6" t="str">
        <f t="shared" si="167"/>
        <v/>
      </c>
      <c r="FK151" s="6" t="str">
        <f t="shared" si="164"/>
        <v/>
      </c>
      <c r="FL151" s="6" t="str">
        <f t="shared" si="164"/>
        <v/>
      </c>
      <c r="FM151" s="6" t="str">
        <f t="shared" si="164"/>
        <v/>
      </c>
      <c r="FN151" s="6" t="str">
        <f t="shared" si="164"/>
        <v/>
      </c>
      <c r="FO151" s="6" t="str">
        <f t="shared" si="164"/>
        <v/>
      </c>
      <c r="FP151" s="6" t="str">
        <f t="shared" si="164"/>
        <v/>
      </c>
      <c r="FQ151" s="6" t="str">
        <f t="shared" si="164"/>
        <v/>
      </c>
      <c r="FR151" s="6" t="str">
        <f t="shared" si="164"/>
        <v/>
      </c>
      <c r="FS151" s="6" t="str">
        <f t="shared" si="164"/>
        <v/>
      </c>
      <c r="FT151" s="6" t="str">
        <f t="shared" si="164"/>
        <v/>
      </c>
      <c r="FU151" s="6" t="str">
        <f t="shared" si="164"/>
        <v/>
      </c>
      <c r="FV151" s="6" t="str">
        <f t="shared" si="164"/>
        <v/>
      </c>
      <c r="FW151" s="6" t="str">
        <f t="shared" si="164"/>
        <v/>
      </c>
      <c r="FX151" s="6" t="str">
        <f t="shared" si="164"/>
        <v/>
      </c>
      <c r="FY151" s="6" t="str">
        <f t="shared" si="164"/>
        <v/>
      </c>
      <c r="FZ151" s="6" t="str">
        <f t="shared" si="164"/>
        <v/>
      </c>
      <c r="GA151" s="6" t="str">
        <f t="shared" si="164"/>
        <v/>
      </c>
      <c r="GB151" s="6" t="str">
        <f t="shared" si="164"/>
        <v/>
      </c>
      <c r="GC151" s="6" t="str">
        <f t="shared" si="164"/>
        <v/>
      </c>
      <c r="GD151" s="6" t="str">
        <f t="shared" si="164"/>
        <v/>
      </c>
      <c r="GE151" s="6" t="str">
        <f t="shared" si="164"/>
        <v/>
      </c>
      <c r="GF151" s="6" t="str">
        <f t="shared" si="164"/>
        <v/>
      </c>
      <c r="GG151" s="6" t="str">
        <f t="shared" si="164"/>
        <v/>
      </c>
      <c r="GH151" s="6" t="str">
        <f t="shared" si="164"/>
        <v/>
      </c>
      <c r="GI151" s="6" t="str">
        <f t="shared" si="164"/>
        <v/>
      </c>
      <c r="GJ151" s="6" t="str">
        <f t="shared" si="164"/>
        <v/>
      </c>
      <c r="GK151" s="6" t="str">
        <f t="shared" si="164"/>
        <v/>
      </c>
      <c r="GL151" s="6" t="str">
        <f t="shared" si="164"/>
        <v/>
      </c>
      <c r="GM151" s="6" t="str">
        <f t="shared" si="164"/>
        <v/>
      </c>
      <c r="GN151" s="6" t="str">
        <f t="shared" si="164"/>
        <v/>
      </c>
      <c r="GO151" s="6" t="str">
        <f t="shared" si="164"/>
        <v/>
      </c>
      <c r="GP151" s="6" t="str">
        <f t="shared" si="164"/>
        <v/>
      </c>
      <c r="GQ151" s="6" t="str">
        <f t="shared" si="164"/>
        <v/>
      </c>
      <c r="GR151" s="6" t="str">
        <f t="shared" si="164"/>
        <v/>
      </c>
      <c r="GS151" s="6" t="str">
        <f t="shared" si="164"/>
        <v/>
      </c>
      <c r="GT151" s="6" t="str">
        <f t="shared" si="164"/>
        <v/>
      </c>
      <c r="GU151" s="6" t="str">
        <f t="shared" si="164"/>
        <v/>
      </c>
    </row>
    <row r="152" spans="1:203" x14ac:dyDescent="0.25">
      <c r="A152">
        <f t="shared" si="150"/>
        <v>148</v>
      </c>
      <c r="B152">
        <f t="shared" si="151"/>
        <v>11026</v>
      </c>
      <c r="C152">
        <f t="shared" si="152"/>
        <v>3</v>
      </c>
      <c r="D152" s="6">
        <f t="shared" si="169"/>
        <v>2</v>
      </c>
      <c r="E152" s="6" t="str">
        <f t="shared" si="169"/>
        <v/>
      </c>
      <c r="F152" s="6" t="str">
        <f t="shared" si="169"/>
        <v/>
      </c>
      <c r="G152" s="6" t="str">
        <f t="shared" si="169"/>
        <v/>
      </c>
      <c r="H152" s="6" t="str">
        <f t="shared" si="169"/>
        <v/>
      </c>
      <c r="I152" s="6" t="str">
        <f t="shared" si="169"/>
        <v/>
      </c>
      <c r="J152" s="6" t="str">
        <f t="shared" si="169"/>
        <v/>
      </c>
      <c r="K152" s="6" t="str">
        <f t="shared" si="169"/>
        <v/>
      </c>
      <c r="L152" s="6" t="str">
        <f t="shared" si="169"/>
        <v/>
      </c>
      <c r="M152" s="6" t="str">
        <f t="shared" si="169"/>
        <v/>
      </c>
      <c r="N152" s="6" t="str">
        <f t="shared" si="169"/>
        <v/>
      </c>
      <c r="O152" s="6" t="str">
        <f t="shared" si="169"/>
        <v/>
      </c>
      <c r="P152" s="6" t="str">
        <f t="shared" si="169"/>
        <v/>
      </c>
      <c r="Q152" s="6" t="str">
        <f t="shared" si="169"/>
        <v/>
      </c>
      <c r="R152" s="6" t="str">
        <f t="shared" si="169"/>
        <v/>
      </c>
      <c r="S152" s="6" t="str">
        <f t="shared" si="169"/>
        <v/>
      </c>
      <c r="T152" s="6" t="str">
        <f t="shared" si="165"/>
        <v/>
      </c>
      <c r="U152" s="6" t="str">
        <f t="shared" si="165"/>
        <v/>
      </c>
      <c r="V152" s="6" t="str">
        <f t="shared" si="165"/>
        <v/>
      </c>
      <c r="W152" s="6" t="str">
        <f t="shared" si="165"/>
        <v/>
      </c>
      <c r="X152" s="6" t="str">
        <f t="shared" si="165"/>
        <v/>
      </c>
      <c r="Y152" s="6" t="str">
        <f t="shared" si="165"/>
        <v/>
      </c>
      <c r="Z152" s="6" t="str">
        <f t="shared" si="165"/>
        <v/>
      </c>
      <c r="AA152" s="6" t="str">
        <f t="shared" si="165"/>
        <v/>
      </c>
      <c r="AB152" s="6" t="str">
        <f t="shared" si="165"/>
        <v/>
      </c>
      <c r="AC152" s="6" t="str">
        <f t="shared" si="165"/>
        <v/>
      </c>
      <c r="AD152" s="6" t="str">
        <f t="shared" si="165"/>
        <v/>
      </c>
      <c r="AE152" s="6" t="str">
        <f t="shared" si="165"/>
        <v/>
      </c>
      <c r="AF152" s="6" t="str">
        <f t="shared" si="165"/>
        <v/>
      </c>
      <c r="AG152" s="6" t="str">
        <f t="shared" si="165"/>
        <v/>
      </c>
      <c r="AH152" s="6" t="str">
        <f t="shared" si="165"/>
        <v/>
      </c>
      <c r="AI152" s="6" t="str">
        <f t="shared" si="165"/>
        <v/>
      </c>
      <c r="AJ152" s="6" t="str">
        <f t="shared" si="162"/>
        <v/>
      </c>
      <c r="AK152" s="6" t="str">
        <f t="shared" si="162"/>
        <v/>
      </c>
      <c r="AL152" s="6" t="str">
        <f t="shared" si="162"/>
        <v/>
      </c>
      <c r="AM152" s="6">
        <f t="shared" si="162"/>
        <v>37</v>
      </c>
      <c r="AN152" s="6" t="str">
        <f t="shared" si="162"/>
        <v/>
      </c>
      <c r="AO152" s="6" t="str">
        <f t="shared" si="162"/>
        <v/>
      </c>
      <c r="AP152" s="6" t="str">
        <f t="shared" si="162"/>
        <v/>
      </c>
      <c r="AQ152" s="6" t="str">
        <f t="shared" si="162"/>
        <v/>
      </c>
      <c r="AR152" s="6" t="str">
        <f t="shared" si="162"/>
        <v/>
      </c>
      <c r="AS152" s="6" t="str">
        <f t="shared" si="162"/>
        <v/>
      </c>
      <c r="AT152" s="6" t="str">
        <f t="shared" si="162"/>
        <v/>
      </c>
      <c r="AU152" s="6" t="str">
        <f t="shared" si="162"/>
        <v/>
      </c>
      <c r="AV152" s="6" t="str">
        <f t="shared" si="162"/>
        <v/>
      </c>
      <c r="AW152" s="6" t="str">
        <f t="shared" si="162"/>
        <v/>
      </c>
      <c r="AX152" s="6" t="str">
        <f t="shared" si="162"/>
        <v/>
      </c>
      <c r="AY152" s="6" t="str">
        <f t="shared" si="163"/>
        <v/>
      </c>
      <c r="AZ152" s="6" t="str">
        <f t="shared" si="163"/>
        <v/>
      </c>
      <c r="BA152" s="6" t="str">
        <f t="shared" si="163"/>
        <v/>
      </c>
      <c r="BB152" s="6" t="str">
        <f t="shared" si="163"/>
        <v/>
      </c>
      <c r="BC152" s="6" t="str">
        <f t="shared" si="163"/>
        <v/>
      </c>
      <c r="BD152" s="6" t="str">
        <f t="shared" si="163"/>
        <v/>
      </c>
      <c r="BE152" s="6" t="str">
        <f t="shared" si="163"/>
        <v/>
      </c>
      <c r="BF152" s="6" t="str">
        <f t="shared" si="163"/>
        <v/>
      </c>
      <c r="BG152" s="6" t="str">
        <f t="shared" si="163"/>
        <v/>
      </c>
      <c r="BH152" s="6" t="str">
        <f t="shared" si="163"/>
        <v/>
      </c>
      <c r="BI152" s="6" t="str">
        <f t="shared" si="163"/>
        <v/>
      </c>
      <c r="BJ152" s="6" t="str">
        <f t="shared" si="163"/>
        <v/>
      </c>
      <c r="BK152" s="6" t="str">
        <f t="shared" si="163"/>
        <v/>
      </c>
      <c r="BL152" s="6" t="str">
        <f t="shared" si="163"/>
        <v/>
      </c>
      <c r="BM152" s="6" t="str">
        <f t="shared" si="163"/>
        <v/>
      </c>
      <c r="BN152" s="6" t="str">
        <f t="shared" si="163"/>
        <v/>
      </c>
      <c r="BO152" s="6" t="str">
        <f t="shared" si="160"/>
        <v/>
      </c>
      <c r="BP152" s="6" t="str">
        <f t="shared" si="160"/>
        <v/>
      </c>
      <c r="BQ152" s="6" t="str">
        <f t="shared" si="160"/>
        <v/>
      </c>
      <c r="BR152" s="6" t="str">
        <f t="shared" si="160"/>
        <v/>
      </c>
      <c r="BS152" s="6" t="str">
        <f t="shared" si="160"/>
        <v/>
      </c>
      <c r="BT152" s="6" t="str">
        <f t="shared" si="160"/>
        <v/>
      </c>
      <c r="BU152" s="6" t="str">
        <f t="shared" si="160"/>
        <v/>
      </c>
      <c r="BV152" s="6" t="str">
        <f t="shared" si="160"/>
        <v/>
      </c>
      <c r="BW152" s="6" t="str">
        <f t="shared" si="160"/>
        <v/>
      </c>
      <c r="BX152" s="6">
        <f t="shared" si="160"/>
        <v>74</v>
      </c>
      <c r="BY152" s="6" t="str">
        <f t="shared" si="160"/>
        <v/>
      </c>
      <c r="BZ152" s="6" t="str">
        <f t="shared" si="160"/>
        <v/>
      </c>
      <c r="CA152" s="6" t="str">
        <f t="shared" si="160"/>
        <v/>
      </c>
      <c r="CB152" s="6" t="str">
        <f t="shared" si="160"/>
        <v/>
      </c>
      <c r="CC152" s="6" t="str">
        <f t="shared" si="160"/>
        <v/>
      </c>
      <c r="CD152" s="6" t="str">
        <f t="shared" si="160"/>
        <v/>
      </c>
      <c r="CE152" s="6" t="str">
        <f t="shared" si="160"/>
        <v/>
      </c>
      <c r="CF152" s="6" t="str">
        <f t="shared" si="160"/>
        <v/>
      </c>
      <c r="CG152" s="6" t="str">
        <f t="shared" si="160"/>
        <v/>
      </c>
      <c r="CH152" s="6" t="str">
        <f t="shared" si="160"/>
        <v/>
      </c>
      <c r="CI152" s="6" t="str">
        <f t="shared" si="160"/>
        <v/>
      </c>
      <c r="CJ152" s="6" t="str">
        <f t="shared" si="160"/>
        <v/>
      </c>
      <c r="CK152" s="6" t="str">
        <f t="shared" si="160"/>
        <v/>
      </c>
      <c r="CL152" s="6" t="str">
        <f t="shared" si="160"/>
        <v/>
      </c>
      <c r="CM152" s="6" t="str">
        <f t="shared" si="160"/>
        <v/>
      </c>
      <c r="CN152" s="6" t="str">
        <f t="shared" si="160"/>
        <v/>
      </c>
      <c r="CO152" s="6" t="str">
        <f t="shared" si="160"/>
        <v/>
      </c>
      <c r="CP152" s="6" t="str">
        <f t="shared" si="160"/>
        <v/>
      </c>
      <c r="CQ152" s="6" t="str">
        <f t="shared" si="160"/>
        <v/>
      </c>
      <c r="CR152" s="6" t="str">
        <f t="shared" si="160"/>
        <v/>
      </c>
      <c r="CS152" s="6" t="str">
        <f t="shared" si="160"/>
        <v/>
      </c>
      <c r="CT152" s="6" t="str">
        <f t="shared" si="160"/>
        <v/>
      </c>
      <c r="CU152" s="6" t="str">
        <f t="shared" si="160"/>
        <v/>
      </c>
      <c r="CV152" s="6" t="str">
        <f t="shared" si="160"/>
        <v/>
      </c>
      <c r="CW152" s="6" t="str">
        <f t="shared" si="160"/>
        <v/>
      </c>
      <c r="CX152" s="6" t="str">
        <f t="shared" si="160"/>
        <v/>
      </c>
      <c r="CY152" s="6" t="str">
        <f t="shared" si="160"/>
        <v/>
      </c>
      <c r="CZ152" s="6" t="str">
        <f t="shared" si="160"/>
        <v/>
      </c>
      <c r="DA152" s="6" t="str">
        <f t="shared" si="160"/>
        <v/>
      </c>
      <c r="DB152" s="6" t="str">
        <f t="shared" si="160"/>
        <v/>
      </c>
      <c r="DC152" s="6" t="str">
        <f t="shared" si="160"/>
        <v/>
      </c>
      <c r="DD152" s="6" t="str">
        <f t="shared" si="160"/>
        <v/>
      </c>
      <c r="DE152" s="6" t="str">
        <f t="shared" si="160"/>
        <v/>
      </c>
      <c r="DF152" s="6" t="str">
        <f t="shared" si="160"/>
        <v/>
      </c>
      <c r="DG152" s="6" t="str">
        <f t="shared" si="160"/>
        <v/>
      </c>
      <c r="DH152" s="6" t="str">
        <f t="shared" si="160"/>
        <v/>
      </c>
      <c r="DI152" s="6" t="str">
        <f t="shared" si="160"/>
        <v/>
      </c>
      <c r="DJ152" s="6" t="str">
        <f t="shared" si="160"/>
        <v/>
      </c>
      <c r="DK152" s="6" t="str">
        <f t="shared" si="160"/>
        <v/>
      </c>
      <c r="DL152" s="6" t="str">
        <f t="shared" si="159"/>
        <v/>
      </c>
      <c r="DM152" s="6" t="str">
        <f t="shared" si="167"/>
        <v/>
      </c>
      <c r="DN152" s="6" t="str">
        <f t="shared" si="167"/>
        <v/>
      </c>
      <c r="DO152" s="6" t="str">
        <f t="shared" si="167"/>
        <v/>
      </c>
      <c r="DP152" s="6" t="str">
        <f t="shared" si="167"/>
        <v/>
      </c>
      <c r="DQ152" s="6" t="str">
        <f t="shared" si="167"/>
        <v/>
      </c>
      <c r="DR152" s="6" t="str">
        <f t="shared" si="167"/>
        <v/>
      </c>
      <c r="DS152" s="6" t="str">
        <f t="shared" si="167"/>
        <v/>
      </c>
      <c r="DT152" s="6" t="str">
        <f t="shared" si="167"/>
        <v/>
      </c>
      <c r="DU152" s="6" t="str">
        <f t="shared" si="167"/>
        <v/>
      </c>
      <c r="DV152" s="6" t="str">
        <f t="shared" si="167"/>
        <v/>
      </c>
      <c r="DW152" s="6" t="str">
        <f t="shared" si="167"/>
        <v/>
      </c>
      <c r="DX152" s="6" t="str">
        <f t="shared" si="167"/>
        <v/>
      </c>
      <c r="DY152" s="6" t="str">
        <f t="shared" si="167"/>
        <v/>
      </c>
      <c r="DZ152" s="6" t="str">
        <f t="shared" si="167"/>
        <v/>
      </c>
      <c r="EA152" s="6" t="str">
        <f t="shared" si="167"/>
        <v/>
      </c>
      <c r="EB152" s="6" t="str">
        <f t="shared" si="167"/>
        <v/>
      </c>
      <c r="EC152" s="6" t="str">
        <f t="shared" si="167"/>
        <v/>
      </c>
      <c r="ED152" s="6" t="str">
        <f t="shared" si="167"/>
        <v/>
      </c>
      <c r="EE152" s="6" t="str">
        <f t="shared" si="167"/>
        <v/>
      </c>
      <c r="EF152" s="6" t="str">
        <f t="shared" si="167"/>
        <v/>
      </c>
      <c r="EG152" s="6" t="str">
        <f t="shared" si="167"/>
        <v/>
      </c>
      <c r="EH152" s="6" t="str">
        <f t="shared" si="167"/>
        <v/>
      </c>
      <c r="EI152" s="6" t="str">
        <f t="shared" si="167"/>
        <v/>
      </c>
      <c r="EJ152" s="6" t="str">
        <f t="shared" si="167"/>
        <v/>
      </c>
      <c r="EK152" s="6" t="str">
        <f t="shared" si="167"/>
        <v/>
      </c>
      <c r="EL152" s="6" t="str">
        <f t="shared" si="167"/>
        <v/>
      </c>
      <c r="EM152" s="6" t="str">
        <f t="shared" si="167"/>
        <v/>
      </c>
      <c r="EN152" s="6" t="str">
        <f t="shared" si="167"/>
        <v/>
      </c>
      <c r="EO152" s="6" t="str">
        <f t="shared" si="167"/>
        <v/>
      </c>
      <c r="EP152" s="6" t="str">
        <f t="shared" si="167"/>
        <v/>
      </c>
      <c r="EQ152" s="6" t="str">
        <f t="shared" si="167"/>
        <v/>
      </c>
      <c r="ER152" s="6" t="str">
        <f t="shared" si="167"/>
        <v/>
      </c>
      <c r="ES152" s="6" t="str">
        <f t="shared" si="167"/>
        <v/>
      </c>
      <c r="ET152" s="6" t="str">
        <f t="shared" si="167"/>
        <v/>
      </c>
      <c r="EU152" s="6">
        <f t="shared" si="167"/>
        <v>149</v>
      </c>
      <c r="EV152" s="6" t="str">
        <f t="shared" si="167"/>
        <v/>
      </c>
      <c r="EW152" s="6" t="str">
        <f t="shared" si="167"/>
        <v/>
      </c>
      <c r="EX152" s="6" t="str">
        <f t="shared" si="167"/>
        <v/>
      </c>
      <c r="EY152" s="6" t="str">
        <f t="shared" si="167"/>
        <v/>
      </c>
      <c r="EZ152" s="6" t="str">
        <f t="shared" si="167"/>
        <v/>
      </c>
      <c r="FA152" s="6" t="str">
        <f t="shared" si="167"/>
        <v/>
      </c>
      <c r="FB152" s="6" t="str">
        <f t="shared" si="167"/>
        <v/>
      </c>
      <c r="FC152" s="6" t="str">
        <f t="shared" si="167"/>
        <v/>
      </c>
      <c r="FD152" s="6" t="str">
        <f t="shared" si="167"/>
        <v/>
      </c>
      <c r="FE152" s="6" t="str">
        <f t="shared" si="167"/>
        <v/>
      </c>
      <c r="FF152" s="6" t="str">
        <f t="shared" si="167"/>
        <v/>
      </c>
      <c r="FG152" s="6" t="str">
        <f t="shared" si="167"/>
        <v/>
      </c>
      <c r="FH152" s="6" t="str">
        <f t="shared" si="167"/>
        <v/>
      </c>
      <c r="FI152" s="6" t="str">
        <f t="shared" si="167"/>
        <v/>
      </c>
      <c r="FJ152" s="6" t="str">
        <f t="shared" si="167"/>
        <v/>
      </c>
      <c r="FK152" s="6" t="str">
        <f t="shared" si="164"/>
        <v/>
      </c>
      <c r="FL152" s="6" t="str">
        <f t="shared" si="164"/>
        <v/>
      </c>
      <c r="FM152" s="6" t="str">
        <f t="shared" si="164"/>
        <v/>
      </c>
      <c r="FN152" s="6" t="str">
        <f t="shared" si="164"/>
        <v/>
      </c>
      <c r="FO152" s="6" t="str">
        <f t="shared" si="164"/>
        <v/>
      </c>
      <c r="FP152" s="6" t="str">
        <f t="shared" si="164"/>
        <v/>
      </c>
      <c r="FQ152" s="6" t="str">
        <f t="shared" si="164"/>
        <v/>
      </c>
      <c r="FR152" s="6" t="str">
        <f t="shared" si="164"/>
        <v/>
      </c>
      <c r="FS152" s="6" t="str">
        <f t="shared" si="164"/>
        <v/>
      </c>
      <c r="FT152" s="6" t="str">
        <f t="shared" si="164"/>
        <v/>
      </c>
      <c r="FU152" s="6" t="str">
        <f t="shared" si="164"/>
        <v/>
      </c>
      <c r="FV152" s="6" t="str">
        <f t="shared" si="164"/>
        <v/>
      </c>
      <c r="FW152" s="6" t="str">
        <f t="shared" si="164"/>
        <v/>
      </c>
      <c r="FX152" s="6" t="str">
        <f t="shared" si="164"/>
        <v/>
      </c>
      <c r="FY152" s="6" t="str">
        <f t="shared" si="164"/>
        <v/>
      </c>
      <c r="FZ152" s="6" t="str">
        <f t="shared" si="164"/>
        <v/>
      </c>
      <c r="GA152" s="6" t="str">
        <f t="shared" si="164"/>
        <v/>
      </c>
      <c r="GB152" s="6" t="str">
        <f t="shared" si="164"/>
        <v/>
      </c>
      <c r="GC152" s="6" t="str">
        <f t="shared" si="164"/>
        <v/>
      </c>
      <c r="GD152" s="6" t="str">
        <f t="shared" si="164"/>
        <v/>
      </c>
      <c r="GE152" s="6" t="str">
        <f t="shared" si="164"/>
        <v/>
      </c>
      <c r="GF152" s="6" t="str">
        <f t="shared" si="164"/>
        <v/>
      </c>
      <c r="GG152" s="6" t="str">
        <f t="shared" si="164"/>
        <v/>
      </c>
      <c r="GH152" s="6" t="str">
        <f t="shared" si="164"/>
        <v/>
      </c>
      <c r="GI152" s="6" t="str">
        <f t="shared" si="164"/>
        <v/>
      </c>
      <c r="GJ152" s="6" t="str">
        <f t="shared" si="164"/>
        <v/>
      </c>
      <c r="GK152" s="6" t="str">
        <f t="shared" si="164"/>
        <v/>
      </c>
      <c r="GL152" s="6" t="str">
        <f t="shared" si="164"/>
        <v/>
      </c>
      <c r="GM152" s="6" t="str">
        <f t="shared" si="164"/>
        <v/>
      </c>
      <c r="GN152" s="6" t="str">
        <f t="shared" si="164"/>
        <v/>
      </c>
      <c r="GO152" s="6" t="str">
        <f t="shared" si="164"/>
        <v/>
      </c>
      <c r="GP152" s="6" t="str">
        <f t="shared" si="164"/>
        <v/>
      </c>
      <c r="GQ152" s="6" t="str">
        <f t="shared" si="164"/>
        <v/>
      </c>
      <c r="GR152" s="6" t="str">
        <f t="shared" si="164"/>
        <v/>
      </c>
      <c r="GS152" s="6" t="str">
        <f t="shared" si="164"/>
        <v/>
      </c>
      <c r="GT152" s="6" t="str">
        <f t="shared" si="164"/>
        <v/>
      </c>
      <c r="GU152" s="6" t="str">
        <f t="shared" si="164"/>
        <v/>
      </c>
    </row>
    <row r="153" spans="1:203" x14ac:dyDescent="0.25">
      <c r="A153">
        <f t="shared" si="150"/>
        <v>149</v>
      </c>
      <c r="B153">
        <f t="shared" si="151"/>
        <v>11175</v>
      </c>
      <c r="C153">
        <f t="shared" si="152"/>
        <v>5</v>
      </c>
      <c r="D153" s="6" t="str">
        <f t="shared" si="169"/>
        <v/>
      </c>
      <c r="E153" s="6">
        <f t="shared" si="169"/>
        <v>3</v>
      </c>
      <c r="F153" s="6" t="str">
        <f t="shared" si="169"/>
        <v/>
      </c>
      <c r="G153" s="6">
        <f t="shared" si="169"/>
        <v>5</v>
      </c>
      <c r="H153" s="6" t="str">
        <f t="shared" si="169"/>
        <v/>
      </c>
      <c r="I153" s="6" t="str">
        <f t="shared" si="169"/>
        <v/>
      </c>
      <c r="J153" s="6" t="str">
        <f t="shared" si="169"/>
        <v/>
      </c>
      <c r="K153" s="6" t="str">
        <f t="shared" si="169"/>
        <v/>
      </c>
      <c r="L153" s="6" t="str">
        <f t="shared" si="169"/>
        <v/>
      </c>
      <c r="M153" s="6" t="str">
        <f t="shared" si="169"/>
        <v/>
      </c>
      <c r="N153" s="6" t="str">
        <f t="shared" si="169"/>
        <v/>
      </c>
      <c r="O153" s="6" t="str">
        <f t="shared" si="169"/>
        <v/>
      </c>
      <c r="P153" s="6" t="str">
        <f t="shared" si="169"/>
        <v/>
      </c>
      <c r="Q153" s="6">
        <f t="shared" si="169"/>
        <v>15</v>
      </c>
      <c r="R153" s="6" t="str">
        <f t="shared" si="169"/>
        <v/>
      </c>
      <c r="S153" s="6" t="str">
        <f t="shared" si="169"/>
        <v/>
      </c>
      <c r="T153" s="6" t="str">
        <f t="shared" si="165"/>
        <v/>
      </c>
      <c r="U153" s="6" t="str">
        <f t="shared" si="165"/>
        <v/>
      </c>
      <c r="V153" s="6" t="str">
        <f t="shared" si="165"/>
        <v/>
      </c>
      <c r="W153" s="6" t="str">
        <f t="shared" si="165"/>
        <v/>
      </c>
      <c r="X153" s="6" t="str">
        <f t="shared" si="165"/>
        <v/>
      </c>
      <c r="Y153" s="6" t="str">
        <f t="shared" si="165"/>
        <v/>
      </c>
      <c r="Z153" s="6" t="str">
        <f t="shared" si="165"/>
        <v/>
      </c>
      <c r="AA153" s="6">
        <f t="shared" si="165"/>
        <v>25</v>
      </c>
      <c r="AB153" s="6" t="str">
        <f t="shared" si="165"/>
        <v/>
      </c>
      <c r="AC153" s="6" t="str">
        <f t="shared" si="165"/>
        <v/>
      </c>
      <c r="AD153" s="6" t="str">
        <f t="shared" si="165"/>
        <v/>
      </c>
      <c r="AE153" s="6" t="str">
        <f t="shared" si="165"/>
        <v/>
      </c>
      <c r="AF153" s="6" t="str">
        <f t="shared" si="165"/>
        <v/>
      </c>
      <c r="AG153" s="6" t="str">
        <f t="shared" si="165"/>
        <v/>
      </c>
      <c r="AH153" s="6" t="str">
        <f t="shared" si="165"/>
        <v/>
      </c>
      <c r="AI153" s="6" t="str">
        <f t="shared" si="165"/>
        <v/>
      </c>
      <c r="AJ153" s="6" t="str">
        <f t="shared" si="162"/>
        <v/>
      </c>
      <c r="AK153" s="6" t="str">
        <f t="shared" si="162"/>
        <v/>
      </c>
      <c r="AL153" s="6" t="str">
        <f t="shared" si="162"/>
        <v/>
      </c>
      <c r="AM153" s="6" t="str">
        <f t="shared" si="162"/>
        <v/>
      </c>
      <c r="AN153" s="6" t="str">
        <f t="shared" si="162"/>
        <v/>
      </c>
      <c r="AO153" s="6" t="str">
        <f t="shared" si="162"/>
        <v/>
      </c>
      <c r="AP153" s="6" t="str">
        <f t="shared" si="162"/>
        <v/>
      </c>
      <c r="AQ153" s="6" t="str">
        <f t="shared" si="162"/>
        <v/>
      </c>
      <c r="AR153" s="6" t="str">
        <f t="shared" si="162"/>
        <v/>
      </c>
      <c r="AS153" s="6" t="str">
        <f t="shared" si="162"/>
        <v/>
      </c>
      <c r="AT153" s="6" t="str">
        <f t="shared" si="162"/>
        <v/>
      </c>
      <c r="AU153" s="6" t="str">
        <f t="shared" si="162"/>
        <v/>
      </c>
      <c r="AV153" s="6" t="str">
        <f t="shared" si="162"/>
        <v/>
      </c>
      <c r="AW153" s="6" t="str">
        <f t="shared" si="162"/>
        <v/>
      </c>
      <c r="AX153" s="6" t="str">
        <f t="shared" si="162"/>
        <v/>
      </c>
      <c r="AY153" s="6" t="str">
        <f t="shared" si="163"/>
        <v/>
      </c>
      <c r="AZ153" s="6" t="str">
        <f t="shared" si="163"/>
        <v/>
      </c>
      <c r="BA153" s="6" t="str">
        <f t="shared" si="163"/>
        <v/>
      </c>
      <c r="BB153" s="6" t="str">
        <f t="shared" si="163"/>
        <v/>
      </c>
      <c r="BC153" s="6" t="str">
        <f t="shared" si="163"/>
        <v/>
      </c>
      <c r="BD153" s="6" t="str">
        <f t="shared" si="163"/>
        <v/>
      </c>
      <c r="BE153" s="6" t="str">
        <f t="shared" si="163"/>
        <v/>
      </c>
      <c r="BF153" s="6" t="str">
        <f t="shared" si="163"/>
        <v/>
      </c>
      <c r="BG153" s="6" t="str">
        <f t="shared" si="163"/>
        <v/>
      </c>
      <c r="BH153" s="6" t="str">
        <f t="shared" si="163"/>
        <v/>
      </c>
      <c r="BI153" s="6" t="str">
        <f t="shared" si="163"/>
        <v/>
      </c>
      <c r="BJ153" s="6" t="str">
        <f t="shared" si="163"/>
        <v/>
      </c>
      <c r="BK153" s="6" t="str">
        <f t="shared" si="163"/>
        <v/>
      </c>
      <c r="BL153" s="6" t="str">
        <f t="shared" si="163"/>
        <v/>
      </c>
      <c r="BM153" s="6" t="str">
        <f t="shared" si="163"/>
        <v/>
      </c>
      <c r="BN153" s="6" t="str">
        <f t="shared" si="163"/>
        <v/>
      </c>
      <c r="BO153" s="6" t="str">
        <f t="shared" si="160"/>
        <v/>
      </c>
      <c r="BP153" s="6" t="str">
        <f t="shared" si="160"/>
        <v/>
      </c>
      <c r="BQ153" s="6" t="str">
        <f t="shared" si="160"/>
        <v/>
      </c>
      <c r="BR153" s="6" t="str">
        <f t="shared" si="160"/>
        <v/>
      </c>
      <c r="BS153" s="6" t="str">
        <f t="shared" si="160"/>
        <v/>
      </c>
      <c r="BT153" s="6" t="str">
        <f t="shared" si="160"/>
        <v/>
      </c>
      <c r="BU153" s="6" t="str">
        <f t="shared" si="160"/>
        <v/>
      </c>
      <c r="BV153" s="6" t="str">
        <f t="shared" si="160"/>
        <v/>
      </c>
      <c r="BW153" s="6" t="str">
        <f t="shared" si="160"/>
        <v/>
      </c>
      <c r="BX153" s="6" t="str">
        <f t="shared" si="160"/>
        <v/>
      </c>
      <c r="BY153" s="6">
        <f t="shared" si="160"/>
        <v>75</v>
      </c>
      <c r="BZ153" s="6" t="str">
        <f t="shared" si="160"/>
        <v/>
      </c>
      <c r="CA153" s="6" t="str">
        <f t="shared" si="160"/>
        <v/>
      </c>
      <c r="CB153" s="6" t="str">
        <f t="shared" si="160"/>
        <v/>
      </c>
      <c r="CC153" s="6" t="str">
        <f t="shared" si="160"/>
        <v/>
      </c>
      <c r="CD153" s="6" t="str">
        <f t="shared" si="160"/>
        <v/>
      </c>
      <c r="CE153" s="6" t="str">
        <f t="shared" si="160"/>
        <v/>
      </c>
      <c r="CF153" s="6" t="str">
        <f t="shared" si="160"/>
        <v/>
      </c>
      <c r="CG153" s="6" t="str">
        <f t="shared" ref="CG153:ED158" si="170">IF(MOD($B153, CG$3)=0, CG$3, "")</f>
        <v/>
      </c>
      <c r="CH153" s="6" t="str">
        <f t="shared" si="170"/>
        <v/>
      </c>
      <c r="CI153" s="6" t="str">
        <f t="shared" si="170"/>
        <v/>
      </c>
      <c r="CJ153" s="6" t="str">
        <f t="shared" si="170"/>
        <v/>
      </c>
      <c r="CK153" s="6" t="str">
        <f t="shared" si="170"/>
        <v/>
      </c>
      <c r="CL153" s="6" t="str">
        <f t="shared" si="170"/>
        <v/>
      </c>
      <c r="CM153" s="6" t="str">
        <f t="shared" si="170"/>
        <v/>
      </c>
      <c r="CN153" s="6" t="str">
        <f t="shared" si="170"/>
        <v/>
      </c>
      <c r="CO153" s="6" t="str">
        <f t="shared" si="170"/>
        <v/>
      </c>
      <c r="CP153" s="6" t="str">
        <f t="shared" si="170"/>
        <v/>
      </c>
      <c r="CQ153" s="6" t="str">
        <f t="shared" si="170"/>
        <v/>
      </c>
      <c r="CR153" s="6" t="str">
        <f t="shared" si="170"/>
        <v/>
      </c>
      <c r="CS153" s="6" t="str">
        <f t="shared" si="170"/>
        <v/>
      </c>
      <c r="CT153" s="6" t="str">
        <f t="shared" si="170"/>
        <v/>
      </c>
      <c r="CU153" s="6" t="str">
        <f t="shared" si="170"/>
        <v/>
      </c>
      <c r="CV153" s="6" t="str">
        <f t="shared" si="170"/>
        <v/>
      </c>
      <c r="CW153" s="6" t="str">
        <f t="shared" si="170"/>
        <v/>
      </c>
      <c r="CX153" s="6" t="str">
        <f t="shared" si="170"/>
        <v/>
      </c>
      <c r="CY153" s="6" t="str">
        <f t="shared" si="170"/>
        <v/>
      </c>
      <c r="CZ153" s="6" t="str">
        <f t="shared" si="170"/>
        <v/>
      </c>
      <c r="DA153" s="6" t="str">
        <f t="shared" si="170"/>
        <v/>
      </c>
      <c r="DB153" s="6" t="str">
        <f t="shared" si="170"/>
        <v/>
      </c>
      <c r="DC153" s="6" t="str">
        <f t="shared" si="170"/>
        <v/>
      </c>
      <c r="DD153" s="6" t="str">
        <f t="shared" si="170"/>
        <v/>
      </c>
      <c r="DE153" s="6" t="str">
        <f t="shared" si="170"/>
        <v/>
      </c>
      <c r="DF153" s="6" t="str">
        <f t="shared" si="170"/>
        <v/>
      </c>
      <c r="DG153" s="6" t="str">
        <f t="shared" si="170"/>
        <v/>
      </c>
      <c r="DH153" s="6" t="str">
        <f t="shared" si="170"/>
        <v/>
      </c>
      <c r="DI153" s="6" t="str">
        <f t="shared" si="170"/>
        <v/>
      </c>
      <c r="DJ153" s="6" t="str">
        <f t="shared" si="170"/>
        <v/>
      </c>
      <c r="DK153" s="6" t="str">
        <f t="shared" si="170"/>
        <v/>
      </c>
      <c r="DL153" s="6" t="str">
        <f t="shared" si="170"/>
        <v/>
      </c>
      <c r="DM153" s="6" t="str">
        <f t="shared" si="170"/>
        <v/>
      </c>
      <c r="DN153" s="6" t="str">
        <f t="shared" si="170"/>
        <v/>
      </c>
      <c r="DO153" s="6" t="str">
        <f t="shared" si="170"/>
        <v/>
      </c>
      <c r="DP153" s="6" t="str">
        <f t="shared" si="170"/>
        <v/>
      </c>
      <c r="DQ153" s="6" t="str">
        <f t="shared" si="170"/>
        <v/>
      </c>
      <c r="DR153" s="6" t="str">
        <f t="shared" si="170"/>
        <v/>
      </c>
      <c r="DS153" s="6" t="str">
        <f t="shared" si="170"/>
        <v/>
      </c>
      <c r="DT153" s="6" t="str">
        <f t="shared" si="170"/>
        <v/>
      </c>
      <c r="DU153" s="6" t="str">
        <f t="shared" si="170"/>
        <v/>
      </c>
      <c r="DV153" s="6" t="str">
        <f t="shared" si="170"/>
        <v/>
      </c>
      <c r="DW153" s="6" t="str">
        <f t="shared" si="170"/>
        <v/>
      </c>
      <c r="DX153" s="6" t="str">
        <f t="shared" si="170"/>
        <v/>
      </c>
      <c r="DY153" s="6" t="str">
        <f t="shared" si="170"/>
        <v/>
      </c>
      <c r="DZ153" s="6" t="str">
        <f t="shared" si="170"/>
        <v/>
      </c>
      <c r="EA153" s="6" t="str">
        <f t="shared" si="170"/>
        <v/>
      </c>
      <c r="EB153" s="6" t="str">
        <f t="shared" si="170"/>
        <v/>
      </c>
      <c r="EC153" s="6" t="str">
        <f t="shared" si="170"/>
        <v/>
      </c>
      <c r="ED153" s="6" t="str">
        <f t="shared" si="170"/>
        <v/>
      </c>
      <c r="EE153" s="6" t="str">
        <f t="shared" si="167"/>
        <v/>
      </c>
      <c r="EF153" s="6" t="str">
        <f t="shared" si="167"/>
        <v/>
      </c>
      <c r="EG153" s="6" t="str">
        <f t="shared" si="167"/>
        <v/>
      </c>
      <c r="EH153" s="6" t="str">
        <f t="shared" si="167"/>
        <v/>
      </c>
      <c r="EI153" s="6" t="str">
        <f t="shared" si="167"/>
        <v/>
      </c>
      <c r="EJ153" s="6" t="str">
        <f t="shared" si="167"/>
        <v/>
      </c>
      <c r="EK153" s="6" t="str">
        <f t="shared" si="167"/>
        <v/>
      </c>
      <c r="EL153" s="6" t="str">
        <f t="shared" si="167"/>
        <v/>
      </c>
      <c r="EM153" s="6" t="str">
        <f t="shared" si="167"/>
        <v/>
      </c>
      <c r="EN153" s="6" t="str">
        <f t="shared" si="167"/>
        <v/>
      </c>
      <c r="EO153" s="6" t="str">
        <f t="shared" si="167"/>
        <v/>
      </c>
      <c r="EP153" s="6" t="str">
        <f t="shared" si="167"/>
        <v/>
      </c>
      <c r="EQ153" s="6" t="str">
        <f t="shared" si="167"/>
        <v/>
      </c>
      <c r="ER153" s="6" t="str">
        <f t="shared" si="167"/>
        <v/>
      </c>
      <c r="ES153" s="6" t="str">
        <f t="shared" si="167"/>
        <v/>
      </c>
      <c r="ET153" s="6" t="str">
        <f t="shared" si="167"/>
        <v/>
      </c>
      <c r="EU153" s="6">
        <f t="shared" si="167"/>
        <v>149</v>
      </c>
      <c r="EV153" s="6" t="str">
        <f t="shared" si="167"/>
        <v/>
      </c>
      <c r="EW153" s="6" t="str">
        <f t="shared" si="167"/>
        <v/>
      </c>
      <c r="EX153" s="6" t="str">
        <f t="shared" si="167"/>
        <v/>
      </c>
      <c r="EY153" s="6" t="str">
        <f t="shared" si="167"/>
        <v/>
      </c>
      <c r="EZ153" s="6" t="str">
        <f t="shared" si="167"/>
        <v/>
      </c>
      <c r="FA153" s="6" t="str">
        <f t="shared" si="167"/>
        <v/>
      </c>
      <c r="FB153" s="6" t="str">
        <f t="shared" si="167"/>
        <v/>
      </c>
      <c r="FC153" s="6" t="str">
        <f t="shared" si="167"/>
        <v/>
      </c>
      <c r="FD153" s="6" t="str">
        <f t="shared" si="167"/>
        <v/>
      </c>
      <c r="FE153" s="6" t="str">
        <f t="shared" si="167"/>
        <v/>
      </c>
      <c r="FF153" s="6" t="str">
        <f t="shared" si="167"/>
        <v/>
      </c>
      <c r="FG153" s="6" t="str">
        <f t="shared" si="167"/>
        <v/>
      </c>
      <c r="FH153" s="6" t="str">
        <f t="shared" si="167"/>
        <v/>
      </c>
      <c r="FI153" s="6" t="str">
        <f t="shared" si="167"/>
        <v/>
      </c>
      <c r="FJ153" s="6" t="str">
        <f t="shared" si="167"/>
        <v/>
      </c>
      <c r="FK153" s="6" t="str">
        <f t="shared" si="164"/>
        <v/>
      </c>
      <c r="FL153" s="6" t="str">
        <f t="shared" si="164"/>
        <v/>
      </c>
      <c r="FM153" s="6" t="str">
        <f t="shared" si="164"/>
        <v/>
      </c>
      <c r="FN153" s="6" t="str">
        <f t="shared" si="164"/>
        <v/>
      </c>
      <c r="FO153" s="6" t="str">
        <f t="shared" si="164"/>
        <v/>
      </c>
      <c r="FP153" s="6" t="str">
        <f t="shared" si="164"/>
        <v/>
      </c>
      <c r="FQ153" s="6" t="str">
        <f t="shared" si="164"/>
        <v/>
      </c>
      <c r="FR153" s="6" t="str">
        <f t="shared" si="164"/>
        <v/>
      </c>
      <c r="FS153" s="6" t="str">
        <f t="shared" si="164"/>
        <v/>
      </c>
      <c r="FT153" s="6" t="str">
        <f t="shared" si="164"/>
        <v/>
      </c>
      <c r="FU153" s="6" t="str">
        <f t="shared" si="164"/>
        <v/>
      </c>
      <c r="FV153" s="6" t="str">
        <f t="shared" si="164"/>
        <v/>
      </c>
      <c r="FW153" s="6" t="str">
        <f t="shared" si="164"/>
        <v/>
      </c>
      <c r="FX153" s="6" t="str">
        <f t="shared" si="164"/>
        <v/>
      </c>
      <c r="FY153" s="6" t="str">
        <f t="shared" si="164"/>
        <v/>
      </c>
      <c r="FZ153" s="6" t="str">
        <f t="shared" si="164"/>
        <v/>
      </c>
      <c r="GA153" s="6" t="str">
        <f t="shared" si="164"/>
        <v/>
      </c>
      <c r="GB153" s="6" t="str">
        <f t="shared" si="164"/>
        <v/>
      </c>
      <c r="GC153" s="6" t="str">
        <f t="shared" si="164"/>
        <v/>
      </c>
      <c r="GD153" s="6" t="str">
        <f t="shared" si="164"/>
        <v/>
      </c>
      <c r="GE153" s="6" t="str">
        <f t="shared" si="164"/>
        <v/>
      </c>
      <c r="GF153" s="6" t="str">
        <f t="shared" ref="GF153:GU153" si="171">IF(MOD($B153, GF$3)=0, GF$3, "")</f>
        <v/>
      </c>
      <c r="GG153" s="6" t="str">
        <f t="shared" si="171"/>
        <v/>
      </c>
      <c r="GH153" s="6" t="str">
        <f t="shared" si="171"/>
        <v/>
      </c>
      <c r="GI153" s="6" t="str">
        <f t="shared" si="171"/>
        <v/>
      </c>
      <c r="GJ153" s="6" t="str">
        <f t="shared" si="171"/>
        <v/>
      </c>
      <c r="GK153" s="6" t="str">
        <f t="shared" si="171"/>
        <v/>
      </c>
      <c r="GL153" s="6" t="str">
        <f t="shared" si="171"/>
        <v/>
      </c>
      <c r="GM153" s="6" t="str">
        <f t="shared" si="171"/>
        <v/>
      </c>
      <c r="GN153" s="6" t="str">
        <f t="shared" si="171"/>
        <v/>
      </c>
      <c r="GO153" s="6" t="str">
        <f t="shared" si="171"/>
        <v/>
      </c>
      <c r="GP153" s="6" t="str">
        <f t="shared" si="171"/>
        <v/>
      </c>
      <c r="GQ153" s="6" t="str">
        <f t="shared" si="171"/>
        <v/>
      </c>
      <c r="GR153" s="6" t="str">
        <f t="shared" si="171"/>
        <v/>
      </c>
      <c r="GS153" s="6" t="str">
        <f t="shared" si="171"/>
        <v/>
      </c>
      <c r="GT153" s="6" t="str">
        <f t="shared" si="171"/>
        <v/>
      </c>
      <c r="GU153" s="6" t="str">
        <f t="shared" si="171"/>
        <v/>
      </c>
    </row>
    <row r="154" spans="1:203" x14ac:dyDescent="0.25">
      <c r="A154">
        <f t="shared" si="150"/>
        <v>150</v>
      </c>
      <c r="B154">
        <f t="shared" si="151"/>
        <v>11325</v>
      </c>
      <c r="C154">
        <f t="shared" si="152"/>
        <v>5</v>
      </c>
      <c r="D154" s="6" t="str">
        <f t="shared" si="169"/>
        <v/>
      </c>
      <c r="E154" s="6">
        <f t="shared" si="169"/>
        <v>3</v>
      </c>
      <c r="F154" s="6" t="str">
        <f t="shared" si="169"/>
        <v/>
      </c>
      <c r="G154" s="6">
        <f t="shared" si="169"/>
        <v>5</v>
      </c>
      <c r="H154" s="6" t="str">
        <f t="shared" si="169"/>
        <v/>
      </c>
      <c r="I154" s="6" t="str">
        <f t="shared" si="169"/>
        <v/>
      </c>
      <c r="J154" s="6" t="str">
        <f t="shared" si="169"/>
        <v/>
      </c>
      <c r="K154" s="6" t="str">
        <f t="shared" si="169"/>
        <v/>
      </c>
      <c r="L154" s="6" t="str">
        <f t="shared" si="169"/>
        <v/>
      </c>
      <c r="M154" s="6" t="str">
        <f t="shared" si="169"/>
        <v/>
      </c>
      <c r="N154" s="6" t="str">
        <f t="shared" si="169"/>
        <v/>
      </c>
      <c r="O154" s="6" t="str">
        <f t="shared" si="169"/>
        <v/>
      </c>
      <c r="P154" s="6" t="str">
        <f t="shared" si="169"/>
        <v/>
      </c>
      <c r="Q154" s="6">
        <f t="shared" si="169"/>
        <v>15</v>
      </c>
      <c r="R154" s="6" t="str">
        <f t="shared" si="169"/>
        <v/>
      </c>
      <c r="S154" s="6" t="str">
        <f t="shared" si="169"/>
        <v/>
      </c>
      <c r="T154" s="6" t="str">
        <f t="shared" si="165"/>
        <v/>
      </c>
      <c r="U154" s="6" t="str">
        <f t="shared" si="165"/>
        <v/>
      </c>
      <c r="V154" s="6" t="str">
        <f t="shared" si="165"/>
        <v/>
      </c>
      <c r="W154" s="6" t="str">
        <f t="shared" si="165"/>
        <v/>
      </c>
      <c r="X154" s="6" t="str">
        <f t="shared" si="165"/>
        <v/>
      </c>
      <c r="Y154" s="6" t="str">
        <f t="shared" si="165"/>
        <v/>
      </c>
      <c r="Z154" s="6" t="str">
        <f t="shared" si="165"/>
        <v/>
      </c>
      <c r="AA154" s="6">
        <f t="shared" si="165"/>
        <v>25</v>
      </c>
      <c r="AB154" s="6" t="str">
        <f t="shared" si="165"/>
        <v/>
      </c>
      <c r="AC154" s="6" t="str">
        <f t="shared" si="165"/>
        <v/>
      </c>
      <c r="AD154" s="6" t="str">
        <f t="shared" si="165"/>
        <v/>
      </c>
      <c r="AE154" s="6" t="str">
        <f t="shared" si="165"/>
        <v/>
      </c>
      <c r="AF154" s="6" t="str">
        <f t="shared" si="165"/>
        <v/>
      </c>
      <c r="AG154" s="6" t="str">
        <f t="shared" si="165"/>
        <v/>
      </c>
      <c r="AH154" s="6" t="str">
        <f t="shared" si="165"/>
        <v/>
      </c>
      <c r="AI154" s="6" t="str">
        <f t="shared" si="165"/>
        <v/>
      </c>
      <c r="AJ154" s="6" t="str">
        <f t="shared" si="162"/>
        <v/>
      </c>
      <c r="AK154" s="6" t="str">
        <f t="shared" si="162"/>
        <v/>
      </c>
      <c r="AL154" s="6" t="str">
        <f t="shared" si="162"/>
        <v/>
      </c>
      <c r="AM154" s="6" t="str">
        <f t="shared" si="162"/>
        <v/>
      </c>
      <c r="AN154" s="6" t="str">
        <f t="shared" si="162"/>
        <v/>
      </c>
      <c r="AO154" s="6" t="str">
        <f t="shared" si="162"/>
        <v/>
      </c>
      <c r="AP154" s="6" t="str">
        <f t="shared" si="162"/>
        <v/>
      </c>
      <c r="AQ154" s="6" t="str">
        <f t="shared" si="162"/>
        <v/>
      </c>
      <c r="AR154" s="6" t="str">
        <f t="shared" si="162"/>
        <v/>
      </c>
      <c r="AS154" s="6" t="str">
        <f t="shared" si="162"/>
        <v/>
      </c>
      <c r="AT154" s="6" t="str">
        <f t="shared" si="162"/>
        <v/>
      </c>
      <c r="AU154" s="6" t="str">
        <f t="shared" si="162"/>
        <v/>
      </c>
      <c r="AV154" s="6" t="str">
        <f t="shared" si="162"/>
        <v/>
      </c>
      <c r="AW154" s="6" t="str">
        <f t="shared" si="162"/>
        <v/>
      </c>
      <c r="AX154" s="6" t="str">
        <f t="shared" si="162"/>
        <v/>
      </c>
      <c r="AY154" s="6" t="str">
        <f t="shared" si="163"/>
        <v/>
      </c>
      <c r="AZ154" s="6" t="str">
        <f t="shared" si="163"/>
        <v/>
      </c>
      <c r="BA154" s="6" t="str">
        <f t="shared" si="163"/>
        <v/>
      </c>
      <c r="BB154" s="6" t="str">
        <f t="shared" si="163"/>
        <v/>
      </c>
      <c r="BC154" s="6" t="str">
        <f t="shared" si="163"/>
        <v/>
      </c>
      <c r="BD154" s="6" t="str">
        <f t="shared" si="163"/>
        <v/>
      </c>
      <c r="BE154" s="6" t="str">
        <f t="shared" si="163"/>
        <v/>
      </c>
      <c r="BF154" s="6" t="str">
        <f t="shared" si="163"/>
        <v/>
      </c>
      <c r="BG154" s="6" t="str">
        <f t="shared" si="163"/>
        <v/>
      </c>
      <c r="BH154" s="6" t="str">
        <f t="shared" si="163"/>
        <v/>
      </c>
      <c r="BI154" s="6" t="str">
        <f t="shared" si="163"/>
        <v/>
      </c>
      <c r="BJ154" s="6" t="str">
        <f t="shared" si="163"/>
        <v/>
      </c>
      <c r="BK154" s="6" t="str">
        <f t="shared" si="163"/>
        <v/>
      </c>
      <c r="BL154" s="6" t="str">
        <f t="shared" si="163"/>
        <v/>
      </c>
      <c r="BM154" s="6" t="str">
        <f t="shared" si="163"/>
        <v/>
      </c>
      <c r="BN154" s="6" t="str">
        <f t="shared" si="163"/>
        <v/>
      </c>
      <c r="BO154" s="6" t="str">
        <f t="shared" ref="BO154:DL159" si="172">IF(MOD($B154, BO$3)=0, BO$3, "")</f>
        <v/>
      </c>
      <c r="BP154" s="6" t="str">
        <f t="shared" si="172"/>
        <v/>
      </c>
      <c r="BQ154" s="6" t="str">
        <f t="shared" si="172"/>
        <v/>
      </c>
      <c r="BR154" s="6" t="str">
        <f t="shared" si="172"/>
        <v/>
      </c>
      <c r="BS154" s="6" t="str">
        <f t="shared" si="172"/>
        <v/>
      </c>
      <c r="BT154" s="6" t="str">
        <f t="shared" si="172"/>
        <v/>
      </c>
      <c r="BU154" s="6" t="str">
        <f t="shared" si="172"/>
        <v/>
      </c>
      <c r="BV154" s="6" t="str">
        <f t="shared" si="172"/>
        <v/>
      </c>
      <c r="BW154" s="6" t="str">
        <f t="shared" si="172"/>
        <v/>
      </c>
      <c r="BX154" s="6" t="str">
        <f t="shared" si="172"/>
        <v/>
      </c>
      <c r="BY154" s="6">
        <f t="shared" si="172"/>
        <v>75</v>
      </c>
      <c r="BZ154" s="6" t="str">
        <f t="shared" si="172"/>
        <v/>
      </c>
      <c r="CA154" s="6" t="str">
        <f t="shared" si="172"/>
        <v/>
      </c>
      <c r="CB154" s="6" t="str">
        <f t="shared" si="172"/>
        <v/>
      </c>
      <c r="CC154" s="6" t="str">
        <f t="shared" si="172"/>
        <v/>
      </c>
      <c r="CD154" s="6" t="str">
        <f t="shared" si="172"/>
        <v/>
      </c>
      <c r="CE154" s="6" t="str">
        <f t="shared" si="172"/>
        <v/>
      </c>
      <c r="CF154" s="6" t="str">
        <f t="shared" si="172"/>
        <v/>
      </c>
      <c r="CG154" s="6" t="str">
        <f t="shared" si="172"/>
        <v/>
      </c>
      <c r="CH154" s="6" t="str">
        <f t="shared" si="172"/>
        <v/>
      </c>
      <c r="CI154" s="6" t="str">
        <f t="shared" si="172"/>
        <v/>
      </c>
      <c r="CJ154" s="6" t="str">
        <f t="shared" si="172"/>
        <v/>
      </c>
      <c r="CK154" s="6" t="str">
        <f t="shared" si="172"/>
        <v/>
      </c>
      <c r="CL154" s="6" t="str">
        <f t="shared" si="172"/>
        <v/>
      </c>
      <c r="CM154" s="6" t="str">
        <f t="shared" si="172"/>
        <v/>
      </c>
      <c r="CN154" s="6" t="str">
        <f t="shared" si="172"/>
        <v/>
      </c>
      <c r="CO154" s="6" t="str">
        <f t="shared" si="172"/>
        <v/>
      </c>
      <c r="CP154" s="6" t="str">
        <f t="shared" si="172"/>
        <v/>
      </c>
      <c r="CQ154" s="6" t="str">
        <f t="shared" si="172"/>
        <v/>
      </c>
      <c r="CR154" s="6" t="str">
        <f t="shared" si="172"/>
        <v/>
      </c>
      <c r="CS154" s="6" t="str">
        <f t="shared" si="172"/>
        <v/>
      </c>
      <c r="CT154" s="6" t="str">
        <f t="shared" si="172"/>
        <v/>
      </c>
      <c r="CU154" s="6" t="str">
        <f t="shared" si="172"/>
        <v/>
      </c>
      <c r="CV154" s="6" t="str">
        <f t="shared" si="172"/>
        <v/>
      </c>
      <c r="CW154" s="6" t="str">
        <f t="shared" si="172"/>
        <v/>
      </c>
      <c r="CX154" s="6" t="str">
        <f t="shared" si="170"/>
        <v/>
      </c>
      <c r="CY154" s="6" t="str">
        <f t="shared" si="170"/>
        <v/>
      </c>
      <c r="CZ154" s="6" t="str">
        <f t="shared" si="170"/>
        <v/>
      </c>
      <c r="DA154" s="6" t="str">
        <f t="shared" si="170"/>
        <v/>
      </c>
      <c r="DB154" s="6" t="str">
        <f t="shared" si="170"/>
        <v/>
      </c>
      <c r="DC154" s="6" t="str">
        <f t="shared" si="170"/>
        <v/>
      </c>
      <c r="DD154" s="6" t="str">
        <f t="shared" si="170"/>
        <v/>
      </c>
      <c r="DE154" s="6" t="str">
        <f t="shared" si="170"/>
        <v/>
      </c>
      <c r="DF154" s="6" t="str">
        <f t="shared" si="170"/>
        <v/>
      </c>
      <c r="DG154" s="6" t="str">
        <f t="shared" si="170"/>
        <v/>
      </c>
      <c r="DH154" s="6" t="str">
        <f t="shared" si="170"/>
        <v/>
      </c>
      <c r="DI154" s="6" t="str">
        <f t="shared" si="170"/>
        <v/>
      </c>
      <c r="DJ154" s="6" t="str">
        <f t="shared" si="170"/>
        <v/>
      </c>
      <c r="DK154" s="6" t="str">
        <f t="shared" si="170"/>
        <v/>
      </c>
      <c r="DL154" s="6" t="str">
        <f t="shared" si="170"/>
        <v/>
      </c>
      <c r="DM154" s="6" t="str">
        <f t="shared" si="170"/>
        <v/>
      </c>
      <c r="DN154" s="6" t="str">
        <f t="shared" si="170"/>
        <v/>
      </c>
      <c r="DO154" s="6" t="str">
        <f t="shared" si="170"/>
        <v/>
      </c>
      <c r="DP154" s="6" t="str">
        <f t="shared" si="170"/>
        <v/>
      </c>
      <c r="DQ154" s="6" t="str">
        <f t="shared" si="170"/>
        <v/>
      </c>
      <c r="DR154" s="6" t="str">
        <f t="shared" si="170"/>
        <v/>
      </c>
      <c r="DS154" s="6" t="str">
        <f t="shared" si="170"/>
        <v/>
      </c>
      <c r="DT154" s="6" t="str">
        <f t="shared" si="170"/>
        <v/>
      </c>
      <c r="DU154" s="6" t="str">
        <f t="shared" si="170"/>
        <v/>
      </c>
      <c r="DV154" s="6" t="str">
        <f t="shared" si="170"/>
        <v/>
      </c>
      <c r="DW154" s="6" t="str">
        <f t="shared" si="170"/>
        <v/>
      </c>
      <c r="DX154" s="6" t="str">
        <f t="shared" si="170"/>
        <v/>
      </c>
      <c r="DY154" s="6" t="str">
        <f t="shared" si="170"/>
        <v/>
      </c>
      <c r="DZ154" s="6" t="str">
        <f t="shared" si="170"/>
        <v/>
      </c>
      <c r="EA154" s="6" t="str">
        <f t="shared" si="170"/>
        <v/>
      </c>
      <c r="EB154" s="6" t="str">
        <f t="shared" si="170"/>
        <v/>
      </c>
      <c r="EC154" s="6" t="str">
        <f t="shared" si="170"/>
        <v/>
      </c>
      <c r="ED154" s="6" t="str">
        <f t="shared" si="170"/>
        <v/>
      </c>
      <c r="EE154" s="6" t="str">
        <f t="shared" si="167"/>
        <v/>
      </c>
      <c r="EF154" s="6" t="str">
        <f t="shared" si="167"/>
        <v/>
      </c>
      <c r="EG154" s="6" t="str">
        <f t="shared" si="167"/>
        <v/>
      </c>
      <c r="EH154" s="6" t="str">
        <f t="shared" si="167"/>
        <v/>
      </c>
      <c r="EI154" s="6" t="str">
        <f t="shared" si="167"/>
        <v/>
      </c>
      <c r="EJ154" s="6" t="str">
        <f t="shared" si="167"/>
        <v/>
      </c>
      <c r="EK154" s="6" t="str">
        <f t="shared" si="167"/>
        <v/>
      </c>
      <c r="EL154" s="6" t="str">
        <f t="shared" si="167"/>
        <v/>
      </c>
      <c r="EM154" s="6" t="str">
        <f t="shared" si="167"/>
        <v/>
      </c>
      <c r="EN154" s="6" t="str">
        <f t="shared" si="167"/>
        <v/>
      </c>
      <c r="EO154" s="6" t="str">
        <f t="shared" ref="EO154:GU160" si="173">IF(MOD($B154, EO$3)=0, EO$3, "")</f>
        <v/>
      </c>
      <c r="EP154" s="6" t="str">
        <f t="shared" si="173"/>
        <v/>
      </c>
      <c r="EQ154" s="6" t="str">
        <f t="shared" si="173"/>
        <v/>
      </c>
      <c r="ER154" s="6" t="str">
        <f t="shared" si="173"/>
        <v/>
      </c>
      <c r="ES154" s="6" t="str">
        <f t="shared" si="173"/>
        <v/>
      </c>
      <c r="ET154" s="6" t="str">
        <f t="shared" si="173"/>
        <v/>
      </c>
      <c r="EU154" s="6" t="str">
        <f t="shared" si="173"/>
        <v/>
      </c>
      <c r="EV154" s="6" t="str">
        <f t="shared" si="173"/>
        <v/>
      </c>
      <c r="EW154" s="6">
        <f t="shared" si="173"/>
        <v>151</v>
      </c>
      <c r="EX154" s="6" t="str">
        <f t="shared" si="173"/>
        <v/>
      </c>
      <c r="EY154" s="6" t="str">
        <f t="shared" si="173"/>
        <v/>
      </c>
      <c r="EZ154" s="6" t="str">
        <f t="shared" si="173"/>
        <v/>
      </c>
      <c r="FA154" s="6" t="str">
        <f t="shared" si="173"/>
        <v/>
      </c>
      <c r="FB154" s="6" t="str">
        <f t="shared" si="173"/>
        <v/>
      </c>
      <c r="FC154" s="6" t="str">
        <f t="shared" si="173"/>
        <v/>
      </c>
      <c r="FD154" s="6" t="str">
        <f t="shared" si="173"/>
        <v/>
      </c>
      <c r="FE154" s="6" t="str">
        <f t="shared" si="173"/>
        <v/>
      </c>
      <c r="FF154" s="6" t="str">
        <f t="shared" si="173"/>
        <v/>
      </c>
      <c r="FG154" s="6" t="str">
        <f t="shared" si="173"/>
        <v/>
      </c>
      <c r="FH154" s="6" t="str">
        <f t="shared" si="173"/>
        <v/>
      </c>
      <c r="FI154" s="6" t="str">
        <f t="shared" si="173"/>
        <v/>
      </c>
      <c r="FJ154" s="6" t="str">
        <f t="shared" si="173"/>
        <v/>
      </c>
      <c r="FK154" s="6" t="str">
        <f t="shared" si="173"/>
        <v/>
      </c>
      <c r="FL154" s="6" t="str">
        <f t="shared" si="173"/>
        <v/>
      </c>
      <c r="FM154" s="6" t="str">
        <f t="shared" si="173"/>
        <v/>
      </c>
      <c r="FN154" s="6" t="str">
        <f t="shared" si="173"/>
        <v/>
      </c>
      <c r="FO154" s="6" t="str">
        <f t="shared" si="173"/>
        <v/>
      </c>
      <c r="FP154" s="6" t="str">
        <f t="shared" si="173"/>
        <v/>
      </c>
      <c r="FQ154" s="6" t="str">
        <f t="shared" si="173"/>
        <v/>
      </c>
      <c r="FR154" s="6" t="str">
        <f t="shared" si="173"/>
        <v/>
      </c>
      <c r="FS154" s="6" t="str">
        <f t="shared" si="173"/>
        <v/>
      </c>
      <c r="FT154" s="6" t="str">
        <f t="shared" si="173"/>
        <v/>
      </c>
      <c r="FU154" s="6" t="str">
        <f t="shared" si="173"/>
        <v/>
      </c>
      <c r="FV154" s="6" t="str">
        <f t="shared" si="173"/>
        <v/>
      </c>
      <c r="FW154" s="6" t="str">
        <f t="shared" si="173"/>
        <v/>
      </c>
      <c r="FX154" s="6" t="str">
        <f t="shared" si="173"/>
        <v/>
      </c>
      <c r="FY154" s="6" t="str">
        <f t="shared" si="173"/>
        <v/>
      </c>
      <c r="FZ154" s="6" t="str">
        <f t="shared" si="173"/>
        <v/>
      </c>
      <c r="GA154" s="6" t="str">
        <f t="shared" si="173"/>
        <v/>
      </c>
      <c r="GB154" s="6" t="str">
        <f t="shared" si="173"/>
        <v/>
      </c>
      <c r="GC154" s="6" t="str">
        <f t="shared" si="173"/>
        <v/>
      </c>
      <c r="GD154" s="6" t="str">
        <f t="shared" si="173"/>
        <v/>
      </c>
      <c r="GE154" s="6" t="str">
        <f t="shared" si="173"/>
        <v/>
      </c>
      <c r="GF154" s="6" t="str">
        <f t="shared" si="173"/>
        <v/>
      </c>
      <c r="GG154" s="6" t="str">
        <f t="shared" si="173"/>
        <v/>
      </c>
      <c r="GH154" s="6" t="str">
        <f t="shared" si="173"/>
        <v/>
      </c>
      <c r="GI154" s="6" t="str">
        <f t="shared" si="173"/>
        <v/>
      </c>
      <c r="GJ154" s="6" t="str">
        <f t="shared" si="173"/>
        <v/>
      </c>
      <c r="GK154" s="6" t="str">
        <f t="shared" si="173"/>
        <v/>
      </c>
      <c r="GL154" s="6" t="str">
        <f t="shared" si="173"/>
        <v/>
      </c>
      <c r="GM154" s="6" t="str">
        <f t="shared" si="173"/>
        <v/>
      </c>
      <c r="GN154" s="6" t="str">
        <f t="shared" si="173"/>
        <v/>
      </c>
      <c r="GO154" s="6" t="str">
        <f t="shared" si="173"/>
        <v/>
      </c>
      <c r="GP154" s="6" t="str">
        <f t="shared" si="173"/>
        <v/>
      </c>
      <c r="GQ154" s="6" t="str">
        <f t="shared" si="173"/>
        <v/>
      </c>
      <c r="GR154" s="6" t="str">
        <f t="shared" si="173"/>
        <v/>
      </c>
      <c r="GS154" s="6" t="str">
        <f t="shared" si="173"/>
        <v/>
      </c>
      <c r="GT154" s="6" t="str">
        <f t="shared" si="173"/>
        <v/>
      </c>
      <c r="GU154" s="6" t="str">
        <f t="shared" si="173"/>
        <v/>
      </c>
    </row>
    <row r="155" spans="1:203" x14ac:dyDescent="0.25">
      <c r="A155">
        <f t="shared" si="150"/>
        <v>151</v>
      </c>
      <c r="B155">
        <f t="shared" si="151"/>
        <v>11476</v>
      </c>
      <c r="C155">
        <f t="shared" si="152"/>
        <v>5</v>
      </c>
      <c r="D155" s="6">
        <f t="shared" si="169"/>
        <v>2</v>
      </c>
      <c r="E155" s="6" t="str">
        <f t="shared" si="169"/>
        <v/>
      </c>
      <c r="F155" s="6">
        <f t="shared" si="169"/>
        <v>4</v>
      </c>
      <c r="G155" s="6" t="str">
        <f t="shared" si="169"/>
        <v/>
      </c>
      <c r="H155" s="6" t="str">
        <f t="shared" si="169"/>
        <v/>
      </c>
      <c r="I155" s="6" t="str">
        <f t="shared" si="169"/>
        <v/>
      </c>
      <c r="J155" s="6" t="str">
        <f t="shared" si="169"/>
        <v/>
      </c>
      <c r="K155" s="6" t="str">
        <f t="shared" si="169"/>
        <v/>
      </c>
      <c r="L155" s="6" t="str">
        <f t="shared" si="169"/>
        <v/>
      </c>
      <c r="M155" s="6" t="str">
        <f t="shared" si="169"/>
        <v/>
      </c>
      <c r="N155" s="6" t="str">
        <f t="shared" si="169"/>
        <v/>
      </c>
      <c r="O155" s="6" t="str">
        <f t="shared" si="169"/>
        <v/>
      </c>
      <c r="P155" s="6" t="str">
        <f t="shared" si="169"/>
        <v/>
      </c>
      <c r="Q155" s="6" t="str">
        <f t="shared" si="169"/>
        <v/>
      </c>
      <c r="R155" s="6" t="str">
        <f t="shared" si="169"/>
        <v/>
      </c>
      <c r="S155" s="6" t="str">
        <f t="shared" si="169"/>
        <v/>
      </c>
      <c r="T155" s="6" t="str">
        <f t="shared" si="165"/>
        <v/>
      </c>
      <c r="U155" s="6">
        <f t="shared" si="165"/>
        <v>19</v>
      </c>
      <c r="V155" s="6" t="str">
        <f t="shared" si="165"/>
        <v/>
      </c>
      <c r="W155" s="6" t="str">
        <f t="shared" si="165"/>
        <v/>
      </c>
      <c r="X155" s="6" t="str">
        <f t="shared" si="165"/>
        <v/>
      </c>
      <c r="Y155" s="6" t="str">
        <f t="shared" si="165"/>
        <v/>
      </c>
      <c r="Z155" s="6" t="str">
        <f t="shared" si="165"/>
        <v/>
      </c>
      <c r="AA155" s="6" t="str">
        <f t="shared" si="165"/>
        <v/>
      </c>
      <c r="AB155" s="6" t="str">
        <f t="shared" si="165"/>
        <v/>
      </c>
      <c r="AC155" s="6" t="str">
        <f t="shared" si="165"/>
        <v/>
      </c>
      <c r="AD155" s="6" t="str">
        <f t="shared" si="165"/>
        <v/>
      </c>
      <c r="AE155" s="6" t="str">
        <f t="shared" si="165"/>
        <v/>
      </c>
      <c r="AF155" s="6" t="str">
        <f t="shared" si="165"/>
        <v/>
      </c>
      <c r="AG155" s="6" t="str">
        <f t="shared" si="165"/>
        <v/>
      </c>
      <c r="AH155" s="6" t="str">
        <f t="shared" si="165"/>
        <v/>
      </c>
      <c r="AI155" s="6" t="str">
        <f t="shared" si="165"/>
        <v/>
      </c>
      <c r="AJ155" s="6" t="str">
        <f t="shared" si="162"/>
        <v/>
      </c>
      <c r="AK155" s="6" t="str">
        <f t="shared" si="162"/>
        <v/>
      </c>
      <c r="AL155" s="6" t="str">
        <f t="shared" si="162"/>
        <v/>
      </c>
      <c r="AM155" s="6" t="str">
        <f t="shared" si="162"/>
        <v/>
      </c>
      <c r="AN155" s="6">
        <f t="shared" si="162"/>
        <v>38</v>
      </c>
      <c r="AO155" s="6" t="str">
        <f t="shared" si="162"/>
        <v/>
      </c>
      <c r="AP155" s="6" t="str">
        <f t="shared" si="162"/>
        <v/>
      </c>
      <c r="AQ155" s="6" t="str">
        <f t="shared" si="162"/>
        <v/>
      </c>
      <c r="AR155" s="6" t="str">
        <f t="shared" si="162"/>
        <v/>
      </c>
      <c r="AS155" s="6" t="str">
        <f t="shared" si="162"/>
        <v/>
      </c>
      <c r="AT155" s="6" t="str">
        <f t="shared" si="162"/>
        <v/>
      </c>
      <c r="AU155" s="6" t="str">
        <f t="shared" si="162"/>
        <v/>
      </c>
      <c r="AV155" s="6" t="str">
        <f t="shared" si="162"/>
        <v/>
      </c>
      <c r="AW155" s="6" t="str">
        <f t="shared" si="162"/>
        <v/>
      </c>
      <c r="AX155" s="6" t="str">
        <f t="shared" si="162"/>
        <v/>
      </c>
      <c r="AY155" s="6" t="str">
        <f t="shared" si="163"/>
        <v/>
      </c>
      <c r="AZ155" s="6" t="str">
        <f t="shared" si="163"/>
        <v/>
      </c>
      <c r="BA155" s="6" t="str">
        <f t="shared" si="163"/>
        <v/>
      </c>
      <c r="BB155" s="6" t="str">
        <f t="shared" si="163"/>
        <v/>
      </c>
      <c r="BC155" s="6" t="str">
        <f t="shared" si="163"/>
        <v/>
      </c>
      <c r="BD155" s="6" t="str">
        <f t="shared" si="163"/>
        <v/>
      </c>
      <c r="BE155" s="6" t="str">
        <f t="shared" si="163"/>
        <v/>
      </c>
      <c r="BF155" s="6" t="str">
        <f t="shared" si="163"/>
        <v/>
      </c>
      <c r="BG155" s="6" t="str">
        <f t="shared" si="163"/>
        <v/>
      </c>
      <c r="BH155" s="6" t="str">
        <f t="shared" si="163"/>
        <v/>
      </c>
      <c r="BI155" s="6" t="str">
        <f t="shared" si="163"/>
        <v/>
      </c>
      <c r="BJ155" s="6" t="str">
        <f t="shared" si="163"/>
        <v/>
      </c>
      <c r="BK155" s="6" t="str">
        <f t="shared" si="163"/>
        <v/>
      </c>
      <c r="BL155" s="6" t="str">
        <f t="shared" si="163"/>
        <v/>
      </c>
      <c r="BM155" s="6" t="str">
        <f t="shared" si="163"/>
        <v/>
      </c>
      <c r="BN155" s="6" t="str">
        <f t="shared" si="163"/>
        <v/>
      </c>
      <c r="BO155" s="6" t="str">
        <f t="shared" si="172"/>
        <v/>
      </c>
      <c r="BP155" s="6" t="str">
        <f t="shared" si="172"/>
        <v/>
      </c>
      <c r="BQ155" s="6" t="str">
        <f t="shared" si="172"/>
        <v/>
      </c>
      <c r="BR155" s="6" t="str">
        <f t="shared" si="172"/>
        <v/>
      </c>
      <c r="BS155" s="6" t="str">
        <f t="shared" si="172"/>
        <v/>
      </c>
      <c r="BT155" s="6" t="str">
        <f t="shared" si="172"/>
        <v/>
      </c>
      <c r="BU155" s="6" t="str">
        <f t="shared" si="172"/>
        <v/>
      </c>
      <c r="BV155" s="6" t="str">
        <f t="shared" si="172"/>
        <v/>
      </c>
      <c r="BW155" s="6" t="str">
        <f t="shared" si="172"/>
        <v/>
      </c>
      <c r="BX155" s="6" t="str">
        <f t="shared" si="172"/>
        <v/>
      </c>
      <c r="BY155" s="6" t="str">
        <f t="shared" si="172"/>
        <v/>
      </c>
      <c r="BZ155" s="6">
        <f t="shared" si="172"/>
        <v>76</v>
      </c>
      <c r="CA155" s="6" t="str">
        <f t="shared" si="172"/>
        <v/>
      </c>
      <c r="CB155" s="6" t="str">
        <f t="shared" si="172"/>
        <v/>
      </c>
      <c r="CC155" s="6" t="str">
        <f t="shared" si="172"/>
        <v/>
      </c>
      <c r="CD155" s="6" t="str">
        <f t="shared" si="172"/>
        <v/>
      </c>
      <c r="CE155" s="6" t="str">
        <f t="shared" si="172"/>
        <v/>
      </c>
      <c r="CF155" s="6" t="str">
        <f t="shared" si="172"/>
        <v/>
      </c>
      <c r="CG155" s="6" t="str">
        <f t="shared" si="172"/>
        <v/>
      </c>
      <c r="CH155" s="6" t="str">
        <f t="shared" si="172"/>
        <v/>
      </c>
      <c r="CI155" s="6" t="str">
        <f t="shared" si="172"/>
        <v/>
      </c>
      <c r="CJ155" s="6" t="str">
        <f t="shared" si="172"/>
        <v/>
      </c>
      <c r="CK155" s="6" t="str">
        <f t="shared" si="172"/>
        <v/>
      </c>
      <c r="CL155" s="6" t="str">
        <f t="shared" si="172"/>
        <v/>
      </c>
      <c r="CM155" s="6" t="str">
        <f t="shared" si="172"/>
        <v/>
      </c>
      <c r="CN155" s="6" t="str">
        <f t="shared" si="172"/>
        <v/>
      </c>
      <c r="CO155" s="6" t="str">
        <f t="shared" si="172"/>
        <v/>
      </c>
      <c r="CP155" s="6" t="str">
        <f t="shared" si="172"/>
        <v/>
      </c>
      <c r="CQ155" s="6" t="str">
        <f t="shared" si="172"/>
        <v/>
      </c>
      <c r="CR155" s="6" t="str">
        <f t="shared" si="172"/>
        <v/>
      </c>
      <c r="CS155" s="6" t="str">
        <f t="shared" si="172"/>
        <v/>
      </c>
      <c r="CT155" s="6" t="str">
        <f t="shared" si="172"/>
        <v/>
      </c>
      <c r="CU155" s="6" t="str">
        <f t="shared" si="172"/>
        <v/>
      </c>
      <c r="CV155" s="6" t="str">
        <f t="shared" si="172"/>
        <v/>
      </c>
      <c r="CW155" s="6" t="str">
        <f t="shared" si="172"/>
        <v/>
      </c>
      <c r="CX155" s="6" t="str">
        <f t="shared" si="170"/>
        <v/>
      </c>
      <c r="CY155" s="6" t="str">
        <f t="shared" si="170"/>
        <v/>
      </c>
      <c r="CZ155" s="6" t="str">
        <f t="shared" si="170"/>
        <v/>
      </c>
      <c r="DA155" s="6" t="str">
        <f t="shared" si="170"/>
        <v/>
      </c>
      <c r="DB155" s="6" t="str">
        <f t="shared" si="170"/>
        <v/>
      </c>
      <c r="DC155" s="6" t="str">
        <f t="shared" si="170"/>
        <v/>
      </c>
      <c r="DD155" s="6" t="str">
        <f t="shared" si="170"/>
        <v/>
      </c>
      <c r="DE155" s="6" t="str">
        <f t="shared" si="170"/>
        <v/>
      </c>
      <c r="DF155" s="6" t="str">
        <f t="shared" si="170"/>
        <v/>
      </c>
      <c r="DG155" s="6" t="str">
        <f t="shared" si="170"/>
        <v/>
      </c>
      <c r="DH155" s="6" t="str">
        <f t="shared" si="170"/>
        <v/>
      </c>
      <c r="DI155" s="6" t="str">
        <f t="shared" si="170"/>
        <v/>
      </c>
      <c r="DJ155" s="6" t="str">
        <f t="shared" si="170"/>
        <v/>
      </c>
      <c r="DK155" s="6" t="str">
        <f t="shared" si="170"/>
        <v/>
      </c>
      <c r="DL155" s="6" t="str">
        <f t="shared" si="170"/>
        <v/>
      </c>
      <c r="DM155" s="6" t="str">
        <f t="shared" si="170"/>
        <v/>
      </c>
      <c r="DN155" s="6" t="str">
        <f t="shared" si="170"/>
        <v/>
      </c>
      <c r="DO155" s="6" t="str">
        <f t="shared" si="170"/>
        <v/>
      </c>
      <c r="DP155" s="6" t="str">
        <f t="shared" si="170"/>
        <v/>
      </c>
      <c r="DQ155" s="6" t="str">
        <f t="shared" si="170"/>
        <v/>
      </c>
      <c r="DR155" s="6" t="str">
        <f t="shared" si="170"/>
        <v/>
      </c>
      <c r="DS155" s="6" t="str">
        <f t="shared" si="170"/>
        <v/>
      </c>
      <c r="DT155" s="6" t="str">
        <f t="shared" si="170"/>
        <v/>
      </c>
      <c r="DU155" s="6" t="str">
        <f t="shared" si="170"/>
        <v/>
      </c>
      <c r="DV155" s="6" t="str">
        <f t="shared" si="170"/>
        <v/>
      </c>
      <c r="DW155" s="6" t="str">
        <f t="shared" si="170"/>
        <v/>
      </c>
      <c r="DX155" s="6" t="str">
        <f t="shared" si="170"/>
        <v/>
      </c>
      <c r="DY155" s="6" t="str">
        <f t="shared" si="170"/>
        <v/>
      </c>
      <c r="DZ155" s="6" t="str">
        <f t="shared" si="170"/>
        <v/>
      </c>
      <c r="EA155" s="6" t="str">
        <f t="shared" si="170"/>
        <v/>
      </c>
      <c r="EB155" s="6" t="str">
        <f t="shared" si="170"/>
        <v/>
      </c>
      <c r="EC155" s="6" t="str">
        <f t="shared" si="170"/>
        <v/>
      </c>
      <c r="ED155" s="6" t="str">
        <f t="shared" si="170"/>
        <v/>
      </c>
      <c r="EE155" s="6" t="str">
        <f t="shared" ref="EE155:FJ159" si="174">IF(MOD($B155, EE$3)=0, EE$3, "")</f>
        <v/>
      </c>
      <c r="EF155" s="6" t="str">
        <f t="shared" si="174"/>
        <v/>
      </c>
      <c r="EG155" s="6" t="str">
        <f t="shared" si="174"/>
        <v/>
      </c>
      <c r="EH155" s="6" t="str">
        <f t="shared" si="174"/>
        <v/>
      </c>
      <c r="EI155" s="6" t="str">
        <f t="shared" si="174"/>
        <v/>
      </c>
      <c r="EJ155" s="6" t="str">
        <f t="shared" si="174"/>
        <v/>
      </c>
      <c r="EK155" s="6" t="str">
        <f t="shared" si="174"/>
        <v/>
      </c>
      <c r="EL155" s="6" t="str">
        <f t="shared" si="174"/>
        <v/>
      </c>
      <c r="EM155" s="6" t="str">
        <f t="shared" si="174"/>
        <v/>
      </c>
      <c r="EN155" s="6" t="str">
        <f t="shared" si="174"/>
        <v/>
      </c>
      <c r="EO155" s="6" t="str">
        <f t="shared" si="174"/>
        <v/>
      </c>
      <c r="EP155" s="6" t="str">
        <f t="shared" si="174"/>
        <v/>
      </c>
      <c r="EQ155" s="6" t="str">
        <f t="shared" si="174"/>
        <v/>
      </c>
      <c r="ER155" s="6" t="str">
        <f t="shared" si="174"/>
        <v/>
      </c>
      <c r="ES155" s="6" t="str">
        <f t="shared" si="174"/>
        <v/>
      </c>
      <c r="ET155" s="6" t="str">
        <f t="shared" si="174"/>
        <v/>
      </c>
      <c r="EU155" s="6" t="str">
        <f t="shared" si="174"/>
        <v/>
      </c>
      <c r="EV155" s="6" t="str">
        <f t="shared" si="174"/>
        <v/>
      </c>
      <c r="EW155" s="6">
        <f t="shared" si="174"/>
        <v>151</v>
      </c>
      <c r="EX155" s="6" t="str">
        <f t="shared" si="174"/>
        <v/>
      </c>
      <c r="EY155" s="6" t="str">
        <f t="shared" si="174"/>
        <v/>
      </c>
      <c r="EZ155" s="6" t="str">
        <f t="shared" si="174"/>
        <v/>
      </c>
      <c r="FA155" s="6" t="str">
        <f t="shared" si="174"/>
        <v/>
      </c>
      <c r="FB155" s="6" t="str">
        <f t="shared" si="174"/>
        <v/>
      </c>
      <c r="FC155" s="6" t="str">
        <f t="shared" si="174"/>
        <v/>
      </c>
      <c r="FD155" s="6" t="str">
        <f t="shared" si="174"/>
        <v/>
      </c>
      <c r="FE155" s="6" t="str">
        <f t="shared" si="174"/>
        <v/>
      </c>
      <c r="FF155" s="6" t="str">
        <f t="shared" si="174"/>
        <v/>
      </c>
      <c r="FG155" s="6" t="str">
        <f t="shared" si="174"/>
        <v/>
      </c>
      <c r="FH155" s="6" t="str">
        <f t="shared" si="174"/>
        <v/>
      </c>
      <c r="FI155" s="6" t="str">
        <f t="shared" si="173"/>
        <v/>
      </c>
      <c r="FJ155" s="6" t="str">
        <f t="shared" si="173"/>
        <v/>
      </c>
      <c r="FK155" s="6" t="str">
        <f t="shared" si="173"/>
        <v/>
      </c>
      <c r="FL155" s="6" t="str">
        <f t="shared" si="173"/>
        <v/>
      </c>
      <c r="FM155" s="6" t="str">
        <f t="shared" si="173"/>
        <v/>
      </c>
      <c r="FN155" s="6" t="str">
        <f t="shared" si="173"/>
        <v/>
      </c>
      <c r="FO155" s="6" t="str">
        <f t="shared" si="173"/>
        <v/>
      </c>
      <c r="FP155" s="6" t="str">
        <f t="shared" si="173"/>
        <v/>
      </c>
      <c r="FQ155" s="6" t="str">
        <f t="shared" si="173"/>
        <v/>
      </c>
      <c r="FR155" s="6" t="str">
        <f t="shared" si="173"/>
        <v/>
      </c>
      <c r="FS155" s="6" t="str">
        <f t="shared" si="173"/>
        <v/>
      </c>
      <c r="FT155" s="6" t="str">
        <f t="shared" si="173"/>
        <v/>
      </c>
      <c r="FU155" s="6" t="str">
        <f t="shared" si="173"/>
        <v/>
      </c>
      <c r="FV155" s="6" t="str">
        <f t="shared" si="173"/>
        <v/>
      </c>
      <c r="FW155" s="6" t="str">
        <f t="shared" si="173"/>
        <v/>
      </c>
      <c r="FX155" s="6" t="str">
        <f t="shared" si="173"/>
        <v/>
      </c>
      <c r="FY155" s="6" t="str">
        <f t="shared" si="173"/>
        <v/>
      </c>
      <c r="FZ155" s="6" t="str">
        <f t="shared" si="173"/>
        <v/>
      </c>
      <c r="GA155" s="6" t="str">
        <f t="shared" si="173"/>
        <v/>
      </c>
      <c r="GB155" s="6" t="str">
        <f t="shared" si="173"/>
        <v/>
      </c>
      <c r="GC155" s="6" t="str">
        <f t="shared" si="173"/>
        <v/>
      </c>
      <c r="GD155" s="6" t="str">
        <f t="shared" si="173"/>
        <v/>
      </c>
      <c r="GE155" s="6" t="str">
        <f t="shared" si="173"/>
        <v/>
      </c>
      <c r="GF155" s="6" t="str">
        <f t="shared" si="173"/>
        <v/>
      </c>
      <c r="GG155" s="6" t="str">
        <f t="shared" si="173"/>
        <v/>
      </c>
      <c r="GH155" s="6" t="str">
        <f t="shared" si="173"/>
        <v/>
      </c>
      <c r="GI155" s="6" t="str">
        <f t="shared" si="173"/>
        <v/>
      </c>
      <c r="GJ155" s="6" t="str">
        <f t="shared" si="173"/>
        <v/>
      </c>
      <c r="GK155" s="6" t="str">
        <f t="shared" si="173"/>
        <v/>
      </c>
      <c r="GL155" s="6" t="str">
        <f t="shared" si="173"/>
        <v/>
      </c>
      <c r="GM155" s="6" t="str">
        <f t="shared" si="173"/>
        <v/>
      </c>
      <c r="GN155" s="6" t="str">
        <f t="shared" si="173"/>
        <v/>
      </c>
      <c r="GO155" s="6" t="str">
        <f t="shared" si="173"/>
        <v/>
      </c>
      <c r="GP155" s="6" t="str">
        <f t="shared" si="173"/>
        <v/>
      </c>
      <c r="GQ155" s="6" t="str">
        <f t="shared" si="173"/>
        <v/>
      </c>
      <c r="GR155" s="6" t="str">
        <f t="shared" si="173"/>
        <v/>
      </c>
      <c r="GS155" s="6" t="str">
        <f t="shared" si="173"/>
        <v/>
      </c>
      <c r="GT155" s="6" t="str">
        <f t="shared" si="173"/>
        <v/>
      </c>
      <c r="GU155" s="6" t="str">
        <f t="shared" si="173"/>
        <v/>
      </c>
    </row>
    <row r="156" spans="1:203" x14ac:dyDescent="0.25">
      <c r="A156">
        <f t="shared" si="150"/>
        <v>152</v>
      </c>
      <c r="B156">
        <f t="shared" si="151"/>
        <v>11628</v>
      </c>
      <c r="C156">
        <f t="shared" si="152"/>
        <v>16</v>
      </c>
      <c r="D156" s="6">
        <f t="shared" si="169"/>
        <v>2</v>
      </c>
      <c r="E156" s="6">
        <f t="shared" si="169"/>
        <v>3</v>
      </c>
      <c r="F156" s="6">
        <f t="shared" si="169"/>
        <v>4</v>
      </c>
      <c r="G156" s="6" t="str">
        <f t="shared" si="169"/>
        <v/>
      </c>
      <c r="H156" s="6">
        <f t="shared" si="169"/>
        <v>6</v>
      </c>
      <c r="I156" s="6" t="str">
        <f t="shared" si="169"/>
        <v/>
      </c>
      <c r="J156" s="6" t="str">
        <f t="shared" si="169"/>
        <v/>
      </c>
      <c r="K156" s="6">
        <f t="shared" si="169"/>
        <v>9</v>
      </c>
      <c r="L156" s="6" t="str">
        <f t="shared" si="169"/>
        <v/>
      </c>
      <c r="M156" s="6" t="str">
        <f t="shared" si="169"/>
        <v/>
      </c>
      <c r="N156" s="6">
        <f t="shared" si="169"/>
        <v>12</v>
      </c>
      <c r="O156" s="6" t="str">
        <f t="shared" si="169"/>
        <v/>
      </c>
      <c r="P156" s="6" t="str">
        <f t="shared" si="169"/>
        <v/>
      </c>
      <c r="Q156" s="6" t="str">
        <f t="shared" si="169"/>
        <v/>
      </c>
      <c r="R156" s="6" t="str">
        <f t="shared" si="169"/>
        <v/>
      </c>
      <c r="S156" s="6">
        <f t="shared" si="169"/>
        <v>17</v>
      </c>
      <c r="T156" s="6">
        <f t="shared" si="165"/>
        <v>18</v>
      </c>
      <c r="U156" s="6">
        <f t="shared" si="165"/>
        <v>19</v>
      </c>
      <c r="V156" s="6" t="str">
        <f t="shared" si="165"/>
        <v/>
      </c>
      <c r="W156" s="6" t="str">
        <f t="shared" si="165"/>
        <v/>
      </c>
      <c r="X156" s="6" t="str">
        <f t="shared" si="165"/>
        <v/>
      </c>
      <c r="Y156" s="6" t="str">
        <f t="shared" si="165"/>
        <v/>
      </c>
      <c r="Z156" s="6" t="str">
        <f t="shared" si="165"/>
        <v/>
      </c>
      <c r="AA156" s="6" t="str">
        <f t="shared" si="165"/>
        <v/>
      </c>
      <c r="AB156" s="6" t="str">
        <f t="shared" si="165"/>
        <v/>
      </c>
      <c r="AC156" s="6" t="str">
        <f t="shared" si="165"/>
        <v/>
      </c>
      <c r="AD156" s="6" t="str">
        <f t="shared" si="165"/>
        <v/>
      </c>
      <c r="AE156" s="6" t="str">
        <f t="shared" si="165"/>
        <v/>
      </c>
      <c r="AF156" s="6" t="str">
        <f t="shared" si="165"/>
        <v/>
      </c>
      <c r="AG156" s="6" t="str">
        <f t="shared" si="165"/>
        <v/>
      </c>
      <c r="AH156" s="6" t="str">
        <f t="shared" si="165"/>
        <v/>
      </c>
      <c r="AI156" s="6" t="str">
        <f t="shared" si="165"/>
        <v/>
      </c>
      <c r="AJ156" s="6">
        <f t="shared" si="162"/>
        <v>34</v>
      </c>
      <c r="AK156" s="6" t="str">
        <f t="shared" si="162"/>
        <v/>
      </c>
      <c r="AL156" s="6">
        <f t="shared" si="162"/>
        <v>36</v>
      </c>
      <c r="AM156" s="6" t="str">
        <f t="shared" si="162"/>
        <v/>
      </c>
      <c r="AN156" s="6">
        <f t="shared" si="162"/>
        <v>38</v>
      </c>
      <c r="AO156" s="6" t="str">
        <f t="shared" si="162"/>
        <v/>
      </c>
      <c r="AP156" s="6" t="str">
        <f t="shared" si="162"/>
        <v/>
      </c>
      <c r="AQ156" s="6" t="str">
        <f t="shared" si="162"/>
        <v/>
      </c>
      <c r="AR156" s="6" t="str">
        <f t="shared" si="162"/>
        <v/>
      </c>
      <c r="AS156" s="6" t="str">
        <f t="shared" si="162"/>
        <v/>
      </c>
      <c r="AT156" s="6" t="str">
        <f t="shared" si="162"/>
        <v/>
      </c>
      <c r="AU156" s="6" t="str">
        <f t="shared" si="162"/>
        <v/>
      </c>
      <c r="AV156" s="6" t="str">
        <f t="shared" si="162"/>
        <v/>
      </c>
      <c r="AW156" s="6" t="str">
        <f t="shared" si="162"/>
        <v/>
      </c>
      <c r="AX156" s="6" t="str">
        <f t="shared" si="162"/>
        <v/>
      </c>
      <c r="AY156" s="6" t="str">
        <f t="shared" si="163"/>
        <v/>
      </c>
      <c r="AZ156" s="6" t="str">
        <f t="shared" si="163"/>
        <v/>
      </c>
      <c r="BA156" s="6">
        <f t="shared" si="163"/>
        <v>51</v>
      </c>
      <c r="BB156" s="6" t="str">
        <f t="shared" si="163"/>
        <v/>
      </c>
      <c r="BC156" s="6" t="str">
        <f t="shared" si="163"/>
        <v/>
      </c>
      <c r="BD156" s="6" t="str">
        <f t="shared" si="163"/>
        <v/>
      </c>
      <c r="BE156" s="6" t="str">
        <f t="shared" si="163"/>
        <v/>
      </c>
      <c r="BF156" s="6" t="str">
        <f t="shared" si="163"/>
        <v/>
      </c>
      <c r="BG156" s="6">
        <f t="shared" si="163"/>
        <v>57</v>
      </c>
      <c r="BH156" s="6" t="str">
        <f t="shared" si="163"/>
        <v/>
      </c>
      <c r="BI156" s="6" t="str">
        <f t="shared" si="163"/>
        <v/>
      </c>
      <c r="BJ156" s="6" t="str">
        <f t="shared" si="163"/>
        <v/>
      </c>
      <c r="BK156" s="6" t="str">
        <f t="shared" si="163"/>
        <v/>
      </c>
      <c r="BL156" s="6" t="str">
        <f t="shared" si="163"/>
        <v/>
      </c>
      <c r="BM156" s="6" t="str">
        <f t="shared" si="163"/>
        <v/>
      </c>
      <c r="BN156" s="6" t="str">
        <f t="shared" si="163"/>
        <v/>
      </c>
      <c r="BO156" s="6" t="str">
        <f t="shared" si="172"/>
        <v/>
      </c>
      <c r="BP156" s="6" t="str">
        <f t="shared" si="172"/>
        <v/>
      </c>
      <c r="BQ156" s="6" t="str">
        <f t="shared" si="172"/>
        <v/>
      </c>
      <c r="BR156" s="6">
        <f t="shared" si="172"/>
        <v>68</v>
      </c>
      <c r="BS156" s="6" t="str">
        <f t="shared" si="172"/>
        <v/>
      </c>
      <c r="BT156" s="6" t="str">
        <f t="shared" si="172"/>
        <v/>
      </c>
      <c r="BU156" s="6" t="str">
        <f t="shared" si="172"/>
        <v/>
      </c>
      <c r="BV156" s="6" t="str">
        <f t="shared" si="172"/>
        <v/>
      </c>
      <c r="BW156" s="6" t="str">
        <f t="shared" si="172"/>
        <v/>
      </c>
      <c r="BX156" s="6" t="str">
        <f t="shared" si="172"/>
        <v/>
      </c>
      <c r="BY156" s="6" t="str">
        <f t="shared" si="172"/>
        <v/>
      </c>
      <c r="BZ156" s="6">
        <f t="shared" si="172"/>
        <v>76</v>
      </c>
      <c r="CA156" s="6" t="str">
        <f t="shared" si="172"/>
        <v/>
      </c>
      <c r="CB156" s="6" t="str">
        <f t="shared" si="172"/>
        <v/>
      </c>
      <c r="CC156" s="6" t="str">
        <f t="shared" si="172"/>
        <v/>
      </c>
      <c r="CD156" s="6" t="str">
        <f t="shared" si="172"/>
        <v/>
      </c>
      <c r="CE156" s="6" t="str">
        <f t="shared" si="172"/>
        <v/>
      </c>
      <c r="CF156" s="6" t="str">
        <f t="shared" si="172"/>
        <v/>
      </c>
      <c r="CG156" s="6" t="str">
        <f t="shared" si="172"/>
        <v/>
      </c>
      <c r="CH156" s="6" t="str">
        <f t="shared" si="172"/>
        <v/>
      </c>
      <c r="CI156" s="6" t="str">
        <f t="shared" si="172"/>
        <v/>
      </c>
      <c r="CJ156" s="6" t="str">
        <f t="shared" si="172"/>
        <v/>
      </c>
      <c r="CK156" s="6" t="str">
        <f t="shared" si="172"/>
        <v/>
      </c>
      <c r="CL156" s="6" t="str">
        <f t="shared" si="172"/>
        <v/>
      </c>
      <c r="CM156" s="6" t="str">
        <f t="shared" si="172"/>
        <v/>
      </c>
      <c r="CN156" s="6" t="str">
        <f t="shared" si="172"/>
        <v/>
      </c>
      <c r="CO156" s="6" t="str">
        <f t="shared" si="172"/>
        <v/>
      </c>
      <c r="CP156" s="6" t="str">
        <f t="shared" si="172"/>
        <v/>
      </c>
      <c r="CQ156" s="6" t="str">
        <f t="shared" si="172"/>
        <v/>
      </c>
      <c r="CR156" s="6" t="str">
        <f t="shared" si="172"/>
        <v/>
      </c>
      <c r="CS156" s="6" t="str">
        <f t="shared" si="172"/>
        <v/>
      </c>
      <c r="CT156" s="6" t="str">
        <f t="shared" si="172"/>
        <v/>
      </c>
      <c r="CU156" s="6" t="str">
        <f t="shared" si="172"/>
        <v/>
      </c>
      <c r="CV156" s="6" t="str">
        <f t="shared" si="172"/>
        <v/>
      </c>
      <c r="CW156" s="6" t="str">
        <f t="shared" si="172"/>
        <v/>
      </c>
      <c r="CX156" s="6" t="str">
        <f t="shared" si="172"/>
        <v/>
      </c>
      <c r="CY156" s="6" t="str">
        <f t="shared" si="170"/>
        <v/>
      </c>
      <c r="CZ156" s="6">
        <f t="shared" si="170"/>
        <v>102</v>
      </c>
      <c r="DA156" s="6" t="str">
        <f t="shared" si="170"/>
        <v/>
      </c>
      <c r="DB156" s="6" t="str">
        <f t="shared" si="170"/>
        <v/>
      </c>
      <c r="DC156" s="6" t="str">
        <f t="shared" si="170"/>
        <v/>
      </c>
      <c r="DD156" s="6" t="str">
        <f t="shared" si="170"/>
        <v/>
      </c>
      <c r="DE156" s="6" t="str">
        <f t="shared" si="170"/>
        <v/>
      </c>
      <c r="DF156" s="6" t="str">
        <f t="shared" si="170"/>
        <v/>
      </c>
      <c r="DG156" s="6" t="str">
        <f t="shared" si="170"/>
        <v/>
      </c>
      <c r="DH156" s="6" t="str">
        <f t="shared" si="170"/>
        <v/>
      </c>
      <c r="DI156" s="6" t="str">
        <f t="shared" si="170"/>
        <v/>
      </c>
      <c r="DJ156" s="6" t="str">
        <f t="shared" si="170"/>
        <v/>
      </c>
      <c r="DK156" s="6" t="str">
        <f t="shared" si="170"/>
        <v/>
      </c>
      <c r="DL156" s="6">
        <f t="shared" si="170"/>
        <v>114</v>
      </c>
      <c r="DM156" s="6" t="str">
        <f t="shared" si="170"/>
        <v/>
      </c>
      <c r="DN156" s="6" t="str">
        <f t="shared" si="170"/>
        <v/>
      </c>
      <c r="DO156" s="6" t="str">
        <f t="shared" si="170"/>
        <v/>
      </c>
      <c r="DP156" s="6" t="str">
        <f t="shared" si="170"/>
        <v/>
      </c>
      <c r="DQ156" s="6" t="str">
        <f t="shared" si="170"/>
        <v/>
      </c>
      <c r="DR156" s="6" t="str">
        <f t="shared" si="170"/>
        <v/>
      </c>
      <c r="DS156" s="6" t="str">
        <f t="shared" si="170"/>
        <v/>
      </c>
      <c r="DT156" s="6" t="str">
        <f t="shared" si="170"/>
        <v/>
      </c>
      <c r="DU156" s="6" t="str">
        <f t="shared" si="170"/>
        <v/>
      </c>
      <c r="DV156" s="6" t="str">
        <f t="shared" si="170"/>
        <v/>
      </c>
      <c r="DW156" s="6" t="str">
        <f t="shared" si="170"/>
        <v/>
      </c>
      <c r="DX156" s="6" t="str">
        <f t="shared" si="170"/>
        <v/>
      </c>
      <c r="DY156" s="6" t="str">
        <f t="shared" si="170"/>
        <v/>
      </c>
      <c r="DZ156" s="6" t="str">
        <f t="shared" si="170"/>
        <v/>
      </c>
      <c r="EA156" s="6" t="str">
        <f t="shared" si="170"/>
        <v/>
      </c>
      <c r="EB156" s="6" t="str">
        <f t="shared" si="170"/>
        <v/>
      </c>
      <c r="EC156" s="6" t="str">
        <f t="shared" si="170"/>
        <v/>
      </c>
      <c r="ED156" s="6" t="str">
        <f t="shared" si="170"/>
        <v/>
      </c>
      <c r="EE156" s="6" t="str">
        <f t="shared" si="174"/>
        <v/>
      </c>
      <c r="EF156" s="6" t="str">
        <f t="shared" si="174"/>
        <v/>
      </c>
      <c r="EG156" s="6" t="str">
        <f t="shared" si="174"/>
        <v/>
      </c>
      <c r="EH156" s="6" t="str">
        <f t="shared" si="174"/>
        <v/>
      </c>
      <c r="EI156" s="6" t="str">
        <f t="shared" si="174"/>
        <v/>
      </c>
      <c r="EJ156" s="6" t="str">
        <f t="shared" si="174"/>
        <v/>
      </c>
      <c r="EK156" s="6" t="str">
        <f t="shared" si="174"/>
        <v/>
      </c>
      <c r="EL156" s="6" t="str">
        <f t="shared" si="174"/>
        <v/>
      </c>
      <c r="EM156" s="6" t="str">
        <f t="shared" si="174"/>
        <v/>
      </c>
      <c r="EN156" s="6" t="str">
        <f t="shared" si="174"/>
        <v/>
      </c>
      <c r="EO156" s="6" t="str">
        <f t="shared" si="174"/>
        <v/>
      </c>
      <c r="EP156" s="6" t="str">
        <f t="shared" si="174"/>
        <v/>
      </c>
      <c r="EQ156" s="6" t="str">
        <f t="shared" si="174"/>
        <v/>
      </c>
      <c r="ER156" s="6" t="str">
        <f t="shared" si="174"/>
        <v/>
      </c>
      <c r="ES156" s="6" t="str">
        <f t="shared" si="174"/>
        <v/>
      </c>
      <c r="ET156" s="6" t="str">
        <f t="shared" si="174"/>
        <v/>
      </c>
      <c r="EU156" s="6" t="str">
        <f t="shared" si="174"/>
        <v/>
      </c>
      <c r="EV156" s="6" t="str">
        <f t="shared" si="174"/>
        <v/>
      </c>
      <c r="EW156" s="6" t="str">
        <f t="shared" si="174"/>
        <v/>
      </c>
      <c r="EX156" s="6" t="str">
        <f t="shared" si="174"/>
        <v/>
      </c>
      <c r="EY156" s="6">
        <f t="shared" si="174"/>
        <v>153</v>
      </c>
      <c r="EZ156" s="6" t="str">
        <f t="shared" si="174"/>
        <v/>
      </c>
      <c r="FA156" s="6" t="str">
        <f t="shared" si="174"/>
        <v/>
      </c>
      <c r="FB156" s="6" t="str">
        <f t="shared" si="174"/>
        <v/>
      </c>
      <c r="FC156" s="6" t="str">
        <f t="shared" si="174"/>
        <v/>
      </c>
      <c r="FD156" s="6" t="str">
        <f t="shared" si="174"/>
        <v/>
      </c>
      <c r="FE156" s="6" t="str">
        <f t="shared" si="174"/>
        <v/>
      </c>
      <c r="FF156" s="6" t="str">
        <f t="shared" si="174"/>
        <v/>
      </c>
      <c r="FG156" s="6" t="str">
        <f t="shared" si="174"/>
        <v/>
      </c>
      <c r="FH156" s="6" t="str">
        <f t="shared" si="174"/>
        <v/>
      </c>
      <c r="FI156" s="6" t="str">
        <f t="shared" si="174"/>
        <v/>
      </c>
      <c r="FJ156" s="6" t="str">
        <f t="shared" si="174"/>
        <v/>
      </c>
      <c r="FK156" s="6" t="str">
        <f t="shared" si="173"/>
        <v/>
      </c>
      <c r="FL156" s="6" t="str">
        <f t="shared" si="173"/>
        <v/>
      </c>
      <c r="FM156" s="6" t="str">
        <f t="shared" si="173"/>
        <v/>
      </c>
      <c r="FN156" s="6" t="str">
        <f t="shared" si="173"/>
        <v/>
      </c>
      <c r="FO156" s="6" t="str">
        <f t="shared" si="173"/>
        <v/>
      </c>
      <c r="FP156" s="6" t="str">
        <f t="shared" si="173"/>
        <v/>
      </c>
      <c r="FQ156" s="6">
        <f t="shared" si="173"/>
        <v>171</v>
      </c>
      <c r="FR156" s="6" t="str">
        <f t="shared" si="173"/>
        <v/>
      </c>
      <c r="FS156" s="6" t="str">
        <f t="shared" si="173"/>
        <v/>
      </c>
      <c r="FT156" s="6" t="str">
        <f t="shared" si="173"/>
        <v/>
      </c>
      <c r="FU156" s="6" t="str">
        <f t="shared" si="173"/>
        <v/>
      </c>
      <c r="FV156" s="6" t="str">
        <f t="shared" si="173"/>
        <v/>
      </c>
      <c r="FW156" s="6" t="str">
        <f t="shared" si="173"/>
        <v/>
      </c>
      <c r="FX156" s="6" t="str">
        <f t="shared" si="173"/>
        <v/>
      </c>
      <c r="FY156" s="6" t="str">
        <f t="shared" si="173"/>
        <v/>
      </c>
      <c r="FZ156" s="6" t="str">
        <f t="shared" si="173"/>
        <v/>
      </c>
      <c r="GA156" s="6" t="str">
        <f t="shared" si="173"/>
        <v/>
      </c>
      <c r="GB156" s="6" t="str">
        <f t="shared" si="173"/>
        <v/>
      </c>
      <c r="GC156" s="6" t="str">
        <f t="shared" si="173"/>
        <v/>
      </c>
      <c r="GD156" s="6" t="str">
        <f t="shared" si="173"/>
        <v/>
      </c>
      <c r="GE156" s="6" t="str">
        <f t="shared" si="173"/>
        <v/>
      </c>
      <c r="GF156" s="6" t="str">
        <f t="shared" si="173"/>
        <v/>
      </c>
      <c r="GG156" s="6" t="str">
        <f t="shared" si="173"/>
        <v/>
      </c>
      <c r="GH156" s="6" t="str">
        <f t="shared" si="173"/>
        <v/>
      </c>
      <c r="GI156" s="6" t="str">
        <f t="shared" si="173"/>
        <v/>
      </c>
      <c r="GJ156" s="6" t="str">
        <f t="shared" si="173"/>
        <v/>
      </c>
      <c r="GK156" s="6" t="str">
        <f t="shared" si="173"/>
        <v/>
      </c>
      <c r="GL156" s="6" t="str">
        <f t="shared" si="173"/>
        <v/>
      </c>
      <c r="GM156" s="6" t="str">
        <f t="shared" si="173"/>
        <v/>
      </c>
      <c r="GN156" s="6" t="str">
        <f t="shared" si="173"/>
        <v/>
      </c>
      <c r="GO156" s="6" t="str">
        <f t="shared" si="173"/>
        <v/>
      </c>
      <c r="GP156" s="6" t="str">
        <f t="shared" si="173"/>
        <v/>
      </c>
      <c r="GQ156" s="6" t="str">
        <f t="shared" si="173"/>
        <v/>
      </c>
      <c r="GR156" s="6" t="str">
        <f t="shared" si="173"/>
        <v/>
      </c>
      <c r="GS156" s="6" t="str">
        <f t="shared" si="173"/>
        <v/>
      </c>
      <c r="GT156" s="6" t="str">
        <f t="shared" si="173"/>
        <v/>
      </c>
      <c r="GU156" s="6" t="str">
        <f t="shared" si="173"/>
        <v/>
      </c>
    </row>
    <row r="157" spans="1:203" x14ac:dyDescent="0.25">
      <c r="A157">
        <f t="shared" si="150"/>
        <v>153</v>
      </c>
      <c r="B157">
        <f t="shared" si="151"/>
        <v>11781</v>
      </c>
      <c r="C157">
        <f t="shared" si="152"/>
        <v>11</v>
      </c>
      <c r="D157" s="6" t="str">
        <f t="shared" si="169"/>
        <v/>
      </c>
      <c r="E157" s="6">
        <f t="shared" si="169"/>
        <v>3</v>
      </c>
      <c r="F157" s="6" t="str">
        <f t="shared" si="169"/>
        <v/>
      </c>
      <c r="G157" s="6" t="str">
        <f t="shared" si="169"/>
        <v/>
      </c>
      <c r="H157" s="6" t="str">
        <f t="shared" si="169"/>
        <v/>
      </c>
      <c r="I157" s="6">
        <f t="shared" si="169"/>
        <v>7</v>
      </c>
      <c r="J157" s="6" t="str">
        <f t="shared" si="169"/>
        <v/>
      </c>
      <c r="K157" s="6">
        <f t="shared" si="169"/>
        <v>9</v>
      </c>
      <c r="L157" s="6" t="str">
        <f t="shared" si="169"/>
        <v/>
      </c>
      <c r="M157" s="6">
        <f t="shared" si="169"/>
        <v>11</v>
      </c>
      <c r="N157" s="6" t="str">
        <f t="shared" si="169"/>
        <v/>
      </c>
      <c r="O157" s="6" t="str">
        <f t="shared" si="169"/>
        <v/>
      </c>
      <c r="P157" s="6" t="str">
        <f t="shared" si="169"/>
        <v/>
      </c>
      <c r="Q157" s="6" t="str">
        <f t="shared" si="169"/>
        <v/>
      </c>
      <c r="R157" s="6" t="str">
        <f t="shared" si="169"/>
        <v/>
      </c>
      <c r="S157" s="6">
        <f t="shared" si="169"/>
        <v>17</v>
      </c>
      <c r="T157" s="6" t="str">
        <f t="shared" si="165"/>
        <v/>
      </c>
      <c r="U157" s="6" t="str">
        <f t="shared" si="165"/>
        <v/>
      </c>
      <c r="V157" s="6" t="str">
        <f t="shared" si="165"/>
        <v/>
      </c>
      <c r="W157" s="6">
        <f t="shared" si="165"/>
        <v>21</v>
      </c>
      <c r="X157" s="6" t="str">
        <f t="shared" si="165"/>
        <v/>
      </c>
      <c r="Y157" s="6" t="str">
        <f t="shared" si="165"/>
        <v/>
      </c>
      <c r="Z157" s="6" t="str">
        <f t="shared" si="165"/>
        <v/>
      </c>
      <c r="AA157" s="6" t="str">
        <f t="shared" si="165"/>
        <v/>
      </c>
      <c r="AB157" s="6" t="str">
        <f t="shared" si="165"/>
        <v/>
      </c>
      <c r="AC157" s="6" t="str">
        <f t="shared" si="165"/>
        <v/>
      </c>
      <c r="AD157" s="6" t="str">
        <f t="shared" si="165"/>
        <v/>
      </c>
      <c r="AE157" s="6" t="str">
        <f t="shared" si="165"/>
        <v/>
      </c>
      <c r="AF157" s="6" t="str">
        <f t="shared" si="165"/>
        <v/>
      </c>
      <c r="AG157" s="6" t="str">
        <f t="shared" si="165"/>
        <v/>
      </c>
      <c r="AH157" s="6" t="str">
        <f t="shared" si="165"/>
        <v/>
      </c>
      <c r="AI157" s="6">
        <f t="shared" si="165"/>
        <v>33</v>
      </c>
      <c r="AJ157" s="6" t="str">
        <f t="shared" si="162"/>
        <v/>
      </c>
      <c r="AK157" s="6" t="str">
        <f t="shared" si="162"/>
        <v/>
      </c>
      <c r="AL157" s="6" t="str">
        <f t="shared" si="162"/>
        <v/>
      </c>
      <c r="AM157" s="6" t="str">
        <f t="shared" si="162"/>
        <v/>
      </c>
      <c r="AN157" s="6" t="str">
        <f t="shared" si="162"/>
        <v/>
      </c>
      <c r="AO157" s="6" t="str">
        <f t="shared" si="162"/>
        <v/>
      </c>
      <c r="AP157" s="6" t="str">
        <f t="shared" si="162"/>
        <v/>
      </c>
      <c r="AQ157" s="6" t="str">
        <f t="shared" si="162"/>
        <v/>
      </c>
      <c r="AR157" s="6" t="str">
        <f t="shared" si="162"/>
        <v/>
      </c>
      <c r="AS157" s="6" t="str">
        <f t="shared" si="162"/>
        <v/>
      </c>
      <c r="AT157" s="6" t="str">
        <f t="shared" si="162"/>
        <v/>
      </c>
      <c r="AU157" s="6" t="str">
        <f t="shared" si="162"/>
        <v/>
      </c>
      <c r="AV157" s="6" t="str">
        <f t="shared" si="162"/>
        <v/>
      </c>
      <c r="AW157" s="6" t="str">
        <f t="shared" si="162"/>
        <v/>
      </c>
      <c r="AX157" s="6" t="str">
        <f t="shared" si="162"/>
        <v/>
      </c>
      <c r="AY157" s="6" t="str">
        <f t="shared" si="163"/>
        <v/>
      </c>
      <c r="AZ157" s="6" t="str">
        <f t="shared" si="163"/>
        <v/>
      </c>
      <c r="BA157" s="6">
        <f t="shared" si="163"/>
        <v>51</v>
      </c>
      <c r="BB157" s="6" t="str">
        <f t="shared" si="163"/>
        <v/>
      </c>
      <c r="BC157" s="6" t="str">
        <f t="shared" si="163"/>
        <v/>
      </c>
      <c r="BD157" s="6" t="str">
        <f t="shared" si="163"/>
        <v/>
      </c>
      <c r="BE157" s="6" t="str">
        <f t="shared" si="163"/>
        <v/>
      </c>
      <c r="BF157" s="6" t="str">
        <f t="shared" si="163"/>
        <v/>
      </c>
      <c r="BG157" s="6" t="str">
        <f t="shared" si="163"/>
        <v/>
      </c>
      <c r="BH157" s="6" t="str">
        <f t="shared" si="163"/>
        <v/>
      </c>
      <c r="BI157" s="6" t="str">
        <f t="shared" si="163"/>
        <v/>
      </c>
      <c r="BJ157" s="6" t="str">
        <f t="shared" si="163"/>
        <v/>
      </c>
      <c r="BK157" s="6" t="str">
        <f t="shared" si="163"/>
        <v/>
      </c>
      <c r="BL157" s="6" t="str">
        <f t="shared" si="163"/>
        <v/>
      </c>
      <c r="BM157" s="6">
        <f t="shared" si="163"/>
        <v>63</v>
      </c>
      <c r="BN157" s="6" t="str">
        <f t="shared" si="163"/>
        <v/>
      </c>
      <c r="BO157" s="6" t="str">
        <f t="shared" si="172"/>
        <v/>
      </c>
      <c r="BP157" s="6" t="str">
        <f t="shared" si="172"/>
        <v/>
      </c>
      <c r="BQ157" s="6" t="str">
        <f t="shared" si="172"/>
        <v/>
      </c>
      <c r="BR157" s="6" t="str">
        <f t="shared" si="172"/>
        <v/>
      </c>
      <c r="BS157" s="6" t="str">
        <f t="shared" si="172"/>
        <v/>
      </c>
      <c r="BT157" s="6" t="str">
        <f t="shared" si="172"/>
        <v/>
      </c>
      <c r="BU157" s="6" t="str">
        <f t="shared" si="172"/>
        <v/>
      </c>
      <c r="BV157" s="6" t="str">
        <f t="shared" si="172"/>
        <v/>
      </c>
      <c r="BW157" s="6" t="str">
        <f t="shared" si="172"/>
        <v/>
      </c>
      <c r="BX157" s="6" t="str">
        <f t="shared" si="172"/>
        <v/>
      </c>
      <c r="BY157" s="6" t="str">
        <f t="shared" si="172"/>
        <v/>
      </c>
      <c r="BZ157" s="6" t="str">
        <f t="shared" si="172"/>
        <v/>
      </c>
      <c r="CA157" s="6">
        <f t="shared" si="172"/>
        <v>77</v>
      </c>
      <c r="CB157" s="6" t="str">
        <f t="shared" si="172"/>
        <v/>
      </c>
      <c r="CC157" s="6" t="str">
        <f t="shared" si="172"/>
        <v/>
      </c>
      <c r="CD157" s="6" t="str">
        <f t="shared" si="172"/>
        <v/>
      </c>
      <c r="CE157" s="6" t="str">
        <f t="shared" si="172"/>
        <v/>
      </c>
      <c r="CF157" s="6" t="str">
        <f t="shared" si="172"/>
        <v/>
      </c>
      <c r="CG157" s="6" t="str">
        <f t="shared" si="172"/>
        <v/>
      </c>
      <c r="CH157" s="6" t="str">
        <f t="shared" si="172"/>
        <v/>
      </c>
      <c r="CI157" s="6" t="str">
        <f t="shared" si="172"/>
        <v/>
      </c>
      <c r="CJ157" s="6" t="str">
        <f t="shared" si="172"/>
        <v/>
      </c>
      <c r="CK157" s="6" t="str">
        <f t="shared" si="172"/>
        <v/>
      </c>
      <c r="CL157" s="6" t="str">
        <f t="shared" si="172"/>
        <v/>
      </c>
      <c r="CM157" s="6" t="str">
        <f t="shared" si="172"/>
        <v/>
      </c>
      <c r="CN157" s="6" t="str">
        <f t="shared" si="172"/>
        <v/>
      </c>
      <c r="CO157" s="6" t="str">
        <f t="shared" si="172"/>
        <v/>
      </c>
      <c r="CP157" s="6" t="str">
        <f t="shared" si="172"/>
        <v/>
      </c>
      <c r="CQ157" s="6" t="str">
        <f t="shared" si="172"/>
        <v/>
      </c>
      <c r="CR157" s="6" t="str">
        <f t="shared" si="172"/>
        <v/>
      </c>
      <c r="CS157" s="6" t="str">
        <f t="shared" si="172"/>
        <v/>
      </c>
      <c r="CT157" s="6" t="str">
        <f t="shared" si="172"/>
        <v/>
      </c>
      <c r="CU157" s="6" t="str">
        <f t="shared" si="172"/>
        <v/>
      </c>
      <c r="CV157" s="6" t="str">
        <f t="shared" si="172"/>
        <v/>
      </c>
      <c r="CW157" s="6">
        <f t="shared" si="172"/>
        <v>99</v>
      </c>
      <c r="CX157" s="6" t="str">
        <f t="shared" si="172"/>
        <v/>
      </c>
      <c r="CY157" s="6" t="str">
        <f t="shared" si="172"/>
        <v/>
      </c>
      <c r="CZ157" s="6" t="str">
        <f t="shared" si="172"/>
        <v/>
      </c>
      <c r="DA157" s="6" t="str">
        <f t="shared" si="172"/>
        <v/>
      </c>
      <c r="DB157" s="6" t="str">
        <f t="shared" si="172"/>
        <v/>
      </c>
      <c r="DC157" s="6" t="str">
        <f t="shared" si="172"/>
        <v/>
      </c>
      <c r="DD157" s="6" t="str">
        <f t="shared" si="172"/>
        <v/>
      </c>
      <c r="DE157" s="6" t="str">
        <f t="shared" si="172"/>
        <v/>
      </c>
      <c r="DF157" s="6" t="str">
        <f t="shared" si="172"/>
        <v/>
      </c>
      <c r="DG157" s="6" t="str">
        <f t="shared" si="172"/>
        <v/>
      </c>
      <c r="DH157" s="6" t="str">
        <f t="shared" si="172"/>
        <v/>
      </c>
      <c r="DI157" s="6" t="str">
        <f t="shared" si="172"/>
        <v/>
      </c>
      <c r="DJ157" s="6" t="str">
        <f t="shared" si="172"/>
        <v/>
      </c>
      <c r="DK157" s="6" t="str">
        <f t="shared" si="172"/>
        <v/>
      </c>
      <c r="DL157" s="6" t="str">
        <f t="shared" si="172"/>
        <v/>
      </c>
      <c r="DM157" s="6" t="str">
        <f t="shared" si="170"/>
        <v/>
      </c>
      <c r="DN157" s="6" t="str">
        <f t="shared" si="170"/>
        <v/>
      </c>
      <c r="DO157" s="6" t="str">
        <f t="shared" si="170"/>
        <v/>
      </c>
      <c r="DP157" s="6" t="str">
        <f t="shared" si="170"/>
        <v/>
      </c>
      <c r="DQ157" s="6">
        <f t="shared" si="170"/>
        <v>119</v>
      </c>
      <c r="DR157" s="6" t="str">
        <f t="shared" si="170"/>
        <v/>
      </c>
      <c r="DS157" s="6" t="str">
        <f t="shared" si="170"/>
        <v/>
      </c>
      <c r="DT157" s="6" t="str">
        <f t="shared" si="170"/>
        <v/>
      </c>
      <c r="DU157" s="6" t="str">
        <f t="shared" si="170"/>
        <v/>
      </c>
      <c r="DV157" s="6" t="str">
        <f t="shared" si="170"/>
        <v/>
      </c>
      <c r="DW157" s="6" t="str">
        <f t="shared" si="170"/>
        <v/>
      </c>
      <c r="DX157" s="6" t="str">
        <f t="shared" si="170"/>
        <v/>
      </c>
      <c r="DY157" s="6" t="str">
        <f t="shared" si="170"/>
        <v/>
      </c>
      <c r="DZ157" s="6" t="str">
        <f t="shared" si="170"/>
        <v/>
      </c>
      <c r="EA157" s="6" t="str">
        <f t="shared" si="170"/>
        <v/>
      </c>
      <c r="EB157" s="6" t="str">
        <f t="shared" si="170"/>
        <v/>
      </c>
      <c r="EC157" s="6" t="str">
        <f t="shared" si="170"/>
        <v/>
      </c>
      <c r="ED157" s="6" t="str">
        <f t="shared" si="170"/>
        <v/>
      </c>
      <c r="EE157" s="6" t="str">
        <f t="shared" si="174"/>
        <v/>
      </c>
      <c r="EF157" s="6" t="str">
        <f t="shared" si="174"/>
        <v/>
      </c>
      <c r="EG157" s="6" t="str">
        <f t="shared" si="174"/>
        <v/>
      </c>
      <c r="EH157" s="6" t="str">
        <f t="shared" si="174"/>
        <v/>
      </c>
      <c r="EI157" s="6" t="str">
        <f t="shared" si="174"/>
        <v/>
      </c>
      <c r="EJ157" s="6" t="str">
        <f t="shared" si="174"/>
        <v/>
      </c>
      <c r="EK157" s="6" t="str">
        <f t="shared" si="174"/>
        <v/>
      </c>
      <c r="EL157" s="6" t="str">
        <f t="shared" si="174"/>
        <v/>
      </c>
      <c r="EM157" s="6" t="str">
        <f t="shared" si="174"/>
        <v/>
      </c>
      <c r="EN157" s="6" t="str">
        <f t="shared" si="174"/>
        <v/>
      </c>
      <c r="EO157" s="6" t="str">
        <f t="shared" si="174"/>
        <v/>
      </c>
      <c r="EP157" s="6" t="str">
        <f t="shared" si="174"/>
        <v/>
      </c>
      <c r="EQ157" s="6" t="str">
        <f t="shared" si="174"/>
        <v/>
      </c>
      <c r="ER157" s="6" t="str">
        <f t="shared" si="174"/>
        <v/>
      </c>
      <c r="ES157" s="6" t="str">
        <f t="shared" si="174"/>
        <v/>
      </c>
      <c r="ET157" s="6" t="str">
        <f t="shared" si="174"/>
        <v/>
      </c>
      <c r="EU157" s="6" t="str">
        <f t="shared" si="174"/>
        <v/>
      </c>
      <c r="EV157" s="6" t="str">
        <f t="shared" si="174"/>
        <v/>
      </c>
      <c r="EW157" s="6" t="str">
        <f t="shared" si="174"/>
        <v/>
      </c>
      <c r="EX157" s="6" t="str">
        <f t="shared" si="174"/>
        <v/>
      </c>
      <c r="EY157" s="6">
        <f t="shared" si="174"/>
        <v>153</v>
      </c>
      <c r="EZ157" s="6" t="str">
        <f t="shared" si="174"/>
        <v/>
      </c>
      <c r="FA157" s="6" t="str">
        <f t="shared" si="174"/>
        <v/>
      </c>
      <c r="FB157" s="6" t="str">
        <f t="shared" si="174"/>
        <v/>
      </c>
      <c r="FC157" s="6" t="str">
        <f t="shared" si="174"/>
        <v/>
      </c>
      <c r="FD157" s="6" t="str">
        <f t="shared" si="174"/>
        <v/>
      </c>
      <c r="FE157" s="6" t="str">
        <f t="shared" si="174"/>
        <v/>
      </c>
      <c r="FF157" s="6" t="str">
        <f t="shared" si="174"/>
        <v/>
      </c>
      <c r="FG157" s="6" t="str">
        <f t="shared" si="174"/>
        <v/>
      </c>
      <c r="FH157" s="6" t="str">
        <f t="shared" si="174"/>
        <v/>
      </c>
      <c r="FI157" s="6" t="str">
        <f t="shared" si="174"/>
        <v/>
      </c>
      <c r="FJ157" s="6" t="str">
        <f t="shared" si="174"/>
        <v/>
      </c>
      <c r="FK157" s="6" t="str">
        <f t="shared" si="173"/>
        <v/>
      </c>
      <c r="FL157" s="6" t="str">
        <f t="shared" si="173"/>
        <v/>
      </c>
      <c r="FM157" s="6" t="str">
        <f t="shared" si="173"/>
        <v/>
      </c>
      <c r="FN157" s="6" t="str">
        <f t="shared" si="173"/>
        <v/>
      </c>
      <c r="FO157" s="6" t="str">
        <f t="shared" si="173"/>
        <v/>
      </c>
      <c r="FP157" s="6" t="str">
        <f t="shared" si="173"/>
        <v/>
      </c>
      <c r="FQ157" s="6" t="str">
        <f t="shared" si="173"/>
        <v/>
      </c>
      <c r="FR157" s="6" t="str">
        <f t="shared" si="173"/>
        <v/>
      </c>
      <c r="FS157" s="6" t="str">
        <f t="shared" si="173"/>
        <v/>
      </c>
      <c r="FT157" s="6" t="str">
        <f t="shared" si="173"/>
        <v/>
      </c>
      <c r="FU157" s="6" t="str">
        <f t="shared" si="173"/>
        <v/>
      </c>
      <c r="FV157" s="6" t="str">
        <f t="shared" si="173"/>
        <v/>
      </c>
      <c r="FW157" s="6" t="str">
        <f t="shared" si="173"/>
        <v/>
      </c>
      <c r="FX157" s="6" t="str">
        <f t="shared" si="173"/>
        <v/>
      </c>
      <c r="FY157" s="6" t="str">
        <f t="shared" si="173"/>
        <v/>
      </c>
      <c r="FZ157" s="6" t="str">
        <f t="shared" si="173"/>
        <v/>
      </c>
      <c r="GA157" s="6" t="str">
        <f t="shared" si="173"/>
        <v/>
      </c>
      <c r="GB157" s="6" t="str">
        <f t="shared" si="173"/>
        <v/>
      </c>
      <c r="GC157" s="6" t="str">
        <f t="shared" si="173"/>
        <v/>
      </c>
      <c r="GD157" s="6" t="str">
        <f t="shared" si="173"/>
        <v/>
      </c>
      <c r="GE157" s="6" t="str">
        <f t="shared" si="173"/>
        <v/>
      </c>
      <c r="GF157" s="6" t="str">
        <f t="shared" si="173"/>
        <v/>
      </c>
      <c r="GG157" s="6">
        <f t="shared" si="173"/>
        <v>187</v>
      </c>
      <c r="GH157" s="6" t="str">
        <f t="shared" si="173"/>
        <v/>
      </c>
      <c r="GI157" s="6" t="str">
        <f t="shared" si="173"/>
        <v/>
      </c>
      <c r="GJ157" s="6" t="str">
        <f t="shared" si="173"/>
        <v/>
      </c>
      <c r="GK157" s="6" t="str">
        <f t="shared" si="173"/>
        <v/>
      </c>
      <c r="GL157" s="6" t="str">
        <f t="shared" si="173"/>
        <v/>
      </c>
      <c r="GM157" s="6" t="str">
        <f t="shared" si="173"/>
        <v/>
      </c>
      <c r="GN157" s="6" t="str">
        <f t="shared" si="173"/>
        <v/>
      </c>
      <c r="GO157" s="6" t="str">
        <f t="shared" si="173"/>
        <v/>
      </c>
      <c r="GP157" s="6" t="str">
        <f t="shared" si="173"/>
        <v/>
      </c>
      <c r="GQ157" s="6" t="str">
        <f t="shared" si="173"/>
        <v/>
      </c>
      <c r="GR157" s="6" t="str">
        <f t="shared" si="173"/>
        <v/>
      </c>
      <c r="GS157" s="6" t="str">
        <f t="shared" si="173"/>
        <v/>
      </c>
      <c r="GT157" s="6" t="str">
        <f t="shared" si="173"/>
        <v/>
      </c>
      <c r="GU157" s="6" t="str">
        <f t="shared" si="173"/>
        <v/>
      </c>
    </row>
    <row r="158" spans="1:203" x14ac:dyDescent="0.25">
      <c r="A158">
        <f t="shared" si="150"/>
        <v>154</v>
      </c>
      <c r="B158">
        <f t="shared" si="151"/>
        <v>11935</v>
      </c>
      <c r="C158">
        <f t="shared" si="152"/>
        <v>7</v>
      </c>
      <c r="D158" s="6" t="str">
        <f t="shared" si="169"/>
        <v/>
      </c>
      <c r="E158" s="6" t="str">
        <f t="shared" si="169"/>
        <v/>
      </c>
      <c r="F158" s="6" t="str">
        <f t="shared" si="169"/>
        <v/>
      </c>
      <c r="G158" s="6">
        <f t="shared" si="169"/>
        <v>5</v>
      </c>
      <c r="H158" s="6" t="str">
        <f t="shared" si="169"/>
        <v/>
      </c>
      <c r="I158" s="6">
        <f t="shared" si="169"/>
        <v>7</v>
      </c>
      <c r="J158" s="6" t="str">
        <f t="shared" si="169"/>
        <v/>
      </c>
      <c r="K158" s="6" t="str">
        <f t="shared" si="169"/>
        <v/>
      </c>
      <c r="L158" s="6" t="str">
        <f t="shared" si="169"/>
        <v/>
      </c>
      <c r="M158" s="6">
        <f t="shared" si="169"/>
        <v>11</v>
      </c>
      <c r="N158" s="6" t="str">
        <f t="shared" si="169"/>
        <v/>
      </c>
      <c r="O158" s="6" t="str">
        <f t="shared" si="169"/>
        <v/>
      </c>
      <c r="P158" s="6" t="str">
        <f t="shared" si="169"/>
        <v/>
      </c>
      <c r="Q158" s="6" t="str">
        <f t="shared" si="169"/>
        <v/>
      </c>
      <c r="R158" s="6" t="str">
        <f t="shared" si="169"/>
        <v/>
      </c>
      <c r="S158" s="6" t="str">
        <f t="shared" si="169"/>
        <v/>
      </c>
      <c r="T158" s="6" t="str">
        <f t="shared" si="165"/>
        <v/>
      </c>
      <c r="U158" s="6" t="str">
        <f t="shared" si="165"/>
        <v/>
      </c>
      <c r="V158" s="6" t="str">
        <f t="shared" si="165"/>
        <v/>
      </c>
      <c r="W158" s="6" t="str">
        <f t="shared" si="165"/>
        <v/>
      </c>
      <c r="X158" s="6" t="str">
        <f t="shared" si="165"/>
        <v/>
      </c>
      <c r="Y158" s="6" t="str">
        <f t="shared" si="165"/>
        <v/>
      </c>
      <c r="Z158" s="6" t="str">
        <f t="shared" si="165"/>
        <v/>
      </c>
      <c r="AA158" s="6" t="str">
        <f t="shared" si="165"/>
        <v/>
      </c>
      <c r="AB158" s="6" t="str">
        <f t="shared" si="165"/>
        <v/>
      </c>
      <c r="AC158" s="6" t="str">
        <f t="shared" si="165"/>
        <v/>
      </c>
      <c r="AD158" s="6" t="str">
        <f t="shared" si="165"/>
        <v/>
      </c>
      <c r="AE158" s="6" t="str">
        <f t="shared" si="165"/>
        <v/>
      </c>
      <c r="AF158" s="6" t="str">
        <f t="shared" si="165"/>
        <v/>
      </c>
      <c r="AG158" s="6">
        <f t="shared" si="165"/>
        <v>31</v>
      </c>
      <c r="AH158" s="6" t="str">
        <f t="shared" si="165"/>
        <v/>
      </c>
      <c r="AI158" s="6" t="str">
        <f t="shared" si="165"/>
        <v/>
      </c>
      <c r="AJ158" s="6" t="str">
        <f t="shared" si="162"/>
        <v/>
      </c>
      <c r="AK158" s="6">
        <f t="shared" si="162"/>
        <v>35</v>
      </c>
      <c r="AL158" s="6" t="str">
        <f t="shared" si="162"/>
        <v/>
      </c>
      <c r="AM158" s="6" t="str">
        <f t="shared" si="162"/>
        <v/>
      </c>
      <c r="AN158" s="6" t="str">
        <f t="shared" si="162"/>
        <v/>
      </c>
      <c r="AO158" s="6" t="str">
        <f t="shared" si="162"/>
        <v/>
      </c>
      <c r="AP158" s="6" t="str">
        <f t="shared" si="162"/>
        <v/>
      </c>
      <c r="AQ158" s="6" t="str">
        <f t="shared" si="162"/>
        <v/>
      </c>
      <c r="AR158" s="6" t="str">
        <f t="shared" si="162"/>
        <v/>
      </c>
      <c r="AS158" s="6" t="str">
        <f t="shared" si="162"/>
        <v/>
      </c>
      <c r="AT158" s="6" t="str">
        <f t="shared" si="162"/>
        <v/>
      </c>
      <c r="AU158" s="6" t="str">
        <f t="shared" si="162"/>
        <v/>
      </c>
      <c r="AV158" s="6" t="str">
        <f t="shared" si="162"/>
        <v/>
      </c>
      <c r="AW158" s="6" t="str">
        <f t="shared" si="162"/>
        <v/>
      </c>
      <c r="AX158" s="6" t="str">
        <f t="shared" si="162"/>
        <v/>
      </c>
      <c r="AY158" s="6" t="str">
        <f t="shared" si="163"/>
        <v/>
      </c>
      <c r="AZ158" s="6" t="str">
        <f t="shared" si="163"/>
        <v/>
      </c>
      <c r="BA158" s="6" t="str">
        <f t="shared" si="163"/>
        <v/>
      </c>
      <c r="BB158" s="6" t="str">
        <f t="shared" si="163"/>
        <v/>
      </c>
      <c r="BC158" s="6" t="str">
        <f t="shared" si="163"/>
        <v/>
      </c>
      <c r="BD158" s="6" t="str">
        <f t="shared" si="163"/>
        <v/>
      </c>
      <c r="BE158" s="6">
        <f t="shared" si="163"/>
        <v>55</v>
      </c>
      <c r="BF158" s="6" t="str">
        <f t="shared" si="163"/>
        <v/>
      </c>
      <c r="BG158" s="6" t="str">
        <f t="shared" si="163"/>
        <v/>
      </c>
      <c r="BH158" s="6" t="str">
        <f t="shared" si="163"/>
        <v/>
      </c>
      <c r="BI158" s="6" t="str">
        <f t="shared" si="163"/>
        <v/>
      </c>
      <c r="BJ158" s="6" t="str">
        <f t="shared" si="163"/>
        <v/>
      </c>
      <c r="BK158" s="6" t="str">
        <f t="shared" si="163"/>
        <v/>
      </c>
      <c r="BL158" s="6" t="str">
        <f t="shared" si="163"/>
        <v/>
      </c>
      <c r="BM158" s="6" t="str">
        <f t="shared" si="163"/>
        <v/>
      </c>
      <c r="BN158" s="6" t="str">
        <f t="shared" si="163"/>
        <v/>
      </c>
      <c r="BO158" s="6" t="str">
        <f t="shared" si="172"/>
        <v/>
      </c>
      <c r="BP158" s="6" t="str">
        <f t="shared" si="172"/>
        <v/>
      </c>
      <c r="BQ158" s="6" t="str">
        <f t="shared" si="172"/>
        <v/>
      </c>
      <c r="BR158" s="6" t="str">
        <f t="shared" si="172"/>
        <v/>
      </c>
      <c r="BS158" s="6" t="str">
        <f t="shared" si="172"/>
        <v/>
      </c>
      <c r="BT158" s="6" t="str">
        <f t="shared" si="172"/>
        <v/>
      </c>
      <c r="BU158" s="6" t="str">
        <f t="shared" si="172"/>
        <v/>
      </c>
      <c r="BV158" s="6" t="str">
        <f t="shared" si="172"/>
        <v/>
      </c>
      <c r="BW158" s="6" t="str">
        <f t="shared" si="172"/>
        <v/>
      </c>
      <c r="BX158" s="6" t="str">
        <f t="shared" si="172"/>
        <v/>
      </c>
      <c r="BY158" s="6" t="str">
        <f t="shared" si="172"/>
        <v/>
      </c>
      <c r="BZ158" s="6" t="str">
        <f t="shared" si="172"/>
        <v/>
      </c>
      <c r="CA158" s="6">
        <f t="shared" si="172"/>
        <v>77</v>
      </c>
      <c r="CB158" s="6" t="str">
        <f t="shared" si="172"/>
        <v/>
      </c>
      <c r="CC158" s="6" t="str">
        <f t="shared" si="172"/>
        <v/>
      </c>
      <c r="CD158" s="6" t="str">
        <f t="shared" si="172"/>
        <v/>
      </c>
      <c r="CE158" s="6" t="str">
        <f t="shared" si="172"/>
        <v/>
      </c>
      <c r="CF158" s="6" t="str">
        <f t="shared" si="172"/>
        <v/>
      </c>
      <c r="CG158" s="6" t="str">
        <f t="shared" si="172"/>
        <v/>
      </c>
      <c r="CH158" s="6" t="str">
        <f t="shared" si="172"/>
        <v/>
      </c>
      <c r="CI158" s="6" t="str">
        <f t="shared" si="172"/>
        <v/>
      </c>
      <c r="CJ158" s="6" t="str">
        <f t="shared" si="172"/>
        <v/>
      </c>
      <c r="CK158" s="6" t="str">
        <f t="shared" si="172"/>
        <v/>
      </c>
      <c r="CL158" s="6" t="str">
        <f t="shared" si="172"/>
        <v/>
      </c>
      <c r="CM158" s="6" t="str">
        <f t="shared" si="172"/>
        <v/>
      </c>
      <c r="CN158" s="6" t="str">
        <f t="shared" si="172"/>
        <v/>
      </c>
      <c r="CO158" s="6" t="str">
        <f t="shared" si="172"/>
        <v/>
      </c>
      <c r="CP158" s="6" t="str">
        <f t="shared" si="172"/>
        <v/>
      </c>
      <c r="CQ158" s="6" t="str">
        <f t="shared" si="172"/>
        <v/>
      </c>
      <c r="CR158" s="6" t="str">
        <f t="shared" si="172"/>
        <v/>
      </c>
      <c r="CS158" s="6" t="str">
        <f t="shared" si="172"/>
        <v/>
      </c>
      <c r="CT158" s="6" t="str">
        <f t="shared" si="172"/>
        <v/>
      </c>
      <c r="CU158" s="6" t="str">
        <f t="shared" si="172"/>
        <v/>
      </c>
      <c r="CV158" s="6" t="str">
        <f t="shared" si="172"/>
        <v/>
      </c>
      <c r="CW158" s="6" t="str">
        <f t="shared" si="172"/>
        <v/>
      </c>
      <c r="CX158" s="6" t="str">
        <f t="shared" si="172"/>
        <v/>
      </c>
      <c r="CY158" s="6" t="str">
        <f t="shared" si="172"/>
        <v/>
      </c>
      <c r="CZ158" s="6" t="str">
        <f t="shared" si="172"/>
        <v/>
      </c>
      <c r="DA158" s="6" t="str">
        <f t="shared" si="172"/>
        <v/>
      </c>
      <c r="DB158" s="6" t="str">
        <f t="shared" si="172"/>
        <v/>
      </c>
      <c r="DC158" s="6" t="str">
        <f t="shared" si="172"/>
        <v/>
      </c>
      <c r="DD158" s="6" t="str">
        <f t="shared" si="172"/>
        <v/>
      </c>
      <c r="DE158" s="6" t="str">
        <f t="shared" si="172"/>
        <v/>
      </c>
      <c r="DF158" s="6" t="str">
        <f t="shared" si="172"/>
        <v/>
      </c>
      <c r="DG158" s="6" t="str">
        <f t="shared" si="172"/>
        <v/>
      </c>
      <c r="DH158" s="6" t="str">
        <f t="shared" si="172"/>
        <v/>
      </c>
      <c r="DI158" s="6" t="str">
        <f t="shared" si="172"/>
        <v/>
      </c>
      <c r="DJ158" s="6" t="str">
        <f t="shared" si="172"/>
        <v/>
      </c>
      <c r="DK158" s="6" t="str">
        <f t="shared" si="172"/>
        <v/>
      </c>
      <c r="DL158" s="6" t="str">
        <f t="shared" si="172"/>
        <v/>
      </c>
      <c r="DM158" s="6" t="str">
        <f t="shared" si="170"/>
        <v/>
      </c>
      <c r="DN158" s="6" t="str">
        <f t="shared" si="170"/>
        <v/>
      </c>
      <c r="DO158" s="6" t="str">
        <f t="shared" si="170"/>
        <v/>
      </c>
      <c r="DP158" s="6" t="str">
        <f t="shared" si="170"/>
        <v/>
      </c>
      <c r="DQ158" s="6" t="str">
        <f t="shared" si="170"/>
        <v/>
      </c>
      <c r="DR158" s="6" t="str">
        <f t="shared" si="170"/>
        <v/>
      </c>
      <c r="DS158" s="6" t="str">
        <f t="shared" si="170"/>
        <v/>
      </c>
      <c r="DT158" s="6" t="str">
        <f t="shared" si="170"/>
        <v/>
      </c>
      <c r="DU158" s="6" t="str">
        <f t="shared" si="170"/>
        <v/>
      </c>
      <c r="DV158" s="6" t="str">
        <f t="shared" si="170"/>
        <v/>
      </c>
      <c r="DW158" s="6" t="str">
        <f t="shared" si="170"/>
        <v/>
      </c>
      <c r="DX158" s="6" t="str">
        <f t="shared" si="170"/>
        <v/>
      </c>
      <c r="DY158" s="6" t="str">
        <f t="shared" si="170"/>
        <v/>
      </c>
      <c r="DZ158" s="6" t="str">
        <f t="shared" si="170"/>
        <v/>
      </c>
      <c r="EA158" s="6" t="str">
        <f t="shared" si="170"/>
        <v/>
      </c>
      <c r="EB158" s="6" t="str">
        <f t="shared" si="170"/>
        <v/>
      </c>
      <c r="EC158" s="6" t="str">
        <f t="shared" si="170"/>
        <v/>
      </c>
      <c r="ED158" s="6" t="str">
        <f t="shared" si="170"/>
        <v/>
      </c>
      <c r="EE158" s="6" t="str">
        <f t="shared" si="174"/>
        <v/>
      </c>
      <c r="EF158" s="6" t="str">
        <f t="shared" si="174"/>
        <v/>
      </c>
      <c r="EG158" s="6" t="str">
        <f t="shared" si="174"/>
        <v/>
      </c>
      <c r="EH158" s="6" t="str">
        <f t="shared" si="174"/>
        <v/>
      </c>
      <c r="EI158" s="6" t="str">
        <f t="shared" si="174"/>
        <v/>
      </c>
      <c r="EJ158" s="6" t="str">
        <f t="shared" si="174"/>
        <v/>
      </c>
      <c r="EK158" s="6" t="str">
        <f t="shared" si="174"/>
        <v/>
      </c>
      <c r="EL158" s="6" t="str">
        <f t="shared" si="174"/>
        <v/>
      </c>
      <c r="EM158" s="6" t="str">
        <f t="shared" si="174"/>
        <v/>
      </c>
      <c r="EN158" s="6" t="str">
        <f t="shared" si="174"/>
        <v/>
      </c>
      <c r="EO158" s="6" t="str">
        <f t="shared" si="174"/>
        <v/>
      </c>
      <c r="EP158" s="6" t="str">
        <f t="shared" si="174"/>
        <v/>
      </c>
      <c r="EQ158" s="6" t="str">
        <f t="shared" si="174"/>
        <v/>
      </c>
      <c r="ER158" s="6" t="str">
        <f t="shared" si="174"/>
        <v/>
      </c>
      <c r="ES158" s="6" t="str">
        <f t="shared" si="174"/>
        <v/>
      </c>
      <c r="ET158" s="6" t="str">
        <f t="shared" si="174"/>
        <v/>
      </c>
      <c r="EU158" s="6" t="str">
        <f t="shared" si="174"/>
        <v/>
      </c>
      <c r="EV158" s="6" t="str">
        <f t="shared" si="174"/>
        <v/>
      </c>
      <c r="EW158" s="6" t="str">
        <f t="shared" si="174"/>
        <v/>
      </c>
      <c r="EX158" s="6" t="str">
        <f t="shared" si="174"/>
        <v/>
      </c>
      <c r="EY158" s="6" t="str">
        <f t="shared" si="174"/>
        <v/>
      </c>
      <c r="EZ158" s="6" t="str">
        <f t="shared" si="174"/>
        <v/>
      </c>
      <c r="FA158" s="6">
        <f t="shared" si="174"/>
        <v>155</v>
      </c>
      <c r="FB158" s="6" t="str">
        <f t="shared" si="174"/>
        <v/>
      </c>
      <c r="FC158" s="6" t="str">
        <f t="shared" si="174"/>
        <v/>
      </c>
      <c r="FD158" s="6" t="str">
        <f t="shared" si="174"/>
        <v/>
      </c>
      <c r="FE158" s="6" t="str">
        <f t="shared" si="174"/>
        <v/>
      </c>
      <c r="FF158" s="6" t="str">
        <f t="shared" si="174"/>
        <v/>
      </c>
      <c r="FG158" s="6" t="str">
        <f t="shared" si="174"/>
        <v/>
      </c>
      <c r="FH158" s="6" t="str">
        <f t="shared" si="174"/>
        <v/>
      </c>
      <c r="FI158" s="6" t="str">
        <f t="shared" si="174"/>
        <v/>
      </c>
      <c r="FJ158" s="6" t="str">
        <f t="shared" si="174"/>
        <v/>
      </c>
      <c r="FK158" s="6" t="str">
        <f t="shared" si="173"/>
        <v/>
      </c>
      <c r="FL158" s="6" t="str">
        <f t="shared" si="173"/>
        <v/>
      </c>
      <c r="FM158" s="6" t="str">
        <f t="shared" si="173"/>
        <v/>
      </c>
      <c r="FN158" s="6" t="str">
        <f t="shared" si="173"/>
        <v/>
      </c>
      <c r="FO158" s="6" t="str">
        <f t="shared" si="173"/>
        <v/>
      </c>
      <c r="FP158" s="6" t="str">
        <f t="shared" si="173"/>
        <v/>
      </c>
      <c r="FQ158" s="6" t="str">
        <f t="shared" si="173"/>
        <v/>
      </c>
      <c r="FR158" s="6" t="str">
        <f t="shared" si="173"/>
        <v/>
      </c>
      <c r="FS158" s="6" t="str">
        <f t="shared" si="173"/>
        <v/>
      </c>
      <c r="FT158" s="6" t="str">
        <f t="shared" si="173"/>
        <v/>
      </c>
      <c r="FU158" s="6" t="str">
        <f t="shared" si="173"/>
        <v/>
      </c>
      <c r="FV158" s="6" t="str">
        <f t="shared" si="173"/>
        <v/>
      </c>
      <c r="FW158" s="6" t="str">
        <f t="shared" si="173"/>
        <v/>
      </c>
      <c r="FX158" s="6" t="str">
        <f t="shared" si="173"/>
        <v/>
      </c>
      <c r="FY158" s="6" t="str">
        <f t="shared" si="173"/>
        <v/>
      </c>
      <c r="FZ158" s="6" t="str">
        <f t="shared" si="173"/>
        <v/>
      </c>
      <c r="GA158" s="6" t="str">
        <f t="shared" si="173"/>
        <v/>
      </c>
      <c r="GB158" s="6" t="str">
        <f t="shared" si="173"/>
        <v/>
      </c>
      <c r="GC158" s="6" t="str">
        <f t="shared" si="173"/>
        <v/>
      </c>
      <c r="GD158" s="6" t="str">
        <f t="shared" si="173"/>
        <v/>
      </c>
      <c r="GE158" s="6" t="str">
        <f t="shared" si="173"/>
        <v/>
      </c>
      <c r="GF158" s="6" t="str">
        <f t="shared" si="173"/>
        <v/>
      </c>
      <c r="GG158" s="6" t="str">
        <f t="shared" si="173"/>
        <v/>
      </c>
      <c r="GH158" s="6" t="str">
        <f t="shared" si="173"/>
        <v/>
      </c>
      <c r="GI158" s="6" t="str">
        <f t="shared" si="173"/>
        <v/>
      </c>
      <c r="GJ158" s="6" t="str">
        <f t="shared" si="173"/>
        <v/>
      </c>
      <c r="GK158" s="6" t="str">
        <f t="shared" si="173"/>
        <v/>
      </c>
      <c r="GL158" s="6" t="str">
        <f t="shared" si="173"/>
        <v/>
      </c>
      <c r="GM158" s="6" t="str">
        <f t="shared" si="173"/>
        <v/>
      </c>
      <c r="GN158" s="6" t="str">
        <f t="shared" si="173"/>
        <v/>
      </c>
      <c r="GO158" s="6" t="str">
        <f t="shared" si="173"/>
        <v/>
      </c>
      <c r="GP158" s="6" t="str">
        <f t="shared" si="173"/>
        <v/>
      </c>
      <c r="GQ158" s="6" t="str">
        <f t="shared" si="173"/>
        <v/>
      </c>
      <c r="GR158" s="6" t="str">
        <f t="shared" si="173"/>
        <v/>
      </c>
      <c r="GS158" s="6" t="str">
        <f t="shared" si="173"/>
        <v/>
      </c>
      <c r="GT158" s="6" t="str">
        <f t="shared" si="173"/>
        <v/>
      </c>
      <c r="GU158" s="6" t="str">
        <f t="shared" si="173"/>
        <v/>
      </c>
    </row>
    <row r="159" spans="1:203" x14ac:dyDescent="0.25">
      <c r="A159">
        <f t="shared" si="150"/>
        <v>155</v>
      </c>
      <c r="B159">
        <f t="shared" si="151"/>
        <v>12090</v>
      </c>
      <c r="C159">
        <f t="shared" si="152"/>
        <v>15</v>
      </c>
      <c r="D159" s="6">
        <f t="shared" si="169"/>
        <v>2</v>
      </c>
      <c r="E159" s="6">
        <f t="shared" si="169"/>
        <v>3</v>
      </c>
      <c r="F159" s="6" t="str">
        <f t="shared" si="169"/>
        <v/>
      </c>
      <c r="G159" s="6">
        <f t="shared" si="169"/>
        <v>5</v>
      </c>
      <c r="H159" s="6">
        <f t="shared" si="169"/>
        <v>6</v>
      </c>
      <c r="I159" s="6" t="str">
        <f t="shared" si="169"/>
        <v/>
      </c>
      <c r="J159" s="6" t="str">
        <f t="shared" si="169"/>
        <v/>
      </c>
      <c r="K159" s="6" t="str">
        <f t="shared" si="169"/>
        <v/>
      </c>
      <c r="L159" s="6">
        <f t="shared" si="169"/>
        <v>10</v>
      </c>
      <c r="M159" s="6" t="str">
        <f t="shared" si="169"/>
        <v/>
      </c>
      <c r="N159" s="6" t="str">
        <f t="shared" si="169"/>
        <v/>
      </c>
      <c r="O159" s="6">
        <f t="shared" si="169"/>
        <v>13</v>
      </c>
      <c r="P159" s="6" t="str">
        <f t="shared" si="169"/>
        <v/>
      </c>
      <c r="Q159" s="6">
        <f t="shared" si="169"/>
        <v>15</v>
      </c>
      <c r="R159" s="6" t="str">
        <f t="shared" si="169"/>
        <v/>
      </c>
      <c r="S159" s="6" t="str">
        <f t="shared" si="169"/>
        <v/>
      </c>
      <c r="T159" s="6" t="str">
        <f t="shared" si="165"/>
        <v/>
      </c>
      <c r="U159" s="6" t="str">
        <f t="shared" si="165"/>
        <v/>
      </c>
      <c r="V159" s="6" t="str">
        <f t="shared" si="165"/>
        <v/>
      </c>
      <c r="W159" s="6" t="str">
        <f t="shared" si="165"/>
        <v/>
      </c>
      <c r="X159" s="6" t="str">
        <f t="shared" si="165"/>
        <v/>
      </c>
      <c r="Y159" s="6" t="str">
        <f t="shared" si="165"/>
        <v/>
      </c>
      <c r="Z159" s="6" t="str">
        <f t="shared" si="165"/>
        <v/>
      </c>
      <c r="AA159" s="6" t="str">
        <f t="shared" si="165"/>
        <v/>
      </c>
      <c r="AB159" s="6">
        <f t="shared" si="165"/>
        <v>26</v>
      </c>
      <c r="AC159" s="6" t="str">
        <f t="shared" si="165"/>
        <v/>
      </c>
      <c r="AD159" s="6" t="str">
        <f t="shared" si="165"/>
        <v/>
      </c>
      <c r="AE159" s="6" t="str">
        <f t="shared" si="165"/>
        <v/>
      </c>
      <c r="AF159" s="6">
        <f t="shared" si="165"/>
        <v>30</v>
      </c>
      <c r="AG159" s="6">
        <f t="shared" si="165"/>
        <v>31</v>
      </c>
      <c r="AH159" s="6" t="str">
        <f t="shared" si="165"/>
        <v/>
      </c>
      <c r="AI159" s="6" t="str">
        <f t="shared" si="165"/>
        <v/>
      </c>
      <c r="AJ159" s="6" t="str">
        <f t="shared" si="162"/>
        <v/>
      </c>
      <c r="AK159" s="6" t="str">
        <f t="shared" si="162"/>
        <v/>
      </c>
      <c r="AL159" s="6" t="str">
        <f t="shared" si="162"/>
        <v/>
      </c>
      <c r="AM159" s="6" t="str">
        <f t="shared" si="162"/>
        <v/>
      </c>
      <c r="AN159" s="6" t="str">
        <f t="shared" si="162"/>
        <v/>
      </c>
      <c r="AO159" s="6">
        <f t="shared" si="162"/>
        <v>39</v>
      </c>
      <c r="AP159" s="6" t="str">
        <f t="shared" si="162"/>
        <v/>
      </c>
      <c r="AQ159" s="6" t="str">
        <f t="shared" si="162"/>
        <v/>
      </c>
      <c r="AR159" s="6" t="str">
        <f t="shared" si="162"/>
        <v/>
      </c>
      <c r="AS159" s="6" t="str">
        <f t="shared" si="162"/>
        <v/>
      </c>
      <c r="AT159" s="6" t="str">
        <f t="shared" si="162"/>
        <v/>
      </c>
      <c r="AU159" s="6" t="str">
        <f t="shared" si="162"/>
        <v/>
      </c>
      <c r="AV159" s="6" t="str">
        <f t="shared" si="162"/>
        <v/>
      </c>
      <c r="AW159" s="6" t="str">
        <f t="shared" si="162"/>
        <v/>
      </c>
      <c r="AX159" s="6" t="str">
        <f t="shared" si="162"/>
        <v/>
      </c>
      <c r="AY159" s="6" t="str">
        <f t="shared" si="163"/>
        <v/>
      </c>
      <c r="AZ159" s="6" t="str">
        <f t="shared" si="163"/>
        <v/>
      </c>
      <c r="BA159" s="6" t="str">
        <f t="shared" si="163"/>
        <v/>
      </c>
      <c r="BB159" s="6" t="str">
        <f t="shared" si="163"/>
        <v/>
      </c>
      <c r="BC159" s="6" t="str">
        <f t="shared" si="163"/>
        <v/>
      </c>
      <c r="BD159" s="6" t="str">
        <f t="shared" si="163"/>
        <v/>
      </c>
      <c r="BE159" s="6" t="str">
        <f t="shared" si="163"/>
        <v/>
      </c>
      <c r="BF159" s="6" t="str">
        <f t="shared" si="163"/>
        <v/>
      </c>
      <c r="BG159" s="6" t="str">
        <f t="shared" si="163"/>
        <v/>
      </c>
      <c r="BH159" s="6" t="str">
        <f t="shared" si="163"/>
        <v/>
      </c>
      <c r="BI159" s="6" t="str">
        <f t="shared" si="163"/>
        <v/>
      </c>
      <c r="BJ159" s="6" t="str">
        <f t="shared" si="163"/>
        <v/>
      </c>
      <c r="BK159" s="6" t="str">
        <f t="shared" si="163"/>
        <v/>
      </c>
      <c r="BL159" s="6">
        <f t="shared" si="163"/>
        <v>62</v>
      </c>
      <c r="BM159" s="6" t="str">
        <f t="shared" si="163"/>
        <v/>
      </c>
      <c r="BN159" s="6" t="str">
        <f t="shared" si="163"/>
        <v/>
      </c>
      <c r="BO159" s="6">
        <f t="shared" si="172"/>
        <v>65</v>
      </c>
      <c r="BP159" s="6" t="str">
        <f t="shared" si="172"/>
        <v/>
      </c>
      <c r="BQ159" s="6" t="str">
        <f t="shared" si="172"/>
        <v/>
      </c>
      <c r="BR159" s="6" t="str">
        <f t="shared" si="172"/>
        <v/>
      </c>
      <c r="BS159" s="6" t="str">
        <f t="shared" si="172"/>
        <v/>
      </c>
      <c r="BT159" s="6" t="str">
        <f t="shared" si="172"/>
        <v/>
      </c>
      <c r="BU159" s="6" t="str">
        <f t="shared" si="172"/>
        <v/>
      </c>
      <c r="BV159" s="6" t="str">
        <f t="shared" si="172"/>
        <v/>
      </c>
      <c r="BW159" s="6" t="str">
        <f t="shared" si="172"/>
        <v/>
      </c>
      <c r="BX159" s="6" t="str">
        <f t="shared" si="172"/>
        <v/>
      </c>
      <c r="BY159" s="6" t="str">
        <f t="shared" si="172"/>
        <v/>
      </c>
      <c r="BZ159" s="6" t="str">
        <f t="shared" si="172"/>
        <v/>
      </c>
      <c r="CA159" s="6" t="str">
        <f t="shared" si="172"/>
        <v/>
      </c>
      <c r="CB159" s="6">
        <f t="shared" si="172"/>
        <v>78</v>
      </c>
      <c r="CC159" s="6" t="str">
        <f t="shared" si="172"/>
        <v/>
      </c>
      <c r="CD159" s="6" t="str">
        <f t="shared" si="172"/>
        <v/>
      </c>
      <c r="CE159" s="6" t="str">
        <f t="shared" si="172"/>
        <v/>
      </c>
      <c r="CF159" s="6" t="str">
        <f t="shared" si="172"/>
        <v/>
      </c>
      <c r="CG159" s="6" t="str">
        <f t="shared" si="172"/>
        <v/>
      </c>
      <c r="CH159" s="6" t="str">
        <f t="shared" si="172"/>
        <v/>
      </c>
      <c r="CI159" s="6" t="str">
        <f t="shared" si="172"/>
        <v/>
      </c>
      <c r="CJ159" s="6" t="str">
        <f t="shared" si="172"/>
        <v/>
      </c>
      <c r="CK159" s="6" t="str">
        <f t="shared" si="172"/>
        <v/>
      </c>
      <c r="CL159" s="6" t="str">
        <f t="shared" si="172"/>
        <v/>
      </c>
      <c r="CM159" s="6" t="str">
        <f t="shared" si="172"/>
        <v/>
      </c>
      <c r="CN159" s="6" t="str">
        <f t="shared" si="172"/>
        <v/>
      </c>
      <c r="CO159" s="6" t="str">
        <f t="shared" si="172"/>
        <v/>
      </c>
      <c r="CP159" s="6" t="str">
        <f t="shared" si="172"/>
        <v/>
      </c>
      <c r="CQ159" s="6">
        <f t="shared" si="172"/>
        <v>93</v>
      </c>
      <c r="CR159" s="6" t="str">
        <f t="shared" si="172"/>
        <v/>
      </c>
      <c r="CS159" s="6" t="str">
        <f t="shared" si="172"/>
        <v/>
      </c>
      <c r="CT159" s="6" t="str">
        <f t="shared" si="172"/>
        <v/>
      </c>
      <c r="CU159" s="6" t="str">
        <f t="shared" si="172"/>
        <v/>
      </c>
      <c r="CV159" s="6" t="str">
        <f t="shared" si="172"/>
        <v/>
      </c>
      <c r="CW159" s="6" t="str">
        <f t="shared" si="172"/>
        <v/>
      </c>
      <c r="CX159" s="6" t="str">
        <f t="shared" si="172"/>
        <v/>
      </c>
      <c r="CY159" s="6" t="str">
        <f t="shared" si="172"/>
        <v/>
      </c>
      <c r="CZ159" s="6" t="str">
        <f t="shared" si="172"/>
        <v/>
      </c>
      <c r="DA159" s="6" t="str">
        <f t="shared" si="172"/>
        <v/>
      </c>
      <c r="DB159" s="6" t="str">
        <f t="shared" si="172"/>
        <v/>
      </c>
      <c r="DC159" s="6" t="str">
        <f t="shared" si="172"/>
        <v/>
      </c>
      <c r="DD159" s="6" t="str">
        <f t="shared" si="172"/>
        <v/>
      </c>
      <c r="DE159" s="6" t="str">
        <f t="shared" si="172"/>
        <v/>
      </c>
      <c r="DF159" s="6" t="str">
        <f t="shared" si="172"/>
        <v/>
      </c>
      <c r="DG159" s="6" t="str">
        <f t="shared" si="172"/>
        <v/>
      </c>
      <c r="DH159" s="6" t="str">
        <f t="shared" si="172"/>
        <v/>
      </c>
      <c r="DI159" s="6" t="str">
        <f t="shared" si="172"/>
        <v/>
      </c>
      <c r="DJ159" s="6" t="str">
        <f t="shared" si="172"/>
        <v/>
      </c>
      <c r="DK159" s="6" t="str">
        <f t="shared" si="172"/>
        <v/>
      </c>
      <c r="DL159" s="6" t="str">
        <f t="shared" ref="DL159:FW162" si="175">IF(MOD($B159, DL$3)=0, DL$3, "")</f>
        <v/>
      </c>
      <c r="DM159" s="6" t="str">
        <f t="shared" si="175"/>
        <v/>
      </c>
      <c r="DN159" s="6" t="str">
        <f t="shared" si="175"/>
        <v/>
      </c>
      <c r="DO159" s="6" t="str">
        <f t="shared" si="175"/>
        <v/>
      </c>
      <c r="DP159" s="6" t="str">
        <f t="shared" si="175"/>
        <v/>
      </c>
      <c r="DQ159" s="6" t="str">
        <f t="shared" si="175"/>
        <v/>
      </c>
      <c r="DR159" s="6" t="str">
        <f t="shared" si="175"/>
        <v/>
      </c>
      <c r="DS159" s="6" t="str">
        <f t="shared" si="175"/>
        <v/>
      </c>
      <c r="DT159" s="6" t="str">
        <f t="shared" si="175"/>
        <v/>
      </c>
      <c r="DU159" s="6" t="str">
        <f t="shared" si="175"/>
        <v/>
      </c>
      <c r="DV159" s="6" t="str">
        <f t="shared" si="175"/>
        <v/>
      </c>
      <c r="DW159" s="6" t="str">
        <f t="shared" si="175"/>
        <v/>
      </c>
      <c r="DX159" s="6" t="str">
        <f t="shared" si="175"/>
        <v/>
      </c>
      <c r="DY159" s="6" t="str">
        <f t="shared" si="175"/>
        <v/>
      </c>
      <c r="DZ159" s="6" t="str">
        <f t="shared" si="175"/>
        <v/>
      </c>
      <c r="EA159" s="6" t="str">
        <f t="shared" si="175"/>
        <v/>
      </c>
      <c r="EB159" s="6">
        <f t="shared" si="175"/>
        <v>130</v>
      </c>
      <c r="EC159" s="6" t="str">
        <f t="shared" si="175"/>
        <v/>
      </c>
      <c r="ED159" s="6" t="str">
        <f t="shared" si="175"/>
        <v/>
      </c>
      <c r="EE159" s="6" t="str">
        <f t="shared" si="175"/>
        <v/>
      </c>
      <c r="EF159" s="6" t="str">
        <f t="shared" si="175"/>
        <v/>
      </c>
      <c r="EG159" s="6" t="str">
        <f t="shared" si="175"/>
        <v/>
      </c>
      <c r="EH159" s="6" t="str">
        <f t="shared" si="175"/>
        <v/>
      </c>
      <c r="EI159" s="6" t="str">
        <f t="shared" si="175"/>
        <v/>
      </c>
      <c r="EJ159" s="6" t="str">
        <f t="shared" si="175"/>
        <v/>
      </c>
      <c r="EK159" s="6" t="str">
        <f t="shared" si="175"/>
        <v/>
      </c>
      <c r="EL159" s="6" t="str">
        <f t="shared" si="175"/>
        <v/>
      </c>
      <c r="EM159" s="6" t="str">
        <f t="shared" si="175"/>
        <v/>
      </c>
      <c r="EN159" s="6" t="str">
        <f t="shared" si="175"/>
        <v/>
      </c>
      <c r="EO159" s="6" t="str">
        <f t="shared" si="175"/>
        <v/>
      </c>
      <c r="EP159" s="6" t="str">
        <f t="shared" si="175"/>
        <v/>
      </c>
      <c r="EQ159" s="6" t="str">
        <f t="shared" si="175"/>
        <v/>
      </c>
      <c r="ER159" s="6" t="str">
        <f t="shared" si="175"/>
        <v/>
      </c>
      <c r="ES159" s="6" t="str">
        <f t="shared" si="175"/>
        <v/>
      </c>
      <c r="ET159" s="6" t="str">
        <f t="shared" si="175"/>
        <v/>
      </c>
      <c r="EU159" s="6" t="str">
        <f t="shared" si="175"/>
        <v/>
      </c>
      <c r="EV159" s="6" t="str">
        <f t="shared" si="175"/>
        <v/>
      </c>
      <c r="EW159" s="6" t="str">
        <f t="shared" si="175"/>
        <v/>
      </c>
      <c r="EX159" s="6" t="str">
        <f t="shared" si="175"/>
        <v/>
      </c>
      <c r="EY159" s="6" t="str">
        <f t="shared" si="175"/>
        <v/>
      </c>
      <c r="EZ159" s="6" t="str">
        <f t="shared" si="175"/>
        <v/>
      </c>
      <c r="FA159" s="6">
        <f t="shared" si="175"/>
        <v>155</v>
      </c>
      <c r="FB159" s="6" t="str">
        <f t="shared" si="175"/>
        <v/>
      </c>
      <c r="FC159" s="6" t="str">
        <f t="shared" si="175"/>
        <v/>
      </c>
      <c r="FD159" s="6" t="str">
        <f t="shared" si="175"/>
        <v/>
      </c>
      <c r="FE159" s="6" t="str">
        <f t="shared" si="175"/>
        <v/>
      </c>
      <c r="FF159" s="6" t="str">
        <f t="shared" si="175"/>
        <v/>
      </c>
      <c r="FG159" s="6" t="str">
        <f t="shared" si="175"/>
        <v/>
      </c>
      <c r="FH159" s="6" t="str">
        <f t="shared" si="175"/>
        <v/>
      </c>
      <c r="FI159" s="6" t="str">
        <f t="shared" si="175"/>
        <v/>
      </c>
      <c r="FJ159" s="6" t="str">
        <f t="shared" si="174"/>
        <v/>
      </c>
      <c r="FK159" s="6" t="str">
        <f t="shared" si="173"/>
        <v/>
      </c>
      <c r="FL159" s="6" t="str">
        <f t="shared" si="173"/>
        <v/>
      </c>
      <c r="FM159" s="6" t="str">
        <f t="shared" si="173"/>
        <v/>
      </c>
      <c r="FN159" s="6" t="str">
        <f t="shared" si="173"/>
        <v/>
      </c>
      <c r="FO159" s="6" t="str">
        <f t="shared" si="173"/>
        <v/>
      </c>
      <c r="FP159" s="6" t="str">
        <f t="shared" si="173"/>
        <v/>
      </c>
      <c r="FQ159" s="6" t="str">
        <f t="shared" si="173"/>
        <v/>
      </c>
      <c r="FR159" s="6" t="str">
        <f t="shared" si="173"/>
        <v/>
      </c>
      <c r="FS159" s="6" t="str">
        <f t="shared" si="173"/>
        <v/>
      </c>
      <c r="FT159" s="6" t="str">
        <f t="shared" si="173"/>
        <v/>
      </c>
      <c r="FU159" s="6" t="str">
        <f t="shared" si="173"/>
        <v/>
      </c>
      <c r="FV159" s="6" t="str">
        <f t="shared" si="173"/>
        <v/>
      </c>
      <c r="FW159" s="6" t="str">
        <f t="shared" si="173"/>
        <v/>
      </c>
      <c r="FX159" s="6" t="str">
        <f t="shared" si="173"/>
        <v/>
      </c>
      <c r="FY159" s="6" t="str">
        <f t="shared" si="173"/>
        <v/>
      </c>
      <c r="FZ159" s="6" t="str">
        <f t="shared" si="173"/>
        <v/>
      </c>
      <c r="GA159" s="6" t="str">
        <f t="shared" si="173"/>
        <v/>
      </c>
      <c r="GB159" s="6" t="str">
        <f t="shared" si="173"/>
        <v/>
      </c>
      <c r="GC159" s="6" t="str">
        <f t="shared" si="173"/>
        <v/>
      </c>
      <c r="GD159" s="6" t="str">
        <f t="shared" si="173"/>
        <v/>
      </c>
      <c r="GE159" s="6" t="str">
        <f t="shared" si="173"/>
        <v/>
      </c>
      <c r="GF159" s="6">
        <f t="shared" si="173"/>
        <v>186</v>
      </c>
      <c r="GG159" s="6" t="str">
        <f t="shared" si="173"/>
        <v/>
      </c>
      <c r="GH159" s="6" t="str">
        <f t="shared" si="173"/>
        <v/>
      </c>
      <c r="GI159" s="6" t="str">
        <f t="shared" si="173"/>
        <v/>
      </c>
      <c r="GJ159" s="6" t="str">
        <f t="shared" si="173"/>
        <v/>
      </c>
      <c r="GK159" s="6" t="str">
        <f t="shared" si="173"/>
        <v/>
      </c>
      <c r="GL159" s="6" t="str">
        <f t="shared" si="173"/>
        <v/>
      </c>
      <c r="GM159" s="6" t="str">
        <f t="shared" si="173"/>
        <v/>
      </c>
      <c r="GN159" s="6" t="str">
        <f t="shared" si="173"/>
        <v/>
      </c>
      <c r="GO159" s="6">
        <f t="shared" si="173"/>
        <v>195</v>
      </c>
      <c r="GP159" s="6" t="str">
        <f t="shared" si="173"/>
        <v/>
      </c>
      <c r="GQ159" s="6" t="str">
        <f t="shared" si="173"/>
        <v/>
      </c>
      <c r="GR159" s="6" t="str">
        <f t="shared" si="173"/>
        <v/>
      </c>
      <c r="GS159" s="6" t="str">
        <f t="shared" si="173"/>
        <v/>
      </c>
      <c r="GT159" s="6" t="str">
        <f t="shared" si="173"/>
        <v/>
      </c>
      <c r="GU159" s="6" t="str">
        <f t="shared" si="173"/>
        <v/>
      </c>
    </row>
    <row r="160" spans="1:203" x14ac:dyDescent="0.25">
      <c r="A160">
        <f t="shared" si="150"/>
        <v>156</v>
      </c>
      <c r="B160">
        <f t="shared" si="151"/>
        <v>12246</v>
      </c>
      <c r="C160">
        <f t="shared" si="152"/>
        <v>7</v>
      </c>
      <c r="D160" s="6">
        <f t="shared" si="169"/>
        <v>2</v>
      </c>
      <c r="E160" s="6">
        <f t="shared" si="169"/>
        <v>3</v>
      </c>
      <c r="F160" s="6" t="str">
        <f t="shared" si="169"/>
        <v/>
      </c>
      <c r="G160" s="6" t="str">
        <f t="shared" si="169"/>
        <v/>
      </c>
      <c r="H160" s="6">
        <f t="shared" si="169"/>
        <v>6</v>
      </c>
      <c r="I160" s="6" t="str">
        <f t="shared" si="169"/>
        <v/>
      </c>
      <c r="J160" s="6" t="str">
        <f t="shared" si="169"/>
        <v/>
      </c>
      <c r="K160" s="6" t="str">
        <f t="shared" si="169"/>
        <v/>
      </c>
      <c r="L160" s="6" t="str">
        <f t="shared" si="169"/>
        <v/>
      </c>
      <c r="M160" s="6" t="str">
        <f t="shared" si="169"/>
        <v/>
      </c>
      <c r="N160" s="6" t="str">
        <f t="shared" si="169"/>
        <v/>
      </c>
      <c r="O160" s="6">
        <f t="shared" si="169"/>
        <v>13</v>
      </c>
      <c r="P160" s="6" t="str">
        <f t="shared" si="169"/>
        <v/>
      </c>
      <c r="Q160" s="6" t="str">
        <f t="shared" si="169"/>
        <v/>
      </c>
      <c r="R160" s="6" t="str">
        <f t="shared" si="169"/>
        <v/>
      </c>
      <c r="S160" s="6" t="str">
        <f t="shared" si="169"/>
        <v/>
      </c>
      <c r="T160" s="6" t="str">
        <f t="shared" si="165"/>
        <v/>
      </c>
      <c r="U160" s="6" t="str">
        <f t="shared" si="165"/>
        <v/>
      </c>
      <c r="V160" s="6" t="str">
        <f t="shared" si="165"/>
        <v/>
      </c>
      <c r="W160" s="6" t="str">
        <f t="shared" si="165"/>
        <v/>
      </c>
      <c r="X160" s="6" t="str">
        <f t="shared" si="165"/>
        <v/>
      </c>
      <c r="Y160" s="6" t="str">
        <f t="shared" si="165"/>
        <v/>
      </c>
      <c r="Z160" s="6" t="str">
        <f t="shared" si="165"/>
        <v/>
      </c>
      <c r="AA160" s="6" t="str">
        <f t="shared" si="165"/>
        <v/>
      </c>
      <c r="AB160" s="6">
        <f t="shared" si="165"/>
        <v>26</v>
      </c>
      <c r="AC160" s="6" t="str">
        <f t="shared" si="165"/>
        <v/>
      </c>
      <c r="AD160" s="6" t="str">
        <f t="shared" si="165"/>
        <v/>
      </c>
      <c r="AE160" s="6" t="str">
        <f t="shared" si="165"/>
        <v/>
      </c>
      <c r="AF160" s="6" t="str">
        <f t="shared" si="165"/>
        <v/>
      </c>
      <c r="AG160" s="6" t="str">
        <f t="shared" si="165"/>
        <v/>
      </c>
      <c r="AH160" s="6" t="str">
        <f t="shared" si="165"/>
        <v/>
      </c>
      <c r="AI160" s="6" t="str">
        <f t="shared" si="165"/>
        <v/>
      </c>
      <c r="AJ160" s="6" t="str">
        <f t="shared" si="162"/>
        <v/>
      </c>
      <c r="AK160" s="6" t="str">
        <f t="shared" si="162"/>
        <v/>
      </c>
      <c r="AL160" s="6" t="str">
        <f t="shared" si="162"/>
        <v/>
      </c>
      <c r="AM160" s="6" t="str">
        <f t="shared" si="162"/>
        <v/>
      </c>
      <c r="AN160" s="6" t="str">
        <f t="shared" si="162"/>
        <v/>
      </c>
      <c r="AO160" s="6">
        <f t="shared" si="162"/>
        <v>39</v>
      </c>
      <c r="AP160" s="6" t="str">
        <f t="shared" si="162"/>
        <v/>
      </c>
      <c r="AQ160" s="6" t="str">
        <f t="shared" si="162"/>
        <v/>
      </c>
      <c r="AR160" s="6" t="str">
        <f t="shared" si="162"/>
        <v/>
      </c>
      <c r="AS160" s="6" t="str">
        <f t="shared" si="162"/>
        <v/>
      </c>
      <c r="AT160" s="6" t="str">
        <f t="shared" si="162"/>
        <v/>
      </c>
      <c r="AU160" s="6" t="str">
        <f t="shared" si="162"/>
        <v/>
      </c>
      <c r="AV160" s="6" t="str">
        <f t="shared" si="162"/>
        <v/>
      </c>
      <c r="AW160" s="6" t="str">
        <f t="shared" si="162"/>
        <v/>
      </c>
      <c r="AX160" s="6" t="str">
        <f t="shared" si="162"/>
        <v/>
      </c>
      <c r="AY160" s="6" t="str">
        <f t="shared" si="163"/>
        <v/>
      </c>
      <c r="AZ160" s="6" t="str">
        <f t="shared" si="163"/>
        <v/>
      </c>
      <c r="BA160" s="6" t="str">
        <f t="shared" si="163"/>
        <v/>
      </c>
      <c r="BB160" s="6" t="str">
        <f t="shared" si="163"/>
        <v/>
      </c>
      <c r="BC160" s="6" t="str">
        <f t="shared" si="163"/>
        <v/>
      </c>
      <c r="BD160" s="6" t="str">
        <f t="shared" si="163"/>
        <v/>
      </c>
      <c r="BE160" s="6" t="str">
        <f t="shared" si="163"/>
        <v/>
      </c>
      <c r="BF160" s="6" t="str">
        <f t="shared" si="163"/>
        <v/>
      </c>
      <c r="BG160" s="6" t="str">
        <f t="shared" si="163"/>
        <v/>
      </c>
      <c r="BH160" s="6" t="str">
        <f t="shared" si="163"/>
        <v/>
      </c>
      <c r="BI160" s="6" t="str">
        <f t="shared" si="163"/>
        <v/>
      </c>
      <c r="BJ160" s="6" t="str">
        <f t="shared" si="163"/>
        <v/>
      </c>
      <c r="BK160" s="6" t="str">
        <f t="shared" si="163"/>
        <v/>
      </c>
      <c r="BL160" s="6" t="str">
        <f t="shared" si="163"/>
        <v/>
      </c>
      <c r="BM160" s="6" t="str">
        <f t="shared" si="163"/>
        <v/>
      </c>
      <c r="BN160" s="6" t="str">
        <f t="shared" si="163"/>
        <v/>
      </c>
      <c r="BO160" s="6" t="str">
        <f t="shared" ref="BO160:DL162" si="176">IF(MOD($B160, BO$3)=0, BO$3, "")</f>
        <v/>
      </c>
      <c r="BP160" s="6" t="str">
        <f t="shared" si="176"/>
        <v/>
      </c>
      <c r="BQ160" s="6" t="str">
        <f t="shared" si="176"/>
        <v/>
      </c>
      <c r="BR160" s="6" t="str">
        <f t="shared" si="176"/>
        <v/>
      </c>
      <c r="BS160" s="6" t="str">
        <f t="shared" si="176"/>
        <v/>
      </c>
      <c r="BT160" s="6" t="str">
        <f t="shared" si="176"/>
        <v/>
      </c>
      <c r="BU160" s="6" t="str">
        <f t="shared" si="176"/>
        <v/>
      </c>
      <c r="BV160" s="6" t="str">
        <f t="shared" si="176"/>
        <v/>
      </c>
      <c r="BW160" s="6" t="str">
        <f t="shared" si="176"/>
        <v/>
      </c>
      <c r="BX160" s="6" t="str">
        <f t="shared" si="176"/>
        <v/>
      </c>
      <c r="BY160" s="6" t="str">
        <f t="shared" si="176"/>
        <v/>
      </c>
      <c r="BZ160" s="6" t="str">
        <f t="shared" si="176"/>
        <v/>
      </c>
      <c r="CA160" s="6" t="str">
        <f t="shared" si="176"/>
        <v/>
      </c>
      <c r="CB160" s="6">
        <f t="shared" si="176"/>
        <v>78</v>
      </c>
      <c r="CC160" s="6" t="str">
        <f t="shared" si="176"/>
        <v/>
      </c>
      <c r="CD160" s="6" t="str">
        <f t="shared" si="176"/>
        <v/>
      </c>
      <c r="CE160" s="6" t="str">
        <f t="shared" si="176"/>
        <v/>
      </c>
      <c r="CF160" s="6" t="str">
        <f t="shared" si="176"/>
        <v/>
      </c>
      <c r="CG160" s="6" t="str">
        <f t="shared" si="176"/>
        <v/>
      </c>
      <c r="CH160" s="6" t="str">
        <f t="shared" si="176"/>
        <v/>
      </c>
      <c r="CI160" s="6" t="str">
        <f t="shared" si="176"/>
        <v/>
      </c>
      <c r="CJ160" s="6" t="str">
        <f t="shared" si="176"/>
        <v/>
      </c>
      <c r="CK160" s="6" t="str">
        <f t="shared" si="176"/>
        <v/>
      </c>
      <c r="CL160" s="6" t="str">
        <f t="shared" si="176"/>
        <v/>
      </c>
      <c r="CM160" s="6" t="str">
        <f t="shared" si="176"/>
        <v/>
      </c>
      <c r="CN160" s="6" t="str">
        <f t="shared" si="176"/>
        <v/>
      </c>
      <c r="CO160" s="6" t="str">
        <f t="shared" si="176"/>
        <v/>
      </c>
      <c r="CP160" s="6" t="str">
        <f t="shared" si="176"/>
        <v/>
      </c>
      <c r="CQ160" s="6" t="str">
        <f t="shared" si="176"/>
        <v/>
      </c>
      <c r="CR160" s="6" t="str">
        <f t="shared" si="176"/>
        <v/>
      </c>
      <c r="CS160" s="6" t="str">
        <f t="shared" si="176"/>
        <v/>
      </c>
      <c r="CT160" s="6" t="str">
        <f t="shared" si="176"/>
        <v/>
      </c>
      <c r="CU160" s="6" t="str">
        <f t="shared" si="176"/>
        <v/>
      </c>
      <c r="CV160" s="6" t="str">
        <f t="shared" si="176"/>
        <v/>
      </c>
      <c r="CW160" s="6" t="str">
        <f t="shared" si="176"/>
        <v/>
      </c>
      <c r="CX160" s="6" t="str">
        <f t="shared" si="176"/>
        <v/>
      </c>
      <c r="CY160" s="6" t="str">
        <f t="shared" si="176"/>
        <v/>
      </c>
      <c r="CZ160" s="6" t="str">
        <f t="shared" si="176"/>
        <v/>
      </c>
      <c r="DA160" s="6" t="str">
        <f t="shared" si="176"/>
        <v/>
      </c>
      <c r="DB160" s="6" t="str">
        <f t="shared" si="176"/>
        <v/>
      </c>
      <c r="DC160" s="6" t="str">
        <f t="shared" si="176"/>
        <v/>
      </c>
      <c r="DD160" s="6" t="str">
        <f t="shared" si="176"/>
        <v/>
      </c>
      <c r="DE160" s="6" t="str">
        <f t="shared" si="176"/>
        <v/>
      </c>
      <c r="DF160" s="6" t="str">
        <f t="shared" si="176"/>
        <v/>
      </c>
      <c r="DG160" s="6" t="str">
        <f t="shared" si="176"/>
        <v/>
      </c>
      <c r="DH160" s="6" t="str">
        <f t="shared" si="176"/>
        <v/>
      </c>
      <c r="DI160" s="6" t="str">
        <f t="shared" si="176"/>
        <v/>
      </c>
      <c r="DJ160" s="6" t="str">
        <f t="shared" si="176"/>
        <v/>
      </c>
      <c r="DK160" s="6" t="str">
        <f t="shared" si="176"/>
        <v/>
      </c>
      <c r="DL160" s="6" t="str">
        <f t="shared" si="176"/>
        <v/>
      </c>
      <c r="DM160" s="6" t="str">
        <f t="shared" si="175"/>
        <v/>
      </c>
      <c r="DN160" s="6" t="str">
        <f t="shared" si="175"/>
        <v/>
      </c>
      <c r="DO160" s="6" t="str">
        <f t="shared" si="175"/>
        <v/>
      </c>
      <c r="DP160" s="6" t="str">
        <f t="shared" si="175"/>
        <v/>
      </c>
      <c r="DQ160" s="6" t="str">
        <f t="shared" si="175"/>
        <v/>
      </c>
      <c r="DR160" s="6" t="str">
        <f t="shared" si="175"/>
        <v/>
      </c>
      <c r="DS160" s="6" t="str">
        <f t="shared" si="175"/>
        <v/>
      </c>
      <c r="DT160" s="6" t="str">
        <f t="shared" si="175"/>
        <v/>
      </c>
      <c r="DU160" s="6" t="str">
        <f t="shared" si="175"/>
        <v/>
      </c>
      <c r="DV160" s="6" t="str">
        <f t="shared" si="175"/>
        <v/>
      </c>
      <c r="DW160" s="6" t="str">
        <f t="shared" si="175"/>
        <v/>
      </c>
      <c r="DX160" s="6" t="str">
        <f t="shared" si="175"/>
        <v/>
      </c>
      <c r="DY160" s="6" t="str">
        <f t="shared" si="175"/>
        <v/>
      </c>
      <c r="DZ160" s="6" t="str">
        <f t="shared" si="175"/>
        <v/>
      </c>
      <c r="EA160" s="6" t="str">
        <f t="shared" si="175"/>
        <v/>
      </c>
      <c r="EB160" s="6" t="str">
        <f t="shared" si="175"/>
        <v/>
      </c>
      <c r="EC160" s="6" t="str">
        <f t="shared" si="175"/>
        <v/>
      </c>
      <c r="ED160" s="6" t="str">
        <f t="shared" si="175"/>
        <v/>
      </c>
      <c r="EE160" s="6" t="str">
        <f t="shared" si="175"/>
        <v/>
      </c>
      <c r="EF160" s="6" t="str">
        <f t="shared" si="175"/>
        <v/>
      </c>
      <c r="EG160" s="6" t="str">
        <f t="shared" si="175"/>
        <v/>
      </c>
      <c r="EH160" s="6" t="str">
        <f t="shared" si="175"/>
        <v/>
      </c>
      <c r="EI160" s="6" t="str">
        <f t="shared" si="175"/>
        <v/>
      </c>
      <c r="EJ160" s="6" t="str">
        <f t="shared" si="175"/>
        <v/>
      </c>
      <c r="EK160" s="6" t="str">
        <f t="shared" si="175"/>
        <v/>
      </c>
      <c r="EL160" s="6" t="str">
        <f t="shared" si="175"/>
        <v/>
      </c>
      <c r="EM160" s="6" t="str">
        <f t="shared" si="175"/>
        <v/>
      </c>
      <c r="EN160" s="6" t="str">
        <f t="shared" si="175"/>
        <v/>
      </c>
      <c r="EO160" s="6" t="str">
        <f t="shared" si="175"/>
        <v/>
      </c>
      <c r="EP160" s="6" t="str">
        <f t="shared" si="175"/>
        <v/>
      </c>
      <c r="EQ160" s="6" t="str">
        <f t="shared" si="175"/>
        <v/>
      </c>
      <c r="ER160" s="6" t="str">
        <f t="shared" si="175"/>
        <v/>
      </c>
      <c r="ES160" s="6" t="str">
        <f t="shared" si="175"/>
        <v/>
      </c>
      <c r="ET160" s="6" t="str">
        <f t="shared" si="175"/>
        <v/>
      </c>
      <c r="EU160" s="6" t="str">
        <f t="shared" si="175"/>
        <v/>
      </c>
      <c r="EV160" s="6" t="str">
        <f t="shared" si="175"/>
        <v/>
      </c>
      <c r="EW160" s="6" t="str">
        <f t="shared" si="175"/>
        <v/>
      </c>
      <c r="EX160" s="6" t="str">
        <f t="shared" si="175"/>
        <v/>
      </c>
      <c r="EY160" s="6" t="str">
        <f t="shared" si="175"/>
        <v/>
      </c>
      <c r="EZ160" s="6" t="str">
        <f t="shared" si="175"/>
        <v/>
      </c>
      <c r="FA160" s="6" t="str">
        <f t="shared" si="175"/>
        <v/>
      </c>
      <c r="FB160" s="6" t="str">
        <f t="shared" si="175"/>
        <v/>
      </c>
      <c r="FC160" s="6">
        <f t="shared" si="175"/>
        <v>157</v>
      </c>
      <c r="FD160" s="6" t="str">
        <f t="shared" si="175"/>
        <v/>
      </c>
      <c r="FE160" s="6" t="str">
        <f t="shared" si="175"/>
        <v/>
      </c>
      <c r="FF160" s="6" t="str">
        <f t="shared" si="175"/>
        <v/>
      </c>
      <c r="FG160" s="6" t="str">
        <f t="shared" si="175"/>
        <v/>
      </c>
      <c r="FH160" s="6" t="str">
        <f t="shared" si="175"/>
        <v/>
      </c>
      <c r="FI160" s="6" t="str">
        <f t="shared" si="175"/>
        <v/>
      </c>
      <c r="FJ160" s="6" t="str">
        <f t="shared" si="175"/>
        <v/>
      </c>
      <c r="FK160" s="6" t="str">
        <f t="shared" si="175"/>
        <v/>
      </c>
      <c r="FL160" s="6" t="str">
        <f t="shared" si="175"/>
        <v/>
      </c>
      <c r="FM160" s="6" t="str">
        <f t="shared" si="175"/>
        <v/>
      </c>
      <c r="FN160" s="6" t="str">
        <f t="shared" si="175"/>
        <v/>
      </c>
      <c r="FO160" s="6" t="str">
        <f t="shared" si="175"/>
        <v/>
      </c>
      <c r="FP160" s="6" t="str">
        <f t="shared" si="175"/>
        <v/>
      </c>
      <c r="FQ160" s="6" t="str">
        <f t="shared" si="175"/>
        <v/>
      </c>
      <c r="FR160" s="6" t="str">
        <f t="shared" si="175"/>
        <v/>
      </c>
      <c r="FS160" s="6" t="str">
        <f t="shared" si="175"/>
        <v/>
      </c>
      <c r="FT160" s="6" t="str">
        <f t="shared" si="175"/>
        <v/>
      </c>
      <c r="FU160" s="6" t="str">
        <f t="shared" si="175"/>
        <v/>
      </c>
      <c r="FV160" s="6" t="str">
        <f t="shared" si="175"/>
        <v/>
      </c>
      <c r="FW160" s="6" t="str">
        <f t="shared" si="175"/>
        <v/>
      </c>
      <c r="FX160" s="6" t="str">
        <f t="shared" si="173"/>
        <v/>
      </c>
      <c r="FY160" s="6" t="str">
        <f t="shared" si="173"/>
        <v/>
      </c>
      <c r="FZ160" s="6" t="str">
        <f t="shared" si="173"/>
        <v/>
      </c>
      <c r="GA160" s="6" t="str">
        <f t="shared" si="173"/>
        <v/>
      </c>
      <c r="GB160" s="6" t="str">
        <f t="shared" si="173"/>
        <v/>
      </c>
      <c r="GC160" s="6" t="str">
        <f t="shared" si="173"/>
        <v/>
      </c>
      <c r="GD160" s="6" t="str">
        <f t="shared" si="173"/>
        <v/>
      </c>
      <c r="GE160" s="6" t="str">
        <f t="shared" si="173"/>
        <v/>
      </c>
      <c r="GF160" s="6" t="str">
        <f t="shared" si="173"/>
        <v/>
      </c>
      <c r="GG160" s="6" t="str">
        <f t="shared" ref="GG160:GU160" si="177">IF(MOD($B160, GG$3)=0, GG$3, "")</f>
        <v/>
      </c>
      <c r="GH160" s="6" t="str">
        <f t="shared" si="177"/>
        <v/>
      </c>
      <c r="GI160" s="6" t="str">
        <f t="shared" si="177"/>
        <v/>
      </c>
      <c r="GJ160" s="6" t="str">
        <f t="shared" si="177"/>
        <v/>
      </c>
      <c r="GK160" s="6" t="str">
        <f t="shared" si="177"/>
        <v/>
      </c>
      <c r="GL160" s="6" t="str">
        <f t="shared" si="177"/>
        <v/>
      </c>
      <c r="GM160" s="6" t="str">
        <f t="shared" si="177"/>
        <v/>
      </c>
      <c r="GN160" s="6" t="str">
        <f t="shared" si="177"/>
        <v/>
      </c>
      <c r="GO160" s="6" t="str">
        <f t="shared" si="177"/>
        <v/>
      </c>
      <c r="GP160" s="6" t="str">
        <f t="shared" si="177"/>
        <v/>
      </c>
      <c r="GQ160" s="6" t="str">
        <f t="shared" si="177"/>
        <v/>
      </c>
      <c r="GR160" s="6" t="str">
        <f t="shared" si="177"/>
        <v/>
      </c>
      <c r="GS160" s="6" t="str">
        <f t="shared" si="177"/>
        <v/>
      </c>
      <c r="GT160" s="6" t="str">
        <f t="shared" si="177"/>
        <v/>
      </c>
      <c r="GU160" s="6" t="str">
        <f t="shared" si="177"/>
        <v/>
      </c>
    </row>
    <row r="161" spans="1:203" x14ac:dyDescent="0.25">
      <c r="A161">
        <f t="shared" si="150"/>
        <v>157</v>
      </c>
      <c r="B161">
        <f t="shared" si="151"/>
        <v>12403</v>
      </c>
      <c r="C161">
        <f t="shared" si="152"/>
        <v>1</v>
      </c>
      <c r="D161" s="6" t="str">
        <f t="shared" si="169"/>
        <v/>
      </c>
      <c r="E161" s="6" t="str">
        <f t="shared" si="169"/>
        <v/>
      </c>
      <c r="F161" s="6" t="str">
        <f t="shared" si="169"/>
        <v/>
      </c>
      <c r="G161" s="6" t="str">
        <f t="shared" si="169"/>
        <v/>
      </c>
      <c r="H161" s="6" t="str">
        <f t="shared" si="169"/>
        <v/>
      </c>
      <c r="I161" s="6" t="str">
        <f t="shared" si="169"/>
        <v/>
      </c>
      <c r="J161" s="6" t="str">
        <f t="shared" si="169"/>
        <v/>
      </c>
      <c r="K161" s="6" t="str">
        <f t="shared" si="169"/>
        <v/>
      </c>
      <c r="L161" s="6" t="str">
        <f t="shared" si="169"/>
        <v/>
      </c>
      <c r="M161" s="6" t="str">
        <f t="shared" si="169"/>
        <v/>
      </c>
      <c r="N161" s="6" t="str">
        <f t="shared" si="169"/>
        <v/>
      </c>
      <c r="O161" s="6" t="str">
        <f t="shared" si="169"/>
        <v/>
      </c>
      <c r="P161" s="6" t="str">
        <f t="shared" si="169"/>
        <v/>
      </c>
      <c r="Q161" s="6" t="str">
        <f t="shared" si="169"/>
        <v/>
      </c>
      <c r="R161" s="6" t="str">
        <f t="shared" si="169"/>
        <v/>
      </c>
      <c r="S161" s="6" t="str">
        <f t="shared" si="169"/>
        <v/>
      </c>
      <c r="T161" s="6" t="str">
        <f t="shared" si="165"/>
        <v/>
      </c>
      <c r="U161" s="6" t="str">
        <f t="shared" si="165"/>
        <v/>
      </c>
      <c r="V161" s="6" t="str">
        <f t="shared" si="165"/>
        <v/>
      </c>
      <c r="W161" s="6" t="str">
        <f t="shared" si="165"/>
        <v/>
      </c>
      <c r="X161" s="6" t="str">
        <f t="shared" si="165"/>
        <v/>
      </c>
      <c r="Y161" s="6" t="str">
        <f t="shared" si="165"/>
        <v/>
      </c>
      <c r="Z161" s="6" t="str">
        <f t="shared" si="165"/>
        <v/>
      </c>
      <c r="AA161" s="6" t="str">
        <f t="shared" si="165"/>
        <v/>
      </c>
      <c r="AB161" s="6" t="str">
        <f t="shared" si="165"/>
        <v/>
      </c>
      <c r="AC161" s="6" t="str">
        <f t="shared" si="165"/>
        <v/>
      </c>
      <c r="AD161" s="6" t="str">
        <f t="shared" si="165"/>
        <v/>
      </c>
      <c r="AE161" s="6" t="str">
        <f t="shared" si="165"/>
        <v/>
      </c>
      <c r="AF161" s="6" t="str">
        <f t="shared" si="165"/>
        <v/>
      </c>
      <c r="AG161" s="6" t="str">
        <f t="shared" si="165"/>
        <v/>
      </c>
      <c r="AH161" s="6" t="str">
        <f t="shared" si="165"/>
        <v/>
      </c>
      <c r="AI161" s="6" t="str">
        <f t="shared" si="165"/>
        <v/>
      </c>
      <c r="AJ161" s="6" t="str">
        <f t="shared" si="162"/>
        <v/>
      </c>
      <c r="AK161" s="6" t="str">
        <f t="shared" si="162"/>
        <v/>
      </c>
      <c r="AL161" s="6" t="str">
        <f t="shared" si="162"/>
        <v/>
      </c>
      <c r="AM161" s="6" t="str">
        <f t="shared" si="162"/>
        <v/>
      </c>
      <c r="AN161" s="6" t="str">
        <f t="shared" si="162"/>
        <v/>
      </c>
      <c r="AO161" s="6" t="str">
        <f t="shared" si="162"/>
        <v/>
      </c>
      <c r="AP161" s="6" t="str">
        <f t="shared" si="162"/>
        <v/>
      </c>
      <c r="AQ161" s="6" t="str">
        <f t="shared" si="162"/>
        <v/>
      </c>
      <c r="AR161" s="6" t="str">
        <f t="shared" si="162"/>
        <v/>
      </c>
      <c r="AS161" s="6" t="str">
        <f t="shared" si="162"/>
        <v/>
      </c>
      <c r="AT161" s="6" t="str">
        <f t="shared" si="162"/>
        <v/>
      </c>
      <c r="AU161" s="6" t="str">
        <f t="shared" si="162"/>
        <v/>
      </c>
      <c r="AV161" s="6" t="str">
        <f t="shared" si="162"/>
        <v/>
      </c>
      <c r="AW161" s="6" t="str">
        <f t="shared" si="162"/>
        <v/>
      </c>
      <c r="AX161" s="6" t="str">
        <f t="shared" si="162"/>
        <v/>
      </c>
      <c r="AY161" s="6" t="str">
        <f t="shared" si="163"/>
        <v/>
      </c>
      <c r="AZ161" s="6" t="str">
        <f t="shared" si="163"/>
        <v/>
      </c>
      <c r="BA161" s="6" t="str">
        <f t="shared" si="163"/>
        <v/>
      </c>
      <c r="BB161" s="6" t="str">
        <f t="shared" si="163"/>
        <v/>
      </c>
      <c r="BC161" s="6" t="str">
        <f t="shared" si="163"/>
        <v/>
      </c>
      <c r="BD161" s="6" t="str">
        <f t="shared" si="163"/>
        <v/>
      </c>
      <c r="BE161" s="6" t="str">
        <f t="shared" si="163"/>
        <v/>
      </c>
      <c r="BF161" s="6" t="str">
        <f t="shared" si="163"/>
        <v/>
      </c>
      <c r="BG161" s="6" t="str">
        <f t="shared" si="163"/>
        <v/>
      </c>
      <c r="BH161" s="6" t="str">
        <f t="shared" si="163"/>
        <v/>
      </c>
      <c r="BI161" s="6" t="str">
        <f t="shared" si="163"/>
        <v/>
      </c>
      <c r="BJ161" s="6" t="str">
        <f t="shared" si="163"/>
        <v/>
      </c>
      <c r="BK161" s="6" t="str">
        <f t="shared" si="163"/>
        <v/>
      </c>
      <c r="BL161" s="6" t="str">
        <f t="shared" si="163"/>
        <v/>
      </c>
      <c r="BM161" s="6" t="str">
        <f t="shared" si="163"/>
        <v/>
      </c>
      <c r="BN161" s="6" t="str">
        <f t="shared" si="163"/>
        <v/>
      </c>
      <c r="BO161" s="6" t="str">
        <f t="shared" si="176"/>
        <v/>
      </c>
      <c r="BP161" s="6" t="str">
        <f t="shared" si="176"/>
        <v/>
      </c>
      <c r="BQ161" s="6" t="str">
        <f t="shared" si="176"/>
        <v/>
      </c>
      <c r="BR161" s="6" t="str">
        <f t="shared" si="176"/>
        <v/>
      </c>
      <c r="BS161" s="6" t="str">
        <f t="shared" si="176"/>
        <v/>
      </c>
      <c r="BT161" s="6" t="str">
        <f t="shared" si="176"/>
        <v/>
      </c>
      <c r="BU161" s="6" t="str">
        <f t="shared" si="176"/>
        <v/>
      </c>
      <c r="BV161" s="6" t="str">
        <f t="shared" si="176"/>
        <v/>
      </c>
      <c r="BW161" s="6" t="str">
        <f t="shared" si="176"/>
        <v/>
      </c>
      <c r="BX161" s="6" t="str">
        <f t="shared" si="176"/>
        <v/>
      </c>
      <c r="BY161" s="6" t="str">
        <f t="shared" si="176"/>
        <v/>
      </c>
      <c r="BZ161" s="6" t="str">
        <f t="shared" si="176"/>
        <v/>
      </c>
      <c r="CA161" s="6" t="str">
        <f t="shared" si="176"/>
        <v/>
      </c>
      <c r="CB161" s="6" t="str">
        <f t="shared" si="176"/>
        <v/>
      </c>
      <c r="CC161" s="6">
        <f t="shared" si="176"/>
        <v>79</v>
      </c>
      <c r="CD161" s="6" t="str">
        <f t="shared" si="176"/>
        <v/>
      </c>
      <c r="CE161" s="6" t="str">
        <f t="shared" si="176"/>
        <v/>
      </c>
      <c r="CF161" s="6" t="str">
        <f t="shared" si="176"/>
        <v/>
      </c>
      <c r="CG161" s="6" t="str">
        <f t="shared" si="176"/>
        <v/>
      </c>
      <c r="CH161" s="6" t="str">
        <f t="shared" si="176"/>
        <v/>
      </c>
      <c r="CI161" s="6" t="str">
        <f t="shared" si="176"/>
        <v/>
      </c>
      <c r="CJ161" s="6" t="str">
        <f t="shared" si="176"/>
        <v/>
      </c>
      <c r="CK161" s="6" t="str">
        <f t="shared" si="176"/>
        <v/>
      </c>
      <c r="CL161" s="6" t="str">
        <f t="shared" si="176"/>
        <v/>
      </c>
      <c r="CM161" s="6" t="str">
        <f t="shared" si="176"/>
        <v/>
      </c>
      <c r="CN161" s="6" t="str">
        <f t="shared" si="176"/>
        <v/>
      </c>
      <c r="CO161" s="6" t="str">
        <f t="shared" si="176"/>
        <v/>
      </c>
      <c r="CP161" s="6" t="str">
        <f t="shared" si="176"/>
        <v/>
      </c>
      <c r="CQ161" s="6" t="str">
        <f t="shared" si="176"/>
        <v/>
      </c>
      <c r="CR161" s="6" t="str">
        <f t="shared" si="176"/>
        <v/>
      </c>
      <c r="CS161" s="6" t="str">
        <f t="shared" si="176"/>
        <v/>
      </c>
      <c r="CT161" s="6" t="str">
        <f t="shared" si="176"/>
        <v/>
      </c>
      <c r="CU161" s="6" t="str">
        <f t="shared" si="176"/>
        <v/>
      </c>
      <c r="CV161" s="6" t="str">
        <f t="shared" si="176"/>
        <v/>
      </c>
      <c r="CW161" s="6" t="str">
        <f t="shared" si="176"/>
        <v/>
      </c>
      <c r="CX161" s="6" t="str">
        <f t="shared" si="176"/>
        <v/>
      </c>
      <c r="CY161" s="6" t="str">
        <f t="shared" si="176"/>
        <v/>
      </c>
      <c r="CZ161" s="6" t="str">
        <f t="shared" si="176"/>
        <v/>
      </c>
      <c r="DA161" s="6" t="str">
        <f t="shared" si="176"/>
        <v/>
      </c>
      <c r="DB161" s="6" t="str">
        <f t="shared" si="176"/>
        <v/>
      </c>
      <c r="DC161" s="6" t="str">
        <f t="shared" si="176"/>
        <v/>
      </c>
      <c r="DD161" s="6" t="str">
        <f t="shared" si="176"/>
        <v/>
      </c>
      <c r="DE161" s="6" t="str">
        <f t="shared" si="176"/>
        <v/>
      </c>
      <c r="DF161" s="6" t="str">
        <f t="shared" si="176"/>
        <v/>
      </c>
      <c r="DG161" s="6" t="str">
        <f t="shared" si="176"/>
        <v/>
      </c>
      <c r="DH161" s="6" t="str">
        <f t="shared" si="176"/>
        <v/>
      </c>
      <c r="DI161" s="6" t="str">
        <f t="shared" si="176"/>
        <v/>
      </c>
      <c r="DJ161" s="6" t="str">
        <f t="shared" si="176"/>
        <v/>
      </c>
      <c r="DK161" s="6" t="str">
        <f t="shared" si="176"/>
        <v/>
      </c>
      <c r="DL161" s="6" t="str">
        <f t="shared" si="176"/>
        <v/>
      </c>
      <c r="DM161" s="6" t="str">
        <f t="shared" si="175"/>
        <v/>
      </c>
      <c r="DN161" s="6" t="str">
        <f t="shared" si="175"/>
        <v/>
      </c>
      <c r="DO161" s="6" t="str">
        <f t="shared" si="175"/>
        <v/>
      </c>
      <c r="DP161" s="6" t="str">
        <f t="shared" si="175"/>
        <v/>
      </c>
      <c r="DQ161" s="6" t="str">
        <f t="shared" si="175"/>
        <v/>
      </c>
      <c r="DR161" s="6" t="str">
        <f t="shared" si="175"/>
        <v/>
      </c>
      <c r="DS161" s="6" t="str">
        <f t="shared" si="175"/>
        <v/>
      </c>
      <c r="DT161" s="6" t="str">
        <f t="shared" si="175"/>
        <v/>
      </c>
      <c r="DU161" s="6" t="str">
        <f t="shared" si="175"/>
        <v/>
      </c>
      <c r="DV161" s="6" t="str">
        <f t="shared" si="175"/>
        <v/>
      </c>
      <c r="DW161" s="6" t="str">
        <f t="shared" si="175"/>
        <v/>
      </c>
      <c r="DX161" s="6" t="str">
        <f t="shared" si="175"/>
        <v/>
      </c>
      <c r="DY161" s="6" t="str">
        <f t="shared" si="175"/>
        <v/>
      </c>
      <c r="DZ161" s="6" t="str">
        <f t="shared" si="175"/>
        <v/>
      </c>
      <c r="EA161" s="6" t="str">
        <f t="shared" si="175"/>
        <v/>
      </c>
      <c r="EB161" s="6" t="str">
        <f t="shared" si="175"/>
        <v/>
      </c>
      <c r="EC161" s="6" t="str">
        <f t="shared" si="175"/>
        <v/>
      </c>
      <c r="ED161" s="6" t="str">
        <f t="shared" si="175"/>
        <v/>
      </c>
      <c r="EE161" s="6" t="str">
        <f t="shared" si="175"/>
        <v/>
      </c>
      <c r="EF161" s="6" t="str">
        <f t="shared" si="175"/>
        <v/>
      </c>
      <c r="EG161" s="6" t="str">
        <f t="shared" si="175"/>
        <v/>
      </c>
      <c r="EH161" s="6" t="str">
        <f t="shared" si="175"/>
        <v/>
      </c>
      <c r="EI161" s="6" t="str">
        <f t="shared" si="175"/>
        <v/>
      </c>
      <c r="EJ161" s="6" t="str">
        <f t="shared" si="175"/>
        <v/>
      </c>
      <c r="EK161" s="6" t="str">
        <f t="shared" si="175"/>
        <v/>
      </c>
      <c r="EL161" s="6" t="str">
        <f t="shared" si="175"/>
        <v/>
      </c>
      <c r="EM161" s="6" t="str">
        <f t="shared" si="175"/>
        <v/>
      </c>
      <c r="EN161" s="6" t="str">
        <f t="shared" si="175"/>
        <v/>
      </c>
      <c r="EO161" s="6" t="str">
        <f t="shared" si="175"/>
        <v/>
      </c>
      <c r="EP161" s="6" t="str">
        <f t="shared" si="175"/>
        <v/>
      </c>
      <c r="EQ161" s="6" t="str">
        <f t="shared" si="175"/>
        <v/>
      </c>
      <c r="ER161" s="6" t="str">
        <f t="shared" si="175"/>
        <v/>
      </c>
      <c r="ES161" s="6" t="str">
        <f t="shared" si="175"/>
        <v/>
      </c>
      <c r="ET161" s="6" t="str">
        <f t="shared" si="175"/>
        <v/>
      </c>
      <c r="EU161" s="6" t="str">
        <f t="shared" si="175"/>
        <v/>
      </c>
      <c r="EV161" s="6" t="str">
        <f t="shared" si="175"/>
        <v/>
      </c>
      <c r="EW161" s="6" t="str">
        <f t="shared" si="175"/>
        <v/>
      </c>
      <c r="EX161" s="6" t="str">
        <f t="shared" si="175"/>
        <v/>
      </c>
      <c r="EY161" s="6" t="str">
        <f t="shared" si="175"/>
        <v/>
      </c>
      <c r="EZ161" s="6" t="str">
        <f t="shared" si="175"/>
        <v/>
      </c>
      <c r="FA161" s="6" t="str">
        <f t="shared" si="175"/>
        <v/>
      </c>
      <c r="FB161" s="6" t="str">
        <f t="shared" si="175"/>
        <v/>
      </c>
      <c r="FC161" s="6">
        <f t="shared" si="175"/>
        <v>157</v>
      </c>
      <c r="FD161" s="6" t="str">
        <f t="shared" si="175"/>
        <v/>
      </c>
      <c r="FE161" s="6" t="str">
        <f t="shared" si="175"/>
        <v/>
      </c>
      <c r="FF161" s="6" t="str">
        <f t="shared" si="175"/>
        <v/>
      </c>
      <c r="FG161" s="6" t="str">
        <f t="shared" si="175"/>
        <v/>
      </c>
      <c r="FH161" s="6" t="str">
        <f t="shared" si="175"/>
        <v/>
      </c>
      <c r="FI161" s="6" t="str">
        <f t="shared" si="175"/>
        <v/>
      </c>
      <c r="FJ161" s="6" t="str">
        <f t="shared" si="175"/>
        <v/>
      </c>
      <c r="FK161" s="6" t="str">
        <f t="shared" si="175"/>
        <v/>
      </c>
      <c r="FL161" s="6" t="str">
        <f t="shared" si="175"/>
        <v/>
      </c>
      <c r="FM161" s="6" t="str">
        <f t="shared" si="175"/>
        <v/>
      </c>
      <c r="FN161" s="6" t="str">
        <f t="shared" si="175"/>
        <v/>
      </c>
      <c r="FO161" s="6" t="str">
        <f t="shared" si="175"/>
        <v/>
      </c>
      <c r="FP161" s="6" t="str">
        <f t="shared" si="175"/>
        <v/>
      </c>
      <c r="FQ161" s="6" t="str">
        <f t="shared" si="175"/>
        <v/>
      </c>
      <c r="FR161" s="6" t="str">
        <f t="shared" si="175"/>
        <v/>
      </c>
      <c r="FS161" s="6" t="str">
        <f t="shared" si="175"/>
        <v/>
      </c>
      <c r="FT161" s="6" t="str">
        <f t="shared" si="175"/>
        <v/>
      </c>
      <c r="FU161" s="6" t="str">
        <f t="shared" si="175"/>
        <v/>
      </c>
      <c r="FV161" s="6" t="str">
        <f t="shared" si="175"/>
        <v/>
      </c>
      <c r="FW161" s="6" t="str">
        <f t="shared" si="175"/>
        <v/>
      </c>
      <c r="FX161" s="6" t="str">
        <f t="shared" ref="FX161:GU162" si="178">IF(MOD($B161, FX$3)=0, FX$3, "")</f>
        <v/>
      </c>
      <c r="FY161" s="6" t="str">
        <f t="shared" si="178"/>
        <v/>
      </c>
      <c r="FZ161" s="6" t="str">
        <f t="shared" si="178"/>
        <v/>
      </c>
      <c r="GA161" s="6" t="str">
        <f t="shared" si="178"/>
        <v/>
      </c>
      <c r="GB161" s="6" t="str">
        <f t="shared" si="178"/>
        <v/>
      </c>
      <c r="GC161" s="6" t="str">
        <f t="shared" si="178"/>
        <v/>
      </c>
      <c r="GD161" s="6" t="str">
        <f t="shared" si="178"/>
        <v/>
      </c>
      <c r="GE161" s="6" t="str">
        <f t="shared" si="178"/>
        <v/>
      </c>
      <c r="GF161" s="6" t="str">
        <f t="shared" si="178"/>
        <v/>
      </c>
      <c r="GG161" s="6" t="str">
        <f t="shared" si="178"/>
        <v/>
      </c>
      <c r="GH161" s="6" t="str">
        <f t="shared" si="178"/>
        <v/>
      </c>
      <c r="GI161" s="6" t="str">
        <f t="shared" si="178"/>
        <v/>
      </c>
      <c r="GJ161" s="6" t="str">
        <f t="shared" si="178"/>
        <v/>
      </c>
      <c r="GK161" s="6" t="str">
        <f t="shared" si="178"/>
        <v/>
      </c>
      <c r="GL161" s="6" t="str">
        <f t="shared" si="178"/>
        <v/>
      </c>
      <c r="GM161" s="6" t="str">
        <f t="shared" si="178"/>
        <v/>
      </c>
      <c r="GN161" s="6" t="str">
        <f t="shared" si="178"/>
        <v/>
      </c>
      <c r="GO161" s="6" t="str">
        <f t="shared" si="178"/>
        <v/>
      </c>
      <c r="GP161" s="6" t="str">
        <f t="shared" si="178"/>
        <v/>
      </c>
      <c r="GQ161" s="6" t="str">
        <f t="shared" si="178"/>
        <v/>
      </c>
      <c r="GR161" s="6" t="str">
        <f t="shared" si="178"/>
        <v/>
      </c>
      <c r="GS161" s="6" t="str">
        <f t="shared" si="178"/>
        <v/>
      </c>
      <c r="GT161" s="6" t="str">
        <f t="shared" si="178"/>
        <v/>
      </c>
      <c r="GU161" s="6" t="str">
        <f t="shared" si="178"/>
        <v/>
      </c>
    </row>
    <row r="162" spans="1:203" x14ac:dyDescent="0.25">
      <c r="A162">
        <f t="shared" si="150"/>
        <v>158</v>
      </c>
      <c r="B162">
        <f t="shared" si="151"/>
        <v>12561</v>
      </c>
      <c r="C162">
        <f t="shared" si="152"/>
        <v>3</v>
      </c>
      <c r="D162" s="6" t="str">
        <f t="shared" si="169"/>
        <v/>
      </c>
      <c r="E162" s="6">
        <f t="shared" si="169"/>
        <v>3</v>
      </c>
      <c r="F162" s="6" t="str">
        <f t="shared" si="169"/>
        <v/>
      </c>
      <c r="G162" s="6" t="str">
        <f t="shared" si="169"/>
        <v/>
      </c>
      <c r="H162" s="6" t="str">
        <f t="shared" si="169"/>
        <v/>
      </c>
      <c r="I162" s="6" t="str">
        <f t="shared" si="169"/>
        <v/>
      </c>
      <c r="J162" s="6" t="str">
        <f t="shared" si="169"/>
        <v/>
      </c>
      <c r="K162" s="6" t="str">
        <f t="shared" si="169"/>
        <v/>
      </c>
      <c r="L162" s="6" t="str">
        <f t="shared" si="169"/>
        <v/>
      </c>
      <c r="M162" s="6" t="str">
        <f t="shared" si="169"/>
        <v/>
      </c>
      <c r="N162" s="6" t="str">
        <f t="shared" si="169"/>
        <v/>
      </c>
      <c r="O162" s="6" t="str">
        <f t="shared" si="169"/>
        <v/>
      </c>
      <c r="P162" s="6" t="str">
        <f t="shared" si="169"/>
        <v/>
      </c>
      <c r="Q162" s="6" t="str">
        <f t="shared" si="169"/>
        <v/>
      </c>
      <c r="R162" s="6" t="str">
        <f t="shared" si="169"/>
        <v/>
      </c>
      <c r="S162" s="6" t="str">
        <f t="shared" si="169"/>
        <v/>
      </c>
      <c r="T162" s="6" t="str">
        <f t="shared" si="165"/>
        <v/>
      </c>
      <c r="U162" s="6" t="str">
        <f t="shared" si="165"/>
        <v/>
      </c>
      <c r="V162" s="6" t="str">
        <f t="shared" si="165"/>
        <v/>
      </c>
      <c r="W162" s="6" t="str">
        <f t="shared" si="165"/>
        <v/>
      </c>
      <c r="X162" s="6" t="str">
        <f t="shared" si="165"/>
        <v/>
      </c>
      <c r="Y162" s="6" t="str">
        <f t="shared" si="165"/>
        <v/>
      </c>
      <c r="Z162" s="6" t="str">
        <f t="shared" si="165"/>
        <v/>
      </c>
      <c r="AA162" s="6" t="str">
        <f t="shared" si="165"/>
        <v/>
      </c>
      <c r="AB162" s="6" t="str">
        <f t="shared" si="165"/>
        <v/>
      </c>
      <c r="AC162" s="6" t="str">
        <f t="shared" si="165"/>
        <v/>
      </c>
      <c r="AD162" s="6" t="str">
        <f t="shared" si="165"/>
        <v/>
      </c>
      <c r="AE162" s="6" t="str">
        <f t="shared" si="165"/>
        <v/>
      </c>
      <c r="AF162" s="6" t="str">
        <f t="shared" si="165"/>
        <v/>
      </c>
      <c r="AG162" s="6" t="str">
        <f t="shared" si="165"/>
        <v/>
      </c>
      <c r="AH162" s="6" t="str">
        <f t="shared" si="165"/>
        <v/>
      </c>
      <c r="AI162" s="6" t="str">
        <f t="shared" si="165"/>
        <v/>
      </c>
      <c r="AJ162" s="6" t="str">
        <f t="shared" si="162"/>
        <v/>
      </c>
      <c r="AK162" s="6" t="str">
        <f t="shared" si="162"/>
        <v/>
      </c>
      <c r="AL162" s="6" t="str">
        <f t="shared" si="162"/>
        <v/>
      </c>
      <c r="AM162" s="6" t="str">
        <f t="shared" si="162"/>
        <v/>
      </c>
      <c r="AN162" s="6" t="str">
        <f t="shared" si="162"/>
        <v/>
      </c>
      <c r="AO162" s="6" t="str">
        <f t="shared" si="162"/>
        <v/>
      </c>
      <c r="AP162" s="6" t="str">
        <f t="shared" si="162"/>
        <v/>
      </c>
      <c r="AQ162" s="6" t="str">
        <f t="shared" si="162"/>
        <v/>
      </c>
      <c r="AR162" s="6" t="str">
        <f t="shared" si="162"/>
        <v/>
      </c>
      <c r="AS162" s="6" t="str">
        <f t="shared" si="162"/>
        <v/>
      </c>
      <c r="AT162" s="6" t="str">
        <f t="shared" si="162"/>
        <v/>
      </c>
      <c r="AU162" s="6" t="str">
        <f t="shared" si="162"/>
        <v/>
      </c>
      <c r="AV162" s="6" t="str">
        <f t="shared" si="162"/>
        <v/>
      </c>
      <c r="AW162" s="6" t="str">
        <f t="shared" si="162"/>
        <v/>
      </c>
      <c r="AX162" s="6" t="str">
        <f t="shared" si="162"/>
        <v/>
      </c>
      <c r="AY162" s="6" t="str">
        <f t="shared" si="163"/>
        <v/>
      </c>
      <c r="AZ162" s="6" t="str">
        <f t="shared" si="163"/>
        <v/>
      </c>
      <c r="BA162" s="6" t="str">
        <f t="shared" si="163"/>
        <v/>
      </c>
      <c r="BB162" s="6" t="str">
        <f t="shared" si="163"/>
        <v/>
      </c>
      <c r="BC162" s="6">
        <f t="shared" si="163"/>
        <v>53</v>
      </c>
      <c r="BD162" s="6" t="str">
        <f t="shared" si="163"/>
        <v/>
      </c>
      <c r="BE162" s="6" t="str">
        <f t="shared" si="163"/>
        <v/>
      </c>
      <c r="BF162" s="6" t="str">
        <f t="shared" si="163"/>
        <v/>
      </c>
      <c r="BG162" s="6" t="str">
        <f t="shared" si="163"/>
        <v/>
      </c>
      <c r="BH162" s="6" t="str">
        <f t="shared" si="163"/>
        <v/>
      </c>
      <c r="BI162" s="6" t="str">
        <f t="shared" si="163"/>
        <v/>
      </c>
      <c r="BJ162" s="6" t="str">
        <f t="shared" si="163"/>
        <v/>
      </c>
      <c r="BK162" s="6" t="str">
        <f t="shared" si="163"/>
        <v/>
      </c>
      <c r="BL162" s="6" t="str">
        <f t="shared" si="163"/>
        <v/>
      </c>
      <c r="BM162" s="6" t="str">
        <f t="shared" si="163"/>
        <v/>
      </c>
      <c r="BN162" s="6" t="str">
        <f t="shared" ref="BN162:CE162" si="179">IF(MOD($B162, BN$3)=0, BN$3, "")</f>
        <v/>
      </c>
      <c r="BO162" s="6" t="str">
        <f t="shared" si="179"/>
        <v/>
      </c>
      <c r="BP162" s="6" t="str">
        <f t="shared" si="179"/>
        <v/>
      </c>
      <c r="BQ162" s="6" t="str">
        <f t="shared" si="179"/>
        <v/>
      </c>
      <c r="BR162" s="6" t="str">
        <f t="shared" si="179"/>
        <v/>
      </c>
      <c r="BS162" s="6" t="str">
        <f t="shared" si="179"/>
        <v/>
      </c>
      <c r="BT162" s="6" t="str">
        <f t="shared" si="179"/>
        <v/>
      </c>
      <c r="BU162" s="6" t="str">
        <f t="shared" si="179"/>
        <v/>
      </c>
      <c r="BV162" s="6" t="str">
        <f t="shared" si="179"/>
        <v/>
      </c>
      <c r="BW162" s="6" t="str">
        <f t="shared" si="179"/>
        <v/>
      </c>
      <c r="BX162" s="6" t="str">
        <f t="shared" si="179"/>
        <v/>
      </c>
      <c r="BY162" s="6" t="str">
        <f t="shared" si="179"/>
        <v/>
      </c>
      <c r="BZ162" s="6" t="str">
        <f t="shared" si="179"/>
        <v/>
      </c>
      <c r="CA162" s="6" t="str">
        <f t="shared" si="179"/>
        <v/>
      </c>
      <c r="CB162" s="6" t="str">
        <f t="shared" si="179"/>
        <v/>
      </c>
      <c r="CC162" s="6">
        <f t="shared" si="179"/>
        <v>79</v>
      </c>
      <c r="CD162" s="6" t="str">
        <f t="shared" si="179"/>
        <v/>
      </c>
      <c r="CE162" s="6" t="str">
        <f t="shared" si="179"/>
        <v/>
      </c>
      <c r="CF162" s="6" t="str">
        <f t="shared" si="176"/>
        <v/>
      </c>
      <c r="CG162" s="6" t="str">
        <f t="shared" si="176"/>
        <v/>
      </c>
      <c r="CH162" s="6" t="str">
        <f t="shared" si="176"/>
        <v/>
      </c>
      <c r="CI162" s="6" t="str">
        <f t="shared" si="176"/>
        <v/>
      </c>
      <c r="CJ162" s="6" t="str">
        <f t="shared" si="176"/>
        <v/>
      </c>
      <c r="CK162" s="6" t="str">
        <f t="shared" si="176"/>
        <v/>
      </c>
      <c r="CL162" s="6" t="str">
        <f t="shared" si="176"/>
        <v/>
      </c>
      <c r="CM162" s="6" t="str">
        <f t="shared" si="176"/>
        <v/>
      </c>
      <c r="CN162" s="6" t="str">
        <f t="shared" si="176"/>
        <v/>
      </c>
      <c r="CO162" s="6" t="str">
        <f t="shared" si="176"/>
        <v/>
      </c>
      <c r="CP162" s="6" t="str">
        <f t="shared" si="176"/>
        <v/>
      </c>
      <c r="CQ162" s="6" t="str">
        <f t="shared" si="176"/>
        <v/>
      </c>
      <c r="CR162" s="6" t="str">
        <f t="shared" si="176"/>
        <v/>
      </c>
      <c r="CS162" s="6" t="str">
        <f t="shared" si="176"/>
        <v/>
      </c>
      <c r="CT162" s="6" t="str">
        <f t="shared" si="176"/>
        <v/>
      </c>
      <c r="CU162" s="6" t="str">
        <f t="shared" si="176"/>
        <v/>
      </c>
      <c r="CV162" s="6" t="str">
        <f t="shared" si="176"/>
        <v/>
      </c>
      <c r="CW162" s="6" t="str">
        <f t="shared" si="176"/>
        <v/>
      </c>
      <c r="CX162" s="6" t="str">
        <f t="shared" si="176"/>
        <v/>
      </c>
      <c r="CY162" s="6" t="str">
        <f t="shared" si="176"/>
        <v/>
      </c>
      <c r="CZ162" s="6" t="str">
        <f t="shared" si="176"/>
        <v/>
      </c>
      <c r="DA162" s="6" t="str">
        <f t="shared" si="176"/>
        <v/>
      </c>
      <c r="DB162" s="6" t="str">
        <f t="shared" si="176"/>
        <v/>
      </c>
      <c r="DC162" s="6" t="str">
        <f t="shared" si="176"/>
        <v/>
      </c>
      <c r="DD162" s="6" t="str">
        <f t="shared" si="176"/>
        <v/>
      </c>
      <c r="DE162" s="6" t="str">
        <f t="shared" si="176"/>
        <v/>
      </c>
      <c r="DF162" s="6" t="str">
        <f t="shared" si="176"/>
        <v/>
      </c>
      <c r="DG162" s="6" t="str">
        <f t="shared" si="176"/>
        <v/>
      </c>
      <c r="DH162" s="6" t="str">
        <f t="shared" si="176"/>
        <v/>
      </c>
      <c r="DI162" s="6" t="str">
        <f t="shared" si="176"/>
        <v/>
      </c>
      <c r="DJ162" s="6" t="str">
        <f t="shared" si="176"/>
        <v/>
      </c>
      <c r="DK162" s="6" t="str">
        <f t="shared" si="176"/>
        <v/>
      </c>
      <c r="DL162" s="6" t="str">
        <f t="shared" si="176"/>
        <v/>
      </c>
      <c r="DM162" s="6" t="str">
        <f t="shared" si="175"/>
        <v/>
      </c>
      <c r="DN162" s="6" t="str">
        <f t="shared" si="175"/>
        <v/>
      </c>
      <c r="DO162" s="6" t="str">
        <f t="shared" si="175"/>
        <v/>
      </c>
      <c r="DP162" s="6" t="str">
        <f t="shared" si="175"/>
        <v/>
      </c>
      <c r="DQ162" s="6" t="str">
        <f t="shared" si="175"/>
        <v/>
      </c>
      <c r="DR162" s="6" t="str">
        <f t="shared" si="175"/>
        <v/>
      </c>
      <c r="DS162" s="6" t="str">
        <f t="shared" si="175"/>
        <v/>
      </c>
      <c r="DT162" s="6" t="str">
        <f t="shared" si="175"/>
        <v/>
      </c>
      <c r="DU162" s="6" t="str">
        <f t="shared" si="175"/>
        <v/>
      </c>
      <c r="DV162" s="6" t="str">
        <f t="shared" si="175"/>
        <v/>
      </c>
      <c r="DW162" s="6" t="str">
        <f t="shared" si="175"/>
        <v/>
      </c>
      <c r="DX162" s="6" t="str">
        <f t="shared" si="175"/>
        <v/>
      </c>
      <c r="DY162" s="6" t="str">
        <f t="shared" si="175"/>
        <v/>
      </c>
      <c r="DZ162" s="6" t="str">
        <f t="shared" si="175"/>
        <v/>
      </c>
      <c r="EA162" s="6" t="str">
        <f t="shared" si="175"/>
        <v/>
      </c>
      <c r="EB162" s="6" t="str">
        <f t="shared" si="175"/>
        <v/>
      </c>
      <c r="EC162" s="6" t="str">
        <f t="shared" si="175"/>
        <v/>
      </c>
      <c r="ED162" s="6" t="str">
        <f t="shared" si="175"/>
        <v/>
      </c>
      <c r="EE162" s="6" t="str">
        <f t="shared" si="175"/>
        <v/>
      </c>
      <c r="EF162" s="6" t="str">
        <f t="shared" si="175"/>
        <v/>
      </c>
      <c r="EG162" s="6" t="str">
        <f t="shared" si="175"/>
        <v/>
      </c>
      <c r="EH162" s="6" t="str">
        <f t="shared" si="175"/>
        <v/>
      </c>
      <c r="EI162" s="6" t="str">
        <f t="shared" si="175"/>
        <v/>
      </c>
      <c r="EJ162" s="6" t="str">
        <f t="shared" si="175"/>
        <v/>
      </c>
      <c r="EK162" s="6" t="str">
        <f t="shared" si="175"/>
        <v/>
      </c>
      <c r="EL162" s="6" t="str">
        <f t="shared" si="175"/>
        <v/>
      </c>
      <c r="EM162" s="6" t="str">
        <f t="shared" si="175"/>
        <v/>
      </c>
      <c r="EN162" s="6" t="str">
        <f t="shared" si="175"/>
        <v/>
      </c>
      <c r="EO162" s="6" t="str">
        <f t="shared" si="175"/>
        <v/>
      </c>
      <c r="EP162" s="6" t="str">
        <f t="shared" si="175"/>
        <v/>
      </c>
      <c r="EQ162" s="6" t="str">
        <f t="shared" si="175"/>
        <v/>
      </c>
      <c r="ER162" s="6" t="str">
        <f t="shared" si="175"/>
        <v/>
      </c>
      <c r="ES162" s="6" t="str">
        <f t="shared" si="175"/>
        <v/>
      </c>
      <c r="ET162" s="6" t="str">
        <f t="shared" si="175"/>
        <v/>
      </c>
      <c r="EU162" s="6" t="str">
        <f t="shared" si="175"/>
        <v/>
      </c>
      <c r="EV162" s="6" t="str">
        <f t="shared" si="175"/>
        <v/>
      </c>
      <c r="EW162" s="6" t="str">
        <f t="shared" si="175"/>
        <v/>
      </c>
      <c r="EX162" s="6" t="str">
        <f t="shared" si="175"/>
        <v/>
      </c>
      <c r="EY162" s="6" t="str">
        <f t="shared" si="175"/>
        <v/>
      </c>
      <c r="EZ162" s="6" t="str">
        <f t="shared" si="175"/>
        <v/>
      </c>
      <c r="FA162" s="6" t="str">
        <f t="shared" si="175"/>
        <v/>
      </c>
      <c r="FB162" s="6" t="str">
        <f t="shared" si="175"/>
        <v/>
      </c>
      <c r="FC162" s="6" t="str">
        <f t="shared" si="175"/>
        <v/>
      </c>
      <c r="FD162" s="6" t="str">
        <f t="shared" si="175"/>
        <v/>
      </c>
      <c r="FE162" s="6">
        <f t="shared" si="175"/>
        <v>159</v>
      </c>
      <c r="FF162" s="6" t="str">
        <f t="shared" si="175"/>
        <v/>
      </c>
      <c r="FG162" s="6" t="str">
        <f t="shared" si="175"/>
        <v/>
      </c>
      <c r="FH162" s="6" t="str">
        <f t="shared" si="175"/>
        <v/>
      </c>
      <c r="FI162" s="6" t="str">
        <f t="shared" si="175"/>
        <v/>
      </c>
      <c r="FJ162" s="6" t="str">
        <f t="shared" si="175"/>
        <v/>
      </c>
      <c r="FK162" s="6" t="str">
        <f t="shared" si="175"/>
        <v/>
      </c>
      <c r="FL162" s="6" t="str">
        <f t="shared" si="175"/>
        <v/>
      </c>
      <c r="FM162" s="6" t="str">
        <f t="shared" si="175"/>
        <v/>
      </c>
      <c r="FN162" s="6" t="str">
        <f t="shared" si="175"/>
        <v/>
      </c>
      <c r="FO162" s="6" t="str">
        <f t="shared" si="175"/>
        <v/>
      </c>
      <c r="FP162" s="6" t="str">
        <f t="shared" si="175"/>
        <v/>
      </c>
      <c r="FQ162" s="6" t="str">
        <f t="shared" si="175"/>
        <v/>
      </c>
      <c r="FR162" s="6" t="str">
        <f t="shared" si="175"/>
        <v/>
      </c>
      <c r="FS162" s="6" t="str">
        <f t="shared" si="175"/>
        <v/>
      </c>
      <c r="FT162" s="6" t="str">
        <f t="shared" si="175"/>
        <v/>
      </c>
      <c r="FU162" s="6" t="str">
        <f t="shared" si="175"/>
        <v/>
      </c>
      <c r="FV162" s="6" t="str">
        <f t="shared" si="175"/>
        <v/>
      </c>
      <c r="FW162" s="6" t="str">
        <f t="shared" si="175"/>
        <v/>
      </c>
      <c r="FX162" s="6" t="str">
        <f t="shared" si="178"/>
        <v/>
      </c>
      <c r="FY162" s="6" t="str">
        <f t="shared" si="178"/>
        <v/>
      </c>
      <c r="FZ162" s="6" t="str">
        <f t="shared" si="178"/>
        <v/>
      </c>
      <c r="GA162" s="6" t="str">
        <f t="shared" si="178"/>
        <v/>
      </c>
      <c r="GB162" s="6" t="str">
        <f t="shared" si="178"/>
        <v/>
      </c>
      <c r="GC162" s="6" t="str">
        <f t="shared" si="178"/>
        <v/>
      </c>
      <c r="GD162" s="6" t="str">
        <f t="shared" si="178"/>
        <v/>
      </c>
      <c r="GE162" s="6" t="str">
        <f t="shared" si="178"/>
        <v/>
      </c>
      <c r="GF162" s="6" t="str">
        <f t="shared" si="178"/>
        <v/>
      </c>
      <c r="GG162" s="6" t="str">
        <f t="shared" si="178"/>
        <v/>
      </c>
      <c r="GH162" s="6" t="str">
        <f t="shared" si="178"/>
        <v/>
      </c>
      <c r="GI162" s="6" t="str">
        <f t="shared" si="178"/>
        <v/>
      </c>
      <c r="GJ162" s="6" t="str">
        <f t="shared" si="178"/>
        <v/>
      </c>
      <c r="GK162" s="6" t="str">
        <f t="shared" si="178"/>
        <v/>
      </c>
      <c r="GL162" s="6" t="str">
        <f t="shared" si="178"/>
        <v/>
      </c>
      <c r="GM162" s="6" t="str">
        <f t="shared" si="178"/>
        <v/>
      </c>
      <c r="GN162" s="6" t="str">
        <f t="shared" si="178"/>
        <v/>
      </c>
      <c r="GO162" s="6" t="str">
        <f t="shared" si="178"/>
        <v/>
      </c>
      <c r="GP162" s="6" t="str">
        <f t="shared" si="178"/>
        <v/>
      </c>
      <c r="GQ162" s="6" t="str">
        <f t="shared" si="178"/>
        <v/>
      </c>
      <c r="GR162" s="6" t="str">
        <f t="shared" si="178"/>
        <v/>
      </c>
      <c r="GS162" s="6" t="str">
        <f t="shared" si="178"/>
        <v/>
      </c>
      <c r="GT162" s="6" t="str">
        <f t="shared" si="178"/>
        <v/>
      </c>
      <c r="GU162" s="6" t="str">
        <f t="shared" si="178"/>
        <v/>
      </c>
    </row>
  </sheetData>
  <conditionalFormatting sqref="E3:GU3">
    <cfRule type="expression" dxfId="1" priority="2">
      <formula xml:space="preserve"> E3 = E4</formula>
    </cfRule>
  </conditionalFormatting>
  <conditionalFormatting sqref="D5:GU1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{B2C0D87F-C624-48BB-B841-5F5F3F8DB264}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C0D87F-C624-48BB-B841-5F5F3F8DB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163"/>
  <sheetViews>
    <sheetView topLeftCell="A65" zoomScale="90" zoomScaleNormal="90" workbookViewId="0">
      <selection activeCell="E96" sqref="E96"/>
    </sheetView>
  </sheetViews>
  <sheetFormatPr defaultRowHeight="15" x14ac:dyDescent="0.25"/>
  <cols>
    <col min="2" max="2" width="11" bestFit="1" customWidth="1"/>
    <col min="4" max="4" width="4.28515625" customWidth="1"/>
    <col min="5" max="47" width="4.140625" customWidth="1"/>
  </cols>
  <sheetData>
    <row r="1" spans="1:47" s="1" customFormat="1" x14ac:dyDescent="0.25">
      <c r="D1" s="1" t="s">
        <v>2</v>
      </c>
    </row>
    <row r="2" spans="1:47" s="1" customFormat="1" x14ac:dyDescent="0.25">
      <c r="A2" s="1" t="s">
        <v>0</v>
      </c>
      <c r="B2" s="1" t="s">
        <v>1</v>
      </c>
      <c r="C2" s="1" t="s">
        <v>4</v>
      </c>
      <c r="D2" s="9">
        <v>2</v>
      </c>
      <c r="E2" s="8">
        <v>3</v>
      </c>
      <c r="F2" s="9">
        <v>5</v>
      </c>
      <c r="G2" s="8">
        <v>7</v>
      </c>
      <c r="H2" s="9">
        <v>11</v>
      </c>
      <c r="I2" s="8">
        <v>13</v>
      </c>
      <c r="J2" s="9">
        <v>17</v>
      </c>
      <c r="K2" s="8">
        <v>19</v>
      </c>
      <c r="L2" s="9">
        <v>23</v>
      </c>
      <c r="M2" s="8">
        <v>29</v>
      </c>
      <c r="N2" s="9">
        <v>31</v>
      </c>
      <c r="O2" s="8">
        <v>37</v>
      </c>
      <c r="P2" s="9">
        <v>41</v>
      </c>
      <c r="Q2" s="8">
        <v>43</v>
      </c>
      <c r="R2" s="9">
        <v>47</v>
      </c>
      <c r="S2" s="8">
        <v>53</v>
      </c>
      <c r="T2" s="9">
        <v>59</v>
      </c>
      <c r="U2" s="8">
        <v>61</v>
      </c>
      <c r="V2" s="9">
        <v>67</v>
      </c>
      <c r="W2" s="8">
        <v>71</v>
      </c>
      <c r="X2" s="9">
        <v>73</v>
      </c>
      <c r="Y2" s="8">
        <v>79</v>
      </c>
      <c r="Z2" s="9">
        <v>83</v>
      </c>
      <c r="AA2" s="8">
        <v>89</v>
      </c>
      <c r="AB2" s="9">
        <v>97</v>
      </c>
      <c r="AC2" s="8">
        <v>101</v>
      </c>
      <c r="AD2" s="9">
        <v>103</v>
      </c>
      <c r="AE2" s="8">
        <v>107</v>
      </c>
      <c r="AF2" s="9">
        <v>109</v>
      </c>
      <c r="AG2" s="8">
        <v>113</v>
      </c>
      <c r="AH2" s="9">
        <v>127</v>
      </c>
      <c r="AI2" s="8">
        <v>131</v>
      </c>
      <c r="AJ2" s="9">
        <v>137</v>
      </c>
      <c r="AK2" s="8">
        <v>139</v>
      </c>
      <c r="AL2" s="9">
        <v>149</v>
      </c>
      <c r="AM2" s="8">
        <v>151</v>
      </c>
      <c r="AN2" s="9">
        <v>157</v>
      </c>
      <c r="AO2" s="8">
        <v>163</v>
      </c>
      <c r="AP2" s="9">
        <v>167</v>
      </c>
      <c r="AQ2" s="8">
        <v>173</v>
      </c>
      <c r="AR2" s="9">
        <v>179</v>
      </c>
      <c r="AS2" s="8">
        <v>181</v>
      </c>
      <c r="AT2" s="9">
        <v>191</v>
      </c>
      <c r="AU2" s="8">
        <v>193</v>
      </c>
    </row>
    <row r="3" spans="1:47" x14ac:dyDescent="0.25">
      <c r="A3">
        <v>1</v>
      </c>
      <c r="B3">
        <v>1</v>
      </c>
      <c r="D3" t="str">
        <f>IF(MOD($B3, D$2)&gt;0, "", DIV_COUNT($B3,D$2))</f>
        <v/>
      </c>
      <c r="E3" t="str">
        <f>IF(MOD($B3, E$2)&gt;0, "", DIV_COUNT($B3,E$2))</f>
        <v/>
      </c>
      <c r="F3" t="str">
        <f>IF(MOD($B3, F$2)&gt;0, "", DIV_COUNT($B3,F$2))</f>
        <v/>
      </c>
      <c r="G3" t="str">
        <f>IF(MOD($B3, G$2)&gt;0, "", DIV_COUNT($B3,G$2))</f>
        <v/>
      </c>
      <c r="H3" t="str">
        <f>IF(MOD($B3, H$2)&gt;0, "", DIV_COUNT($B3,H$2))</f>
        <v/>
      </c>
      <c r="I3" t="str">
        <f>IF(MOD($B3, I$2)&gt;0, "", DIV_COUNT($B3,I$2))</f>
        <v/>
      </c>
      <c r="J3" t="str">
        <f>IF(MOD($B3, J$2)&gt;0, "", DIV_COUNT($B3,J$2))</f>
        <v/>
      </c>
      <c r="K3" t="str">
        <f>IF(MOD($B3, K$2)&gt;0, "", DIV_COUNT($B3,K$2))</f>
        <v/>
      </c>
      <c r="L3" t="str">
        <f>IF(MOD($B3, L$2)&gt;0, "", DIV_COUNT($B3,L$2))</f>
        <v/>
      </c>
      <c r="M3" t="str">
        <f>IF(MOD($B3, M$2)&gt;0, "", DIV_COUNT($B3,M$2))</f>
        <v/>
      </c>
      <c r="N3" t="str">
        <f>IF(MOD($B3, N$2)&gt;0, "", DIV_COUNT($B3,N$2))</f>
        <v/>
      </c>
      <c r="O3" t="str">
        <f>IF(MOD($B3, O$2)&gt;0, "", DIV_COUNT($B3,O$2))</f>
        <v/>
      </c>
      <c r="P3" t="str">
        <f>IF(MOD($B3, P$2)&gt;0, "", DIV_COUNT($B3,P$2))</f>
        <v/>
      </c>
      <c r="Q3" t="str">
        <f>IF(MOD($B3, Q$2)&gt;0, "", DIV_COUNT($B3,Q$2))</f>
        <v/>
      </c>
      <c r="R3" t="str">
        <f>IF(MOD($B3, R$2)&gt;0, "", DIV_COUNT($B3,R$2))</f>
        <v/>
      </c>
      <c r="S3" t="str">
        <f>IF(MOD($B3, S$2)&gt;0, "", DIV_COUNT($B3,S$2))</f>
        <v/>
      </c>
      <c r="T3" t="str">
        <f>IF(MOD($B3, T$2)&gt;0, "", DIV_COUNT($B3,T$2))</f>
        <v/>
      </c>
      <c r="U3" t="str">
        <f>IF(MOD($B3, U$2)&gt;0, "", DIV_COUNT($B3,U$2))</f>
        <v/>
      </c>
      <c r="V3" t="str">
        <f>IF(MOD($B3, V$2)&gt;0, "", DIV_COUNT($B3,V$2))</f>
        <v/>
      </c>
      <c r="W3" t="str">
        <f>IF(MOD($B3, W$2)&gt;0, "", DIV_COUNT($B3,W$2))</f>
        <v/>
      </c>
      <c r="X3" t="str">
        <f>IF(MOD($B3, X$2)&gt;0, "", DIV_COUNT($B3,X$2))</f>
        <v/>
      </c>
      <c r="Y3" t="str">
        <f>IF(MOD($B3, Y$2)&gt;0, "", DIV_COUNT($B3,Y$2))</f>
        <v/>
      </c>
      <c r="Z3" t="str">
        <f>IF(MOD($B3, Z$2)&gt;0, "", DIV_COUNT($B3,Z$2))</f>
        <v/>
      </c>
      <c r="AA3" t="str">
        <f>IF(MOD($B3, AA$2)&gt;0, "", DIV_COUNT($B3,AA$2))</f>
        <v/>
      </c>
      <c r="AB3" t="str">
        <f>IF(MOD($B3, AB$2)&gt;0, "", DIV_COUNT($B3,AB$2))</f>
        <v/>
      </c>
      <c r="AC3" t="str">
        <f>IF(MOD($B3, AC$2)&gt;0, "", DIV_COUNT($B3,AC$2))</f>
        <v/>
      </c>
      <c r="AD3" t="str">
        <f>IF(MOD($B3, AD$2)&gt;0, "", DIV_COUNT($B3,AD$2))</f>
        <v/>
      </c>
      <c r="AE3" t="str">
        <f>IF(MOD($B3, AE$2)&gt;0, "", DIV_COUNT($B3,AE$2))</f>
        <v/>
      </c>
      <c r="AF3" t="str">
        <f>IF(MOD($B3, AF$2)&gt;0, "", DIV_COUNT($B3,AF$2))</f>
        <v/>
      </c>
      <c r="AG3" t="str">
        <f>IF(MOD($B3, AG$2)&gt;0, "", DIV_COUNT($B3,AG$2))</f>
        <v/>
      </c>
      <c r="AH3" t="str">
        <f>IF(MOD($B3, AH$2)&gt;0, "", DIV_COUNT($B3,AH$2))</f>
        <v/>
      </c>
      <c r="AI3" t="str">
        <f>IF(MOD($B3, AI$2)&gt;0, "", DIV_COUNT($B3,AI$2))</f>
        <v/>
      </c>
      <c r="AJ3" t="str">
        <f>IF(MOD($B3, AJ$2)&gt;0, "", DIV_COUNT($B3,AJ$2))</f>
        <v/>
      </c>
      <c r="AK3" t="str">
        <f>IF(MOD($B3, AK$2)&gt;0, "", DIV_COUNT($B3,AK$2))</f>
        <v/>
      </c>
      <c r="AL3" t="str">
        <f>IF(MOD($B3, AL$2)&gt;0, "", DIV_COUNT($B3,AL$2))</f>
        <v/>
      </c>
      <c r="AM3" t="str">
        <f>IF(MOD($B3, AM$2)&gt;0, "", DIV_COUNT($B3,AM$2))</f>
        <v/>
      </c>
      <c r="AN3" t="str">
        <f>IF(MOD($B3, AN$2)&gt;0, "", DIV_COUNT($B3,AN$2))</f>
        <v/>
      </c>
      <c r="AO3" t="str">
        <f>IF(MOD($B3, AO$2)&gt;0, "", DIV_COUNT($B3,AO$2))</f>
        <v/>
      </c>
      <c r="AP3" t="str">
        <f>IF(MOD($B3, AP$2)&gt;0, "", DIV_COUNT($B3,AP$2))</f>
        <v/>
      </c>
      <c r="AQ3" t="str">
        <f>IF(MOD($B3, AQ$2)&gt;0, "", DIV_COUNT($B3,AQ$2))</f>
        <v/>
      </c>
      <c r="AR3" t="str">
        <f>IF(MOD($B3, AR$2)&gt;0, "", DIV_COUNT($B3,AR$2))</f>
        <v/>
      </c>
      <c r="AS3" t="str">
        <f>IF(MOD($B3, AS$2)&gt;0, "", DIV_COUNT($B3,AS$2))</f>
        <v/>
      </c>
      <c r="AT3" t="str">
        <f>IF(MOD($B3, AT$2)&gt;0, "", DIV_COUNT($B3,AT$2))</f>
        <v/>
      </c>
      <c r="AU3" t="str">
        <f>IF(MOD($B3, AU$2)&gt;0, "", DIV_COUNT($B3,AU$2))</f>
        <v/>
      </c>
    </row>
    <row r="4" spans="1:47" x14ac:dyDescent="0.25">
      <c r="A4">
        <f>1+A3</f>
        <v>2</v>
      </c>
      <c r="B4">
        <f>B3+A4</f>
        <v>3</v>
      </c>
      <c r="C4">
        <f t="shared" ref="C4:C35" si="0">COUNT(D4:AU4)</f>
        <v>1</v>
      </c>
      <c r="D4" t="str">
        <f>IF(MOD($B4, D$2)&gt;0, "", DIV_COUNT($B4,D$2))</f>
        <v/>
      </c>
      <c r="E4">
        <f>IF(MOD($B4, E$2)&gt;0, "", DIV_COUNT($B4,E$2))</f>
        <v>1</v>
      </c>
      <c r="F4" t="str">
        <f>IF(MOD($B4, F$2)&gt;0, "", DIV_COUNT($B4,F$2))</f>
        <v/>
      </c>
      <c r="G4" t="str">
        <f>IF(MOD($B4, G$2)&gt;0, "", DIV_COUNT($B4,G$2))</f>
        <v/>
      </c>
      <c r="H4" t="str">
        <f>IF(MOD($B4, H$2)&gt;0, "", DIV_COUNT($B4,H$2))</f>
        <v/>
      </c>
      <c r="I4" t="str">
        <f>IF(MOD($B4, I$2)&gt;0, "", DIV_COUNT($B4,I$2))</f>
        <v/>
      </c>
      <c r="J4" t="str">
        <f>IF(MOD($B4, J$2)&gt;0, "", DIV_COUNT($B4,J$2))</f>
        <v/>
      </c>
      <c r="K4" t="str">
        <f>IF(MOD($B4, K$2)&gt;0, "", DIV_COUNT($B4,K$2))</f>
        <v/>
      </c>
      <c r="L4" t="str">
        <f>IF(MOD($B4, L$2)&gt;0, "", DIV_COUNT($B4,L$2))</f>
        <v/>
      </c>
      <c r="M4" t="str">
        <f>IF(MOD($B4, M$2)&gt;0, "", DIV_COUNT($B4,M$2))</f>
        <v/>
      </c>
      <c r="N4" t="str">
        <f>IF(MOD($B4, N$2)&gt;0, "", DIV_COUNT($B4,N$2))</f>
        <v/>
      </c>
      <c r="O4" t="str">
        <f>IF(MOD($B4, O$2)&gt;0, "", DIV_COUNT($B4,O$2))</f>
        <v/>
      </c>
      <c r="P4" t="str">
        <f>IF(MOD($B4, P$2)&gt;0, "", DIV_COUNT($B4,P$2))</f>
        <v/>
      </c>
      <c r="Q4" t="str">
        <f>IF(MOD($B4, Q$2)&gt;0, "", DIV_COUNT($B4,Q$2))</f>
        <v/>
      </c>
      <c r="R4" t="str">
        <f>IF(MOD($B4, R$2)&gt;0, "", DIV_COUNT($B4,R$2))</f>
        <v/>
      </c>
      <c r="S4" t="str">
        <f>IF(MOD($B4, S$2)&gt;0, "", DIV_COUNT($B4,S$2))</f>
        <v/>
      </c>
      <c r="T4" t="str">
        <f>IF(MOD($B4, T$2)&gt;0, "", DIV_COUNT($B4,T$2))</f>
        <v/>
      </c>
      <c r="U4" t="str">
        <f>IF(MOD($B4, U$2)&gt;0, "", DIV_COUNT($B4,U$2))</f>
        <v/>
      </c>
      <c r="V4" t="str">
        <f>IF(MOD($B4, V$2)&gt;0, "", DIV_COUNT($B4,V$2))</f>
        <v/>
      </c>
      <c r="W4" t="str">
        <f>IF(MOD($B4, W$2)&gt;0, "", DIV_COUNT($B4,W$2))</f>
        <v/>
      </c>
      <c r="X4" t="str">
        <f>IF(MOD($B4, X$2)&gt;0, "", DIV_COUNT($B4,X$2))</f>
        <v/>
      </c>
      <c r="Y4" t="str">
        <f>IF(MOD($B4, Y$2)&gt;0, "", DIV_COUNT($B4,Y$2))</f>
        <v/>
      </c>
      <c r="Z4" t="str">
        <f>IF(MOD($B4, Z$2)&gt;0, "", DIV_COUNT($B4,Z$2))</f>
        <v/>
      </c>
      <c r="AA4" t="str">
        <f>IF(MOD($B4, AA$2)&gt;0, "", DIV_COUNT($B4,AA$2))</f>
        <v/>
      </c>
      <c r="AB4" t="str">
        <f>IF(MOD($B4, AB$2)&gt;0, "", DIV_COUNT($B4,AB$2))</f>
        <v/>
      </c>
      <c r="AC4" t="str">
        <f>IF(MOD($B4, AC$2)&gt;0, "", DIV_COUNT($B4,AC$2))</f>
        <v/>
      </c>
      <c r="AD4" t="str">
        <f>IF(MOD($B4, AD$2)&gt;0, "", DIV_COUNT($B4,AD$2))</f>
        <v/>
      </c>
      <c r="AE4" t="str">
        <f>IF(MOD($B4, AE$2)&gt;0, "", DIV_COUNT($B4,AE$2))</f>
        <v/>
      </c>
      <c r="AF4" t="str">
        <f>IF(MOD($B4, AF$2)&gt;0, "", DIV_COUNT($B4,AF$2))</f>
        <v/>
      </c>
      <c r="AG4" t="str">
        <f>IF(MOD($B4, AG$2)&gt;0, "", DIV_COUNT($B4,AG$2))</f>
        <v/>
      </c>
      <c r="AH4" t="str">
        <f>IF(MOD($B4, AH$2)&gt;0, "", DIV_COUNT($B4,AH$2))</f>
        <v/>
      </c>
      <c r="AI4" t="str">
        <f>IF(MOD($B4, AI$2)&gt;0, "", DIV_COUNT($B4,AI$2))</f>
        <v/>
      </c>
      <c r="AJ4" t="str">
        <f>IF(MOD($B4, AJ$2)&gt;0, "", DIV_COUNT($B4,AJ$2))</f>
        <v/>
      </c>
      <c r="AK4" t="str">
        <f>IF(MOD($B4, AK$2)&gt;0, "", DIV_COUNT($B4,AK$2))</f>
        <v/>
      </c>
      <c r="AL4" t="str">
        <f>IF(MOD($B4, AL$2)&gt;0, "", DIV_COUNT($B4,AL$2))</f>
        <v/>
      </c>
      <c r="AM4" t="str">
        <f>IF(MOD($B4, AM$2)&gt;0, "", DIV_COUNT($B4,AM$2))</f>
        <v/>
      </c>
      <c r="AN4" t="str">
        <f>IF(MOD($B4, AN$2)&gt;0, "", DIV_COUNT($B4,AN$2))</f>
        <v/>
      </c>
      <c r="AO4" t="str">
        <f>IF(MOD($B4, AO$2)&gt;0, "", DIV_COUNT($B4,AO$2))</f>
        <v/>
      </c>
      <c r="AP4" t="str">
        <f>IF(MOD($B4, AP$2)&gt;0, "", DIV_COUNT($B4,AP$2))</f>
        <v/>
      </c>
      <c r="AQ4" t="str">
        <f>IF(MOD($B4, AQ$2)&gt;0, "", DIV_COUNT($B4,AQ$2))</f>
        <v/>
      </c>
      <c r="AR4" t="str">
        <f>IF(MOD($B4, AR$2)&gt;0, "", DIV_COUNT($B4,AR$2))</f>
        <v/>
      </c>
      <c r="AS4" t="str">
        <f>IF(MOD($B4, AS$2)&gt;0, "", DIV_COUNT($B4,AS$2))</f>
        <v/>
      </c>
      <c r="AT4" t="str">
        <f>IF(MOD($B4, AT$2)&gt;0, "", DIV_COUNT($B4,AT$2))</f>
        <v/>
      </c>
      <c r="AU4" t="str">
        <f>IF(MOD($B4, AU$2)&gt;0, "", DIV_COUNT($B4,AU$2))</f>
        <v/>
      </c>
    </row>
    <row r="5" spans="1:47" x14ac:dyDescent="0.25">
      <c r="A5">
        <f t="shared" ref="A5:A68" si="1">1+A4</f>
        <v>3</v>
      </c>
      <c r="B5">
        <f t="shared" ref="B5:B68" si="2">B4+A5</f>
        <v>6</v>
      </c>
      <c r="C5">
        <f t="shared" si="0"/>
        <v>2</v>
      </c>
      <c r="D5">
        <f>IF(MOD($B5, D$2)&gt;0, "", DIV_COUNT($B5,D$2))</f>
        <v>1</v>
      </c>
      <c r="E5">
        <f>IF(MOD($B5, E$2)&gt;0, "", DIV_COUNT($B5,E$2))</f>
        <v>1</v>
      </c>
      <c r="F5" t="str">
        <f>IF(MOD($B5, F$2)&gt;0, "", DIV_COUNT($B5,F$2))</f>
        <v/>
      </c>
      <c r="G5" t="str">
        <f>IF(MOD($B5, G$2)&gt;0, "", DIV_COUNT($B5,G$2))</f>
        <v/>
      </c>
      <c r="H5" t="str">
        <f>IF(MOD($B5, H$2)&gt;0, "", DIV_COUNT($B5,H$2))</f>
        <v/>
      </c>
      <c r="I5" t="str">
        <f>IF(MOD($B5, I$2)&gt;0, "", DIV_COUNT($B5,I$2))</f>
        <v/>
      </c>
      <c r="J5" t="str">
        <f>IF(MOD($B5, J$2)&gt;0, "", DIV_COUNT($B5,J$2))</f>
        <v/>
      </c>
      <c r="K5" t="str">
        <f>IF(MOD($B5, K$2)&gt;0, "", DIV_COUNT($B5,K$2))</f>
        <v/>
      </c>
      <c r="L5" t="str">
        <f>IF(MOD($B5, L$2)&gt;0, "", DIV_COUNT($B5,L$2))</f>
        <v/>
      </c>
      <c r="M5" t="str">
        <f>IF(MOD($B5, M$2)&gt;0, "", DIV_COUNT($B5,M$2))</f>
        <v/>
      </c>
      <c r="N5" t="str">
        <f>IF(MOD($B5, N$2)&gt;0, "", DIV_COUNT($B5,N$2))</f>
        <v/>
      </c>
      <c r="O5" t="str">
        <f>IF(MOD($B5, O$2)&gt;0, "", DIV_COUNT($B5,O$2))</f>
        <v/>
      </c>
      <c r="P5" t="str">
        <f>IF(MOD($B5, P$2)&gt;0, "", DIV_COUNT($B5,P$2))</f>
        <v/>
      </c>
      <c r="Q5" t="str">
        <f>IF(MOD($B5, Q$2)&gt;0, "", DIV_COUNT($B5,Q$2))</f>
        <v/>
      </c>
      <c r="R5" t="str">
        <f>IF(MOD($B5, R$2)&gt;0, "", DIV_COUNT($B5,R$2))</f>
        <v/>
      </c>
      <c r="S5" t="str">
        <f>IF(MOD($B5, S$2)&gt;0, "", DIV_COUNT($B5,S$2))</f>
        <v/>
      </c>
      <c r="T5" t="str">
        <f>IF(MOD($B5, T$2)&gt;0, "", DIV_COUNT($B5,T$2))</f>
        <v/>
      </c>
      <c r="U5" t="str">
        <f>IF(MOD($B5, U$2)&gt;0, "", DIV_COUNT($B5,U$2))</f>
        <v/>
      </c>
      <c r="V5" t="str">
        <f>IF(MOD($B5, V$2)&gt;0, "", DIV_COUNT($B5,V$2))</f>
        <v/>
      </c>
      <c r="W5" t="str">
        <f>IF(MOD($B5, W$2)&gt;0, "", DIV_COUNT($B5,W$2))</f>
        <v/>
      </c>
      <c r="X5" t="str">
        <f>IF(MOD($B5, X$2)&gt;0, "", DIV_COUNT($B5,X$2))</f>
        <v/>
      </c>
      <c r="Y5" t="str">
        <f>IF(MOD($B5, Y$2)&gt;0, "", DIV_COUNT($B5,Y$2))</f>
        <v/>
      </c>
      <c r="Z5" t="str">
        <f>IF(MOD($B5, Z$2)&gt;0, "", DIV_COUNT($B5,Z$2))</f>
        <v/>
      </c>
      <c r="AA5" t="str">
        <f>IF(MOD($B5, AA$2)&gt;0, "", DIV_COUNT($B5,AA$2))</f>
        <v/>
      </c>
      <c r="AB5" t="str">
        <f>IF(MOD($B5, AB$2)&gt;0, "", DIV_COUNT($B5,AB$2))</f>
        <v/>
      </c>
      <c r="AC5" t="str">
        <f>IF(MOD($B5, AC$2)&gt;0, "", DIV_COUNT($B5,AC$2))</f>
        <v/>
      </c>
      <c r="AD5" t="str">
        <f>IF(MOD($B5, AD$2)&gt;0, "", DIV_COUNT($B5,AD$2))</f>
        <v/>
      </c>
      <c r="AE5" t="str">
        <f>IF(MOD($B5, AE$2)&gt;0, "", DIV_COUNT($B5,AE$2))</f>
        <v/>
      </c>
      <c r="AF5" t="str">
        <f>IF(MOD($B5, AF$2)&gt;0, "", DIV_COUNT($B5,AF$2))</f>
        <v/>
      </c>
      <c r="AG5" t="str">
        <f>IF(MOD($B5, AG$2)&gt;0, "", DIV_COUNT($B5,AG$2))</f>
        <v/>
      </c>
      <c r="AH5" t="str">
        <f>IF(MOD($B5, AH$2)&gt;0, "", DIV_COUNT($B5,AH$2))</f>
        <v/>
      </c>
      <c r="AI5" t="str">
        <f>IF(MOD($B5, AI$2)&gt;0, "", DIV_COUNT($B5,AI$2))</f>
        <v/>
      </c>
      <c r="AJ5" t="str">
        <f>IF(MOD($B5, AJ$2)&gt;0, "", DIV_COUNT($B5,AJ$2))</f>
        <v/>
      </c>
      <c r="AK5" t="str">
        <f>IF(MOD($B5, AK$2)&gt;0, "", DIV_COUNT($B5,AK$2))</f>
        <v/>
      </c>
      <c r="AL5" t="str">
        <f>IF(MOD($B5, AL$2)&gt;0, "", DIV_COUNT($B5,AL$2))</f>
        <v/>
      </c>
      <c r="AM5" t="str">
        <f>IF(MOD($B5, AM$2)&gt;0, "", DIV_COUNT($B5,AM$2))</f>
        <v/>
      </c>
      <c r="AN5" t="str">
        <f>IF(MOD($B5, AN$2)&gt;0, "", DIV_COUNT($B5,AN$2))</f>
        <v/>
      </c>
      <c r="AO5" t="str">
        <f>IF(MOD($B5, AO$2)&gt;0, "", DIV_COUNT($B5,AO$2))</f>
        <v/>
      </c>
      <c r="AP5" t="str">
        <f>IF(MOD($B5, AP$2)&gt;0, "", DIV_COUNT($B5,AP$2))</f>
        <v/>
      </c>
      <c r="AQ5" t="str">
        <f>IF(MOD($B5, AQ$2)&gt;0, "", DIV_COUNT($B5,AQ$2))</f>
        <v/>
      </c>
      <c r="AR5" t="str">
        <f>IF(MOD($B5, AR$2)&gt;0, "", DIV_COUNT($B5,AR$2))</f>
        <v/>
      </c>
      <c r="AS5" t="str">
        <f>IF(MOD($B5, AS$2)&gt;0, "", DIV_COUNT($B5,AS$2))</f>
        <v/>
      </c>
      <c r="AT5" t="str">
        <f>IF(MOD($B5, AT$2)&gt;0, "", DIV_COUNT($B5,AT$2))</f>
        <v/>
      </c>
      <c r="AU5" t="str">
        <f>IF(MOD($B5, AU$2)&gt;0, "", DIV_COUNT($B5,AU$2))</f>
        <v/>
      </c>
    </row>
    <row r="6" spans="1:47" x14ac:dyDescent="0.25">
      <c r="A6">
        <f t="shared" si="1"/>
        <v>4</v>
      </c>
      <c r="B6">
        <f t="shared" si="2"/>
        <v>10</v>
      </c>
      <c r="C6">
        <f t="shared" si="0"/>
        <v>2</v>
      </c>
      <c r="D6">
        <f>IF(MOD($B6, D$2)&gt;0, "", DIV_COUNT($B6,D$2))</f>
        <v>1</v>
      </c>
      <c r="E6" t="str">
        <f>IF(MOD($B6, E$2)&gt;0, "", DIV_COUNT($B6,E$2))</f>
        <v/>
      </c>
      <c r="F6">
        <f>IF(MOD($B6, F$2)&gt;0, "", DIV_COUNT($B6,F$2))</f>
        <v>1</v>
      </c>
      <c r="G6" t="str">
        <f>IF(MOD($B6, G$2)&gt;0, "", DIV_COUNT($B6,G$2))</f>
        <v/>
      </c>
      <c r="H6" t="str">
        <f>IF(MOD($B6, H$2)&gt;0, "", DIV_COUNT($B6,H$2))</f>
        <v/>
      </c>
      <c r="I6" t="str">
        <f>IF(MOD($B6, I$2)&gt;0, "", DIV_COUNT($B6,I$2))</f>
        <v/>
      </c>
      <c r="J6" t="str">
        <f>IF(MOD($B6, J$2)&gt;0, "", DIV_COUNT($B6,J$2))</f>
        <v/>
      </c>
      <c r="K6" t="str">
        <f>IF(MOD($B6, K$2)&gt;0, "", DIV_COUNT($B6,K$2))</f>
        <v/>
      </c>
      <c r="L6" t="str">
        <f>IF(MOD($B6, L$2)&gt;0, "", DIV_COUNT($B6,L$2))</f>
        <v/>
      </c>
      <c r="M6" t="str">
        <f>IF(MOD($B6, M$2)&gt;0, "", DIV_COUNT($B6,M$2))</f>
        <v/>
      </c>
      <c r="N6" t="str">
        <f>IF(MOD($B6, N$2)&gt;0, "", DIV_COUNT($B6,N$2))</f>
        <v/>
      </c>
      <c r="O6" t="str">
        <f>IF(MOD($B6, O$2)&gt;0, "", DIV_COUNT($B6,O$2))</f>
        <v/>
      </c>
      <c r="P6" t="str">
        <f>IF(MOD($B6, P$2)&gt;0, "", DIV_COUNT($B6,P$2))</f>
        <v/>
      </c>
      <c r="Q6" t="str">
        <f>IF(MOD($B6, Q$2)&gt;0, "", DIV_COUNT($B6,Q$2))</f>
        <v/>
      </c>
      <c r="R6" t="str">
        <f>IF(MOD($B6, R$2)&gt;0, "", DIV_COUNT($B6,R$2))</f>
        <v/>
      </c>
      <c r="S6" t="str">
        <f>IF(MOD($B6, S$2)&gt;0, "", DIV_COUNT($B6,S$2))</f>
        <v/>
      </c>
      <c r="T6" t="str">
        <f>IF(MOD($B6, T$2)&gt;0, "", DIV_COUNT($B6,T$2))</f>
        <v/>
      </c>
      <c r="U6" t="str">
        <f>IF(MOD($B6, U$2)&gt;0, "", DIV_COUNT($B6,U$2))</f>
        <v/>
      </c>
      <c r="V6" t="str">
        <f>IF(MOD($B6, V$2)&gt;0, "", DIV_COUNT($B6,V$2))</f>
        <v/>
      </c>
      <c r="W6" t="str">
        <f>IF(MOD($B6, W$2)&gt;0, "", DIV_COUNT($B6,W$2))</f>
        <v/>
      </c>
      <c r="X6" t="str">
        <f>IF(MOD($B6, X$2)&gt;0, "", DIV_COUNT($B6,X$2))</f>
        <v/>
      </c>
      <c r="Y6" t="str">
        <f>IF(MOD($B6, Y$2)&gt;0, "", DIV_COUNT($B6,Y$2))</f>
        <v/>
      </c>
      <c r="Z6" t="str">
        <f>IF(MOD($B6, Z$2)&gt;0, "", DIV_COUNT($B6,Z$2))</f>
        <v/>
      </c>
      <c r="AA6" t="str">
        <f>IF(MOD($B6, AA$2)&gt;0, "", DIV_COUNT($B6,AA$2))</f>
        <v/>
      </c>
      <c r="AB6" t="str">
        <f>IF(MOD($B6, AB$2)&gt;0, "", DIV_COUNT($B6,AB$2))</f>
        <v/>
      </c>
      <c r="AC6" t="str">
        <f>IF(MOD($B6, AC$2)&gt;0, "", DIV_COUNT($B6,AC$2))</f>
        <v/>
      </c>
      <c r="AD6" t="str">
        <f>IF(MOD($B6, AD$2)&gt;0, "", DIV_COUNT($B6,AD$2))</f>
        <v/>
      </c>
      <c r="AE6" t="str">
        <f>IF(MOD($B6, AE$2)&gt;0, "", DIV_COUNT($B6,AE$2))</f>
        <v/>
      </c>
      <c r="AF6" t="str">
        <f>IF(MOD($B6, AF$2)&gt;0, "", DIV_COUNT($B6,AF$2))</f>
        <v/>
      </c>
      <c r="AG6" t="str">
        <f>IF(MOD($B6, AG$2)&gt;0, "", DIV_COUNT($B6,AG$2))</f>
        <v/>
      </c>
      <c r="AH6" t="str">
        <f>IF(MOD($B6, AH$2)&gt;0, "", DIV_COUNT($B6,AH$2))</f>
        <v/>
      </c>
      <c r="AI6" t="str">
        <f>IF(MOD($B6, AI$2)&gt;0, "", DIV_COUNT($B6,AI$2))</f>
        <v/>
      </c>
      <c r="AJ6" t="str">
        <f>IF(MOD($B6, AJ$2)&gt;0, "", DIV_COUNT($B6,AJ$2))</f>
        <v/>
      </c>
      <c r="AK6" t="str">
        <f>IF(MOD($B6, AK$2)&gt;0, "", DIV_COUNT($B6,AK$2))</f>
        <v/>
      </c>
      <c r="AL6" t="str">
        <f>IF(MOD($B6, AL$2)&gt;0, "", DIV_COUNT($B6,AL$2))</f>
        <v/>
      </c>
      <c r="AM6" t="str">
        <f>IF(MOD($B6, AM$2)&gt;0, "", DIV_COUNT($B6,AM$2))</f>
        <v/>
      </c>
      <c r="AN6" t="str">
        <f>IF(MOD($B6, AN$2)&gt;0, "", DIV_COUNT($B6,AN$2))</f>
        <v/>
      </c>
      <c r="AO6" t="str">
        <f>IF(MOD($B6, AO$2)&gt;0, "", DIV_COUNT($B6,AO$2))</f>
        <v/>
      </c>
      <c r="AP6" t="str">
        <f>IF(MOD($B6, AP$2)&gt;0, "", DIV_COUNT($B6,AP$2))</f>
        <v/>
      </c>
      <c r="AQ6" t="str">
        <f>IF(MOD($B6, AQ$2)&gt;0, "", DIV_COUNT($B6,AQ$2))</f>
        <v/>
      </c>
      <c r="AR6" t="str">
        <f>IF(MOD($B6, AR$2)&gt;0, "", DIV_COUNT($B6,AR$2))</f>
        <v/>
      </c>
      <c r="AS6" t="str">
        <f>IF(MOD($B6, AS$2)&gt;0, "", DIV_COUNT($B6,AS$2))</f>
        <v/>
      </c>
      <c r="AT6" t="str">
        <f>IF(MOD($B6, AT$2)&gt;0, "", DIV_COUNT($B6,AT$2))</f>
        <v/>
      </c>
      <c r="AU6" t="str">
        <f>IF(MOD($B6, AU$2)&gt;0, "", DIV_COUNT($B6,AU$2))</f>
        <v/>
      </c>
    </row>
    <row r="7" spans="1:47" x14ac:dyDescent="0.25">
      <c r="A7">
        <f t="shared" si="1"/>
        <v>5</v>
      </c>
      <c r="B7">
        <f t="shared" si="2"/>
        <v>15</v>
      </c>
      <c r="C7">
        <f t="shared" si="0"/>
        <v>2</v>
      </c>
      <c r="D7" t="str">
        <f>IF(MOD($B7, D$2)&gt;0, "", DIV_COUNT($B7,D$2))</f>
        <v/>
      </c>
      <c r="E7">
        <f>IF(MOD($B7, E$2)&gt;0, "", DIV_COUNT($B7,E$2))</f>
        <v>1</v>
      </c>
      <c r="F7">
        <f>IF(MOD($B7, F$2)&gt;0, "", DIV_COUNT($B7,F$2))</f>
        <v>1</v>
      </c>
      <c r="G7" t="str">
        <f>IF(MOD($B7, G$2)&gt;0, "", DIV_COUNT($B7,G$2))</f>
        <v/>
      </c>
      <c r="H7" t="str">
        <f>IF(MOD($B7, H$2)&gt;0, "", DIV_COUNT($B7,H$2))</f>
        <v/>
      </c>
      <c r="I7" t="str">
        <f>IF(MOD($B7, I$2)&gt;0, "", DIV_COUNT($B7,I$2))</f>
        <v/>
      </c>
      <c r="J7" t="str">
        <f>IF(MOD($B7, J$2)&gt;0, "", DIV_COUNT($B7,J$2))</f>
        <v/>
      </c>
      <c r="K7" t="str">
        <f>IF(MOD($B7, K$2)&gt;0, "", DIV_COUNT($B7,K$2))</f>
        <v/>
      </c>
      <c r="L7" t="str">
        <f>IF(MOD($B7, L$2)&gt;0, "", DIV_COUNT($B7,L$2))</f>
        <v/>
      </c>
      <c r="M7" t="str">
        <f>IF(MOD($B7, M$2)&gt;0, "", DIV_COUNT($B7,M$2))</f>
        <v/>
      </c>
      <c r="N7" t="str">
        <f>IF(MOD($B7, N$2)&gt;0, "", DIV_COUNT($B7,N$2))</f>
        <v/>
      </c>
      <c r="O7" t="str">
        <f>IF(MOD($B7, O$2)&gt;0, "", DIV_COUNT($B7,O$2))</f>
        <v/>
      </c>
      <c r="P7" t="str">
        <f>IF(MOD($B7, P$2)&gt;0, "", DIV_COUNT($B7,P$2))</f>
        <v/>
      </c>
      <c r="Q7" t="str">
        <f>IF(MOD($B7, Q$2)&gt;0, "", DIV_COUNT($B7,Q$2))</f>
        <v/>
      </c>
      <c r="R7" t="str">
        <f>IF(MOD($B7, R$2)&gt;0, "", DIV_COUNT($B7,R$2))</f>
        <v/>
      </c>
      <c r="S7" t="str">
        <f>IF(MOD($B7, S$2)&gt;0, "", DIV_COUNT($B7,S$2))</f>
        <v/>
      </c>
      <c r="T7" t="str">
        <f>IF(MOD($B7, T$2)&gt;0, "", DIV_COUNT($B7,T$2))</f>
        <v/>
      </c>
      <c r="U7" t="str">
        <f>IF(MOD($B7, U$2)&gt;0, "", DIV_COUNT($B7,U$2))</f>
        <v/>
      </c>
      <c r="V7" t="str">
        <f>IF(MOD($B7, V$2)&gt;0, "", DIV_COUNT($B7,V$2))</f>
        <v/>
      </c>
      <c r="W7" t="str">
        <f>IF(MOD($B7, W$2)&gt;0, "", DIV_COUNT($B7,W$2))</f>
        <v/>
      </c>
      <c r="X7" t="str">
        <f>IF(MOD($B7, X$2)&gt;0, "", DIV_COUNT($B7,X$2))</f>
        <v/>
      </c>
      <c r="Y7" t="str">
        <f>IF(MOD($B7, Y$2)&gt;0, "", DIV_COUNT($B7,Y$2))</f>
        <v/>
      </c>
      <c r="Z7" t="str">
        <f>IF(MOD($B7, Z$2)&gt;0, "", DIV_COUNT($B7,Z$2))</f>
        <v/>
      </c>
      <c r="AA7" t="str">
        <f>IF(MOD($B7, AA$2)&gt;0, "", DIV_COUNT($B7,AA$2))</f>
        <v/>
      </c>
      <c r="AB7" t="str">
        <f>IF(MOD($B7, AB$2)&gt;0, "", DIV_COUNT($B7,AB$2))</f>
        <v/>
      </c>
      <c r="AC7" t="str">
        <f>IF(MOD($B7, AC$2)&gt;0, "", DIV_COUNT($B7,AC$2))</f>
        <v/>
      </c>
      <c r="AD7" t="str">
        <f>IF(MOD($B7, AD$2)&gt;0, "", DIV_COUNT($B7,AD$2))</f>
        <v/>
      </c>
      <c r="AE7" t="str">
        <f>IF(MOD($B7, AE$2)&gt;0, "", DIV_COUNT($B7,AE$2))</f>
        <v/>
      </c>
      <c r="AF7" t="str">
        <f>IF(MOD($B7, AF$2)&gt;0, "", DIV_COUNT($B7,AF$2))</f>
        <v/>
      </c>
      <c r="AG7" t="str">
        <f>IF(MOD($B7, AG$2)&gt;0, "", DIV_COUNT($B7,AG$2))</f>
        <v/>
      </c>
      <c r="AH7" t="str">
        <f>IF(MOD($B7, AH$2)&gt;0, "", DIV_COUNT($B7,AH$2))</f>
        <v/>
      </c>
      <c r="AI7" t="str">
        <f>IF(MOD($B7, AI$2)&gt;0, "", DIV_COUNT($B7,AI$2))</f>
        <v/>
      </c>
      <c r="AJ7" t="str">
        <f>IF(MOD($B7, AJ$2)&gt;0, "", DIV_COUNT($B7,AJ$2))</f>
        <v/>
      </c>
      <c r="AK7" t="str">
        <f>IF(MOD($B7, AK$2)&gt;0, "", DIV_COUNT($B7,AK$2))</f>
        <v/>
      </c>
      <c r="AL7" t="str">
        <f>IF(MOD($B7, AL$2)&gt;0, "", DIV_COUNT($B7,AL$2))</f>
        <v/>
      </c>
      <c r="AM7" t="str">
        <f>IF(MOD($B7, AM$2)&gt;0, "", DIV_COUNT($B7,AM$2))</f>
        <v/>
      </c>
      <c r="AN7" t="str">
        <f>IF(MOD($B7, AN$2)&gt;0, "", DIV_COUNT($B7,AN$2))</f>
        <v/>
      </c>
      <c r="AO7" t="str">
        <f>IF(MOD($B7, AO$2)&gt;0, "", DIV_COUNT($B7,AO$2))</f>
        <v/>
      </c>
      <c r="AP7" t="str">
        <f>IF(MOD($B7, AP$2)&gt;0, "", DIV_COUNT($B7,AP$2))</f>
        <v/>
      </c>
      <c r="AQ7" t="str">
        <f>IF(MOD($B7, AQ$2)&gt;0, "", DIV_COUNT($B7,AQ$2))</f>
        <v/>
      </c>
      <c r="AR7" t="str">
        <f>IF(MOD($B7, AR$2)&gt;0, "", DIV_COUNT($B7,AR$2))</f>
        <v/>
      </c>
      <c r="AS7" t="str">
        <f>IF(MOD($B7, AS$2)&gt;0, "", DIV_COUNT($B7,AS$2))</f>
        <v/>
      </c>
      <c r="AT7" t="str">
        <f>IF(MOD($B7, AT$2)&gt;0, "", DIV_COUNT($B7,AT$2))</f>
        <v/>
      </c>
      <c r="AU7" t="str">
        <f>IF(MOD($B7, AU$2)&gt;0, "", DIV_COUNT($B7,AU$2))</f>
        <v/>
      </c>
    </row>
    <row r="8" spans="1:47" x14ac:dyDescent="0.25">
      <c r="A8">
        <f t="shared" si="1"/>
        <v>6</v>
      </c>
      <c r="B8">
        <f t="shared" si="2"/>
        <v>21</v>
      </c>
      <c r="C8">
        <f t="shared" si="0"/>
        <v>2</v>
      </c>
      <c r="D8" t="str">
        <f>IF(MOD($B8, D$2)&gt;0, "", DIV_COUNT($B8,D$2))</f>
        <v/>
      </c>
      <c r="E8">
        <f>IF(MOD($B8, E$2)&gt;0, "", DIV_COUNT($B8,E$2))</f>
        <v>1</v>
      </c>
      <c r="F8" t="str">
        <f>IF(MOD($B8, F$2)&gt;0, "", DIV_COUNT($B8,F$2))</f>
        <v/>
      </c>
      <c r="G8">
        <f>IF(MOD($B8, G$2)&gt;0, "", DIV_COUNT($B8,G$2))</f>
        <v>1</v>
      </c>
      <c r="H8" t="str">
        <f>IF(MOD($B8, H$2)&gt;0, "", DIV_COUNT($B8,H$2))</f>
        <v/>
      </c>
      <c r="I8" t="str">
        <f>IF(MOD($B8, I$2)&gt;0, "", DIV_COUNT($B8,I$2))</f>
        <v/>
      </c>
      <c r="J8" t="str">
        <f>IF(MOD($B8, J$2)&gt;0, "", DIV_COUNT($B8,J$2))</f>
        <v/>
      </c>
      <c r="K8" t="str">
        <f>IF(MOD($B8, K$2)&gt;0, "", DIV_COUNT($B8,K$2))</f>
        <v/>
      </c>
      <c r="L8" t="str">
        <f>IF(MOD($B8, L$2)&gt;0, "", DIV_COUNT($B8,L$2))</f>
        <v/>
      </c>
      <c r="M8" t="str">
        <f>IF(MOD($B8, M$2)&gt;0, "", DIV_COUNT($B8,M$2))</f>
        <v/>
      </c>
      <c r="N8" t="str">
        <f>IF(MOD($B8, N$2)&gt;0, "", DIV_COUNT($B8,N$2))</f>
        <v/>
      </c>
      <c r="O8" t="str">
        <f>IF(MOD($B8, O$2)&gt;0, "", DIV_COUNT($B8,O$2))</f>
        <v/>
      </c>
      <c r="P8" t="str">
        <f>IF(MOD($B8, P$2)&gt;0, "", DIV_COUNT($B8,P$2))</f>
        <v/>
      </c>
      <c r="Q8" t="str">
        <f>IF(MOD($B8, Q$2)&gt;0, "", DIV_COUNT($B8,Q$2))</f>
        <v/>
      </c>
      <c r="R8" t="str">
        <f>IF(MOD($B8, R$2)&gt;0, "", DIV_COUNT($B8,R$2))</f>
        <v/>
      </c>
      <c r="S8" t="str">
        <f>IF(MOD($B8, S$2)&gt;0, "", DIV_COUNT($B8,S$2))</f>
        <v/>
      </c>
      <c r="T8" t="str">
        <f>IF(MOD($B8, T$2)&gt;0, "", DIV_COUNT($B8,T$2))</f>
        <v/>
      </c>
      <c r="U8" t="str">
        <f>IF(MOD($B8, U$2)&gt;0, "", DIV_COUNT($B8,U$2))</f>
        <v/>
      </c>
      <c r="V8" t="str">
        <f>IF(MOD($B8, V$2)&gt;0, "", DIV_COUNT($B8,V$2))</f>
        <v/>
      </c>
      <c r="W8" t="str">
        <f>IF(MOD($B8, W$2)&gt;0, "", DIV_COUNT($B8,W$2))</f>
        <v/>
      </c>
      <c r="X8" t="str">
        <f>IF(MOD($B8, X$2)&gt;0, "", DIV_COUNT($B8,X$2))</f>
        <v/>
      </c>
      <c r="Y8" t="str">
        <f>IF(MOD($B8, Y$2)&gt;0, "", DIV_COUNT($B8,Y$2))</f>
        <v/>
      </c>
      <c r="Z8" t="str">
        <f>IF(MOD($B8, Z$2)&gt;0, "", DIV_COUNT($B8,Z$2))</f>
        <v/>
      </c>
      <c r="AA8" t="str">
        <f>IF(MOD($B8, AA$2)&gt;0, "", DIV_COUNT($B8,AA$2))</f>
        <v/>
      </c>
      <c r="AB8" t="str">
        <f>IF(MOD($B8, AB$2)&gt;0, "", DIV_COUNT($B8,AB$2))</f>
        <v/>
      </c>
      <c r="AC8" t="str">
        <f>IF(MOD($B8, AC$2)&gt;0, "", DIV_COUNT($B8,AC$2))</f>
        <v/>
      </c>
      <c r="AD8" t="str">
        <f>IF(MOD($B8, AD$2)&gt;0, "", DIV_COUNT($B8,AD$2))</f>
        <v/>
      </c>
      <c r="AE8" t="str">
        <f>IF(MOD($B8, AE$2)&gt;0, "", DIV_COUNT($B8,AE$2))</f>
        <v/>
      </c>
      <c r="AF8" t="str">
        <f>IF(MOD($B8, AF$2)&gt;0, "", DIV_COUNT($B8,AF$2))</f>
        <v/>
      </c>
      <c r="AG8" t="str">
        <f>IF(MOD($B8, AG$2)&gt;0, "", DIV_COUNT($B8,AG$2))</f>
        <v/>
      </c>
      <c r="AH8" t="str">
        <f>IF(MOD($B8, AH$2)&gt;0, "", DIV_COUNT($B8,AH$2))</f>
        <v/>
      </c>
      <c r="AI8" t="str">
        <f>IF(MOD($B8, AI$2)&gt;0, "", DIV_COUNT($B8,AI$2))</f>
        <v/>
      </c>
      <c r="AJ8" t="str">
        <f>IF(MOD($B8, AJ$2)&gt;0, "", DIV_COUNT($B8,AJ$2))</f>
        <v/>
      </c>
      <c r="AK8" t="str">
        <f>IF(MOD($B8, AK$2)&gt;0, "", DIV_COUNT($B8,AK$2))</f>
        <v/>
      </c>
      <c r="AL8" t="str">
        <f>IF(MOD($B8, AL$2)&gt;0, "", DIV_COUNT($B8,AL$2))</f>
        <v/>
      </c>
      <c r="AM8" t="str">
        <f>IF(MOD($B8, AM$2)&gt;0, "", DIV_COUNT($B8,AM$2))</f>
        <v/>
      </c>
      <c r="AN8" t="str">
        <f>IF(MOD($B8, AN$2)&gt;0, "", DIV_COUNT($B8,AN$2))</f>
        <v/>
      </c>
      <c r="AO8" t="str">
        <f>IF(MOD($B8, AO$2)&gt;0, "", DIV_COUNT($B8,AO$2))</f>
        <v/>
      </c>
      <c r="AP8" t="str">
        <f>IF(MOD($B8, AP$2)&gt;0, "", DIV_COUNT($B8,AP$2))</f>
        <v/>
      </c>
      <c r="AQ8" t="str">
        <f>IF(MOD($B8, AQ$2)&gt;0, "", DIV_COUNT($B8,AQ$2))</f>
        <v/>
      </c>
      <c r="AR8" t="str">
        <f>IF(MOD($B8, AR$2)&gt;0, "", DIV_COUNT($B8,AR$2))</f>
        <v/>
      </c>
      <c r="AS8" t="str">
        <f>IF(MOD($B8, AS$2)&gt;0, "", DIV_COUNT($B8,AS$2))</f>
        <v/>
      </c>
      <c r="AT8" t="str">
        <f>IF(MOD($B8, AT$2)&gt;0, "", DIV_COUNT($B8,AT$2))</f>
        <v/>
      </c>
      <c r="AU8" t="str">
        <f>IF(MOD($B8, AU$2)&gt;0, "", DIV_COUNT($B8,AU$2))</f>
        <v/>
      </c>
    </row>
    <row r="9" spans="1:47" x14ac:dyDescent="0.25">
      <c r="A9">
        <f t="shared" si="1"/>
        <v>7</v>
      </c>
      <c r="B9">
        <f t="shared" si="2"/>
        <v>28</v>
      </c>
      <c r="C9">
        <f t="shared" si="0"/>
        <v>2</v>
      </c>
      <c r="D9">
        <f>IF(MOD($B9, D$2)&gt;0, "", DIV_COUNT($B9,D$2))</f>
        <v>2</v>
      </c>
      <c r="E9" t="str">
        <f>IF(MOD($B9, E$2)&gt;0, "", DIV_COUNT($B9,E$2))</f>
        <v/>
      </c>
      <c r="F9" t="str">
        <f>IF(MOD($B9, F$2)&gt;0, "", DIV_COUNT($B9,F$2))</f>
        <v/>
      </c>
      <c r="G9">
        <f>IF(MOD($B9, G$2)&gt;0, "", DIV_COUNT($B9,G$2))</f>
        <v>1</v>
      </c>
      <c r="H9" t="str">
        <f>IF(MOD($B9, H$2)&gt;0, "", DIV_COUNT($B9,H$2))</f>
        <v/>
      </c>
      <c r="I9" t="str">
        <f>IF(MOD($B9, I$2)&gt;0, "", DIV_COUNT($B9,I$2))</f>
        <v/>
      </c>
      <c r="J9" t="str">
        <f>IF(MOD($B9, J$2)&gt;0, "", DIV_COUNT($B9,J$2))</f>
        <v/>
      </c>
      <c r="K9" t="str">
        <f>IF(MOD($B9, K$2)&gt;0, "", DIV_COUNT($B9,K$2))</f>
        <v/>
      </c>
      <c r="L9" t="str">
        <f>IF(MOD($B9, L$2)&gt;0, "", DIV_COUNT($B9,L$2))</f>
        <v/>
      </c>
      <c r="M9" t="str">
        <f>IF(MOD($B9, M$2)&gt;0, "", DIV_COUNT($B9,M$2))</f>
        <v/>
      </c>
      <c r="N9" t="str">
        <f>IF(MOD($B9, N$2)&gt;0, "", DIV_COUNT($B9,N$2))</f>
        <v/>
      </c>
      <c r="O9" t="str">
        <f>IF(MOD($B9, O$2)&gt;0, "", DIV_COUNT($B9,O$2))</f>
        <v/>
      </c>
      <c r="P9" t="str">
        <f>IF(MOD($B9, P$2)&gt;0, "", DIV_COUNT($B9,P$2))</f>
        <v/>
      </c>
      <c r="Q9" t="str">
        <f>IF(MOD($B9, Q$2)&gt;0, "", DIV_COUNT($B9,Q$2))</f>
        <v/>
      </c>
      <c r="R9" t="str">
        <f>IF(MOD($B9, R$2)&gt;0, "", DIV_COUNT($B9,R$2))</f>
        <v/>
      </c>
      <c r="S9" t="str">
        <f>IF(MOD($B9, S$2)&gt;0, "", DIV_COUNT($B9,S$2))</f>
        <v/>
      </c>
      <c r="T9" t="str">
        <f>IF(MOD($B9, T$2)&gt;0, "", DIV_COUNT($B9,T$2))</f>
        <v/>
      </c>
      <c r="U9" t="str">
        <f>IF(MOD($B9, U$2)&gt;0, "", DIV_COUNT($B9,U$2))</f>
        <v/>
      </c>
      <c r="V9" t="str">
        <f>IF(MOD($B9, V$2)&gt;0, "", DIV_COUNT($B9,V$2))</f>
        <v/>
      </c>
      <c r="W9" t="str">
        <f>IF(MOD($B9, W$2)&gt;0, "", DIV_COUNT($B9,W$2))</f>
        <v/>
      </c>
      <c r="X9" t="str">
        <f>IF(MOD($B9, X$2)&gt;0, "", DIV_COUNT($B9,X$2))</f>
        <v/>
      </c>
      <c r="Y9" t="str">
        <f>IF(MOD($B9, Y$2)&gt;0, "", DIV_COUNT($B9,Y$2))</f>
        <v/>
      </c>
      <c r="Z9" t="str">
        <f>IF(MOD($B9, Z$2)&gt;0, "", DIV_COUNT($B9,Z$2))</f>
        <v/>
      </c>
      <c r="AA9" t="str">
        <f>IF(MOD($B9, AA$2)&gt;0, "", DIV_COUNT($B9,AA$2))</f>
        <v/>
      </c>
      <c r="AB9" t="str">
        <f>IF(MOD($B9, AB$2)&gt;0, "", DIV_COUNT($B9,AB$2))</f>
        <v/>
      </c>
      <c r="AC9" t="str">
        <f>IF(MOD($B9, AC$2)&gt;0, "", DIV_COUNT($B9,AC$2))</f>
        <v/>
      </c>
      <c r="AD9" t="str">
        <f>IF(MOD($B9, AD$2)&gt;0, "", DIV_COUNT($B9,AD$2))</f>
        <v/>
      </c>
      <c r="AE9" t="str">
        <f>IF(MOD($B9, AE$2)&gt;0, "", DIV_COUNT($B9,AE$2))</f>
        <v/>
      </c>
      <c r="AF9" t="str">
        <f>IF(MOD($B9, AF$2)&gt;0, "", DIV_COUNT($B9,AF$2))</f>
        <v/>
      </c>
      <c r="AG9" t="str">
        <f>IF(MOD($B9, AG$2)&gt;0, "", DIV_COUNT($B9,AG$2))</f>
        <v/>
      </c>
      <c r="AH9" t="str">
        <f>IF(MOD($B9, AH$2)&gt;0, "", DIV_COUNT($B9,AH$2))</f>
        <v/>
      </c>
      <c r="AI9" t="str">
        <f>IF(MOD($B9, AI$2)&gt;0, "", DIV_COUNT($B9,AI$2))</f>
        <v/>
      </c>
      <c r="AJ9" t="str">
        <f>IF(MOD($B9, AJ$2)&gt;0, "", DIV_COUNT($B9,AJ$2))</f>
        <v/>
      </c>
      <c r="AK9" t="str">
        <f>IF(MOD($B9, AK$2)&gt;0, "", DIV_COUNT($B9,AK$2))</f>
        <v/>
      </c>
      <c r="AL9" t="str">
        <f>IF(MOD($B9, AL$2)&gt;0, "", DIV_COUNT($B9,AL$2))</f>
        <v/>
      </c>
      <c r="AM9" t="str">
        <f>IF(MOD($B9, AM$2)&gt;0, "", DIV_COUNT($B9,AM$2))</f>
        <v/>
      </c>
      <c r="AN9" t="str">
        <f>IF(MOD($B9, AN$2)&gt;0, "", DIV_COUNT($B9,AN$2))</f>
        <v/>
      </c>
      <c r="AO9" t="str">
        <f>IF(MOD($B9, AO$2)&gt;0, "", DIV_COUNT($B9,AO$2))</f>
        <v/>
      </c>
      <c r="AP9" t="str">
        <f>IF(MOD($B9, AP$2)&gt;0, "", DIV_COUNT($B9,AP$2))</f>
        <v/>
      </c>
      <c r="AQ9" t="str">
        <f>IF(MOD($B9, AQ$2)&gt;0, "", DIV_COUNT($B9,AQ$2))</f>
        <v/>
      </c>
      <c r="AR9" t="str">
        <f>IF(MOD($B9, AR$2)&gt;0, "", DIV_COUNT($B9,AR$2))</f>
        <v/>
      </c>
      <c r="AS9" t="str">
        <f>IF(MOD($B9, AS$2)&gt;0, "", DIV_COUNT($B9,AS$2))</f>
        <v/>
      </c>
      <c r="AT9" t="str">
        <f>IF(MOD($B9, AT$2)&gt;0, "", DIV_COUNT($B9,AT$2))</f>
        <v/>
      </c>
      <c r="AU9" t="str">
        <f>IF(MOD($B9, AU$2)&gt;0, "", DIV_COUNT($B9,AU$2))</f>
        <v/>
      </c>
    </row>
    <row r="10" spans="1:47" x14ac:dyDescent="0.25">
      <c r="A10">
        <f t="shared" si="1"/>
        <v>8</v>
      </c>
      <c r="B10">
        <f t="shared" si="2"/>
        <v>36</v>
      </c>
      <c r="C10">
        <f t="shared" si="0"/>
        <v>2</v>
      </c>
      <c r="D10">
        <f>IF(MOD($B10, D$2)&gt;0, "", DIV_COUNT($B10,D$2))</f>
        <v>2</v>
      </c>
      <c r="E10">
        <f>IF(MOD($B10, E$2)&gt;0, "", DIV_COUNT($B10,E$2))</f>
        <v>2</v>
      </c>
      <c r="F10" t="str">
        <f>IF(MOD($B10, F$2)&gt;0, "", DIV_COUNT($B10,F$2))</f>
        <v/>
      </c>
      <c r="G10" t="str">
        <f>IF(MOD($B10, G$2)&gt;0, "", DIV_COUNT($B10,G$2))</f>
        <v/>
      </c>
      <c r="H10" t="str">
        <f>IF(MOD($B10, H$2)&gt;0, "", DIV_COUNT($B10,H$2))</f>
        <v/>
      </c>
      <c r="I10" t="str">
        <f>IF(MOD($B10, I$2)&gt;0, "", DIV_COUNT($B10,I$2))</f>
        <v/>
      </c>
      <c r="J10" t="str">
        <f>IF(MOD($B10, J$2)&gt;0, "", DIV_COUNT($B10,J$2))</f>
        <v/>
      </c>
      <c r="K10" t="str">
        <f>IF(MOD($B10, K$2)&gt;0, "", DIV_COUNT($B10,K$2))</f>
        <v/>
      </c>
      <c r="L10" t="str">
        <f>IF(MOD($B10, L$2)&gt;0, "", DIV_COUNT($B10,L$2))</f>
        <v/>
      </c>
      <c r="M10" t="str">
        <f>IF(MOD($B10, M$2)&gt;0, "", DIV_COUNT($B10,M$2))</f>
        <v/>
      </c>
      <c r="N10" t="str">
        <f>IF(MOD($B10, N$2)&gt;0, "", DIV_COUNT($B10,N$2))</f>
        <v/>
      </c>
      <c r="O10" t="str">
        <f>IF(MOD($B10, O$2)&gt;0, "", DIV_COUNT($B10,O$2))</f>
        <v/>
      </c>
      <c r="P10" t="str">
        <f>IF(MOD($B10, P$2)&gt;0, "", DIV_COUNT($B10,P$2))</f>
        <v/>
      </c>
      <c r="Q10" t="str">
        <f>IF(MOD($B10, Q$2)&gt;0, "", DIV_COUNT($B10,Q$2))</f>
        <v/>
      </c>
      <c r="R10" t="str">
        <f>IF(MOD($B10, R$2)&gt;0, "", DIV_COUNT($B10,R$2))</f>
        <v/>
      </c>
      <c r="S10" t="str">
        <f>IF(MOD($B10, S$2)&gt;0, "", DIV_COUNT($B10,S$2))</f>
        <v/>
      </c>
      <c r="T10" t="str">
        <f>IF(MOD($B10, T$2)&gt;0, "", DIV_COUNT($B10,T$2))</f>
        <v/>
      </c>
      <c r="U10" t="str">
        <f>IF(MOD($B10, U$2)&gt;0, "", DIV_COUNT($B10,U$2))</f>
        <v/>
      </c>
      <c r="V10" t="str">
        <f>IF(MOD($B10, V$2)&gt;0, "", DIV_COUNT($B10,V$2))</f>
        <v/>
      </c>
      <c r="W10" t="str">
        <f>IF(MOD($B10, W$2)&gt;0, "", DIV_COUNT($B10,W$2))</f>
        <v/>
      </c>
      <c r="X10" t="str">
        <f>IF(MOD($B10, X$2)&gt;0, "", DIV_COUNT($B10,X$2))</f>
        <v/>
      </c>
      <c r="Y10" t="str">
        <f>IF(MOD($B10, Y$2)&gt;0, "", DIV_COUNT($B10,Y$2))</f>
        <v/>
      </c>
      <c r="Z10" t="str">
        <f>IF(MOD($B10, Z$2)&gt;0, "", DIV_COUNT($B10,Z$2))</f>
        <v/>
      </c>
      <c r="AA10" t="str">
        <f>IF(MOD($B10, AA$2)&gt;0, "", DIV_COUNT($B10,AA$2))</f>
        <v/>
      </c>
      <c r="AB10" t="str">
        <f>IF(MOD($B10, AB$2)&gt;0, "", DIV_COUNT($B10,AB$2))</f>
        <v/>
      </c>
      <c r="AC10" t="str">
        <f>IF(MOD($B10, AC$2)&gt;0, "", DIV_COUNT($B10,AC$2))</f>
        <v/>
      </c>
      <c r="AD10" t="str">
        <f>IF(MOD($B10, AD$2)&gt;0, "", DIV_COUNT($B10,AD$2))</f>
        <v/>
      </c>
      <c r="AE10" t="str">
        <f>IF(MOD($B10, AE$2)&gt;0, "", DIV_COUNT($B10,AE$2))</f>
        <v/>
      </c>
      <c r="AF10" t="str">
        <f>IF(MOD($B10, AF$2)&gt;0, "", DIV_COUNT($B10,AF$2))</f>
        <v/>
      </c>
      <c r="AG10" t="str">
        <f>IF(MOD($B10, AG$2)&gt;0, "", DIV_COUNT($B10,AG$2))</f>
        <v/>
      </c>
      <c r="AH10" t="str">
        <f>IF(MOD($B10, AH$2)&gt;0, "", DIV_COUNT($B10,AH$2))</f>
        <v/>
      </c>
      <c r="AI10" t="str">
        <f>IF(MOD($B10, AI$2)&gt;0, "", DIV_COUNT($B10,AI$2))</f>
        <v/>
      </c>
      <c r="AJ10" t="str">
        <f>IF(MOD($B10, AJ$2)&gt;0, "", DIV_COUNT($B10,AJ$2))</f>
        <v/>
      </c>
      <c r="AK10" t="str">
        <f>IF(MOD($B10, AK$2)&gt;0, "", DIV_COUNT($B10,AK$2))</f>
        <v/>
      </c>
      <c r="AL10" t="str">
        <f>IF(MOD($B10, AL$2)&gt;0, "", DIV_COUNT($B10,AL$2))</f>
        <v/>
      </c>
      <c r="AM10" t="str">
        <f>IF(MOD($B10, AM$2)&gt;0, "", DIV_COUNT($B10,AM$2))</f>
        <v/>
      </c>
      <c r="AN10" t="str">
        <f>IF(MOD($B10, AN$2)&gt;0, "", DIV_COUNT($B10,AN$2))</f>
        <v/>
      </c>
      <c r="AO10" t="str">
        <f>IF(MOD($B10, AO$2)&gt;0, "", DIV_COUNT($B10,AO$2))</f>
        <v/>
      </c>
      <c r="AP10" t="str">
        <f>IF(MOD($B10, AP$2)&gt;0, "", DIV_COUNT($B10,AP$2))</f>
        <v/>
      </c>
      <c r="AQ10" t="str">
        <f>IF(MOD($B10, AQ$2)&gt;0, "", DIV_COUNT($B10,AQ$2))</f>
        <v/>
      </c>
      <c r="AR10" t="str">
        <f>IF(MOD($B10, AR$2)&gt;0, "", DIV_COUNT($B10,AR$2))</f>
        <v/>
      </c>
      <c r="AS10" t="str">
        <f>IF(MOD($B10, AS$2)&gt;0, "", DIV_COUNT($B10,AS$2))</f>
        <v/>
      </c>
      <c r="AT10" t="str">
        <f>IF(MOD($B10, AT$2)&gt;0, "", DIV_COUNT($B10,AT$2))</f>
        <v/>
      </c>
      <c r="AU10" t="str">
        <f>IF(MOD($B10, AU$2)&gt;0, "", DIV_COUNT($B10,AU$2))</f>
        <v/>
      </c>
    </row>
    <row r="11" spans="1:47" x14ac:dyDescent="0.25">
      <c r="A11">
        <f t="shared" si="1"/>
        <v>9</v>
      </c>
      <c r="B11">
        <f t="shared" si="2"/>
        <v>45</v>
      </c>
      <c r="C11">
        <f t="shared" si="0"/>
        <v>2</v>
      </c>
      <c r="D11" t="str">
        <f>IF(MOD($B11, D$2)&gt;0, "", DIV_COUNT($B11,D$2))</f>
        <v/>
      </c>
      <c r="E11">
        <f>IF(MOD($B11, E$2)&gt;0, "", DIV_COUNT($B11,E$2))</f>
        <v>2</v>
      </c>
      <c r="F11">
        <f>IF(MOD($B11, F$2)&gt;0, "", DIV_COUNT($B11,F$2))</f>
        <v>1</v>
      </c>
      <c r="G11" t="str">
        <f>IF(MOD($B11, G$2)&gt;0, "", DIV_COUNT($B11,G$2))</f>
        <v/>
      </c>
      <c r="H11" t="str">
        <f>IF(MOD($B11, H$2)&gt;0, "", DIV_COUNT($B11,H$2))</f>
        <v/>
      </c>
      <c r="I11" t="str">
        <f>IF(MOD($B11, I$2)&gt;0, "", DIV_COUNT($B11,I$2))</f>
        <v/>
      </c>
      <c r="J11" t="str">
        <f>IF(MOD($B11, J$2)&gt;0, "", DIV_COUNT($B11,J$2))</f>
        <v/>
      </c>
      <c r="K11" t="str">
        <f>IF(MOD($B11, K$2)&gt;0, "", DIV_COUNT($B11,K$2))</f>
        <v/>
      </c>
      <c r="L11" t="str">
        <f>IF(MOD($B11, L$2)&gt;0, "", DIV_COUNT($B11,L$2))</f>
        <v/>
      </c>
      <c r="M11" t="str">
        <f>IF(MOD($B11, M$2)&gt;0, "", DIV_COUNT($B11,M$2))</f>
        <v/>
      </c>
      <c r="N11" t="str">
        <f>IF(MOD($B11, N$2)&gt;0, "", DIV_COUNT($B11,N$2))</f>
        <v/>
      </c>
      <c r="O11" t="str">
        <f>IF(MOD($B11, O$2)&gt;0, "", DIV_COUNT($B11,O$2))</f>
        <v/>
      </c>
      <c r="P11" t="str">
        <f>IF(MOD($B11, P$2)&gt;0, "", DIV_COUNT($B11,P$2))</f>
        <v/>
      </c>
      <c r="Q11" t="str">
        <f>IF(MOD($B11, Q$2)&gt;0, "", DIV_COUNT($B11,Q$2))</f>
        <v/>
      </c>
      <c r="R11" t="str">
        <f>IF(MOD($B11, R$2)&gt;0, "", DIV_COUNT($B11,R$2))</f>
        <v/>
      </c>
      <c r="S11" t="str">
        <f>IF(MOD($B11, S$2)&gt;0, "", DIV_COUNT($B11,S$2))</f>
        <v/>
      </c>
      <c r="T11" t="str">
        <f>IF(MOD($B11, T$2)&gt;0, "", DIV_COUNT($B11,T$2))</f>
        <v/>
      </c>
      <c r="U11" t="str">
        <f>IF(MOD($B11, U$2)&gt;0, "", DIV_COUNT($B11,U$2))</f>
        <v/>
      </c>
      <c r="V11" t="str">
        <f>IF(MOD($B11, V$2)&gt;0, "", DIV_COUNT($B11,V$2))</f>
        <v/>
      </c>
      <c r="W11" t="str">
        <f>IF(MOD($B11, W$2)&gt;0, "", DIV_COUNT($B11,W$2))</f>
        <v/>
      </c>
      <c r="X11" t="str">
        <f>IF(MOD($B11, X$2)&gt;0, "", DIV_COUNT($B11,X$2))</f>
        <v/>
      </c>
      <c r="Y11" t="str">
        <f>IF(MOD($B11, Y$2)&gt;0, "", DIV_COUNT($B11,Y$2))</f>
        <v/>
      </c>
      <c r="Z11" t="str">
        <f>IF(MOD($B11, Z$2)&gt;0, "", DIV_COUNT($B11,Z$2))</f>
        <v/>
      </c>
      <c r="AA11" t="str">
        <f>IF(MOD($B11, AA$2)&gt;0, "", DIV_COUNT($B11,AA$2))</f>
        <v/>
      </c>
      <c r="AB11" t="str">
        <f>IF(MOD($B11, AB$2)&gt;0, "", DIV_COUNT($B11,AB$2))</f>
        <v/>
      </c>
      <c r="AC11" t="str">
        <f>IF(MOD($B11, AC$2)&gt;0, "", DIV_COUNT($B11,AC$2))</f>
        <v/>
      </c>
      <c r="AD11" t="str">
        <f>IF(MOD($B11, AD$2)&gt;0, "", DIV_COUNT($B11,AD$2))</f>
        <v/>
      </c>
      <c r="AE11" t="str">
        <f>IF(MOD($B11, AE$2)&gt;0, "", DIV_COUNT($B11,AE$2))</f>
        <v/>
      </c>
      <c r="AF11" t="str">
        <f>IF(MOD($B11, AF$2)&gt;0, "", DIV_COUNT($B11,AF$2))</f>
        <v/>
      </c>
      <c r="AG11" t="str">
        <f>IF(MOD($B11, AG$2)&gt;0, "", DIV_COUNT($B11,AG$2))</f>
        <v/>
      </c>
      <c r="AH11" t="str">
        <f>IF(MOD($B11, AH$2)&gt;0, "", DIV_COUNT($B11,AH$2))</f>
        <v/>
      </c>
      <c r="AI11" t="str">
        <f>IF(MOD($B11, AI$2)&gt;0, "", DIV_COUNT($B11,AI$2))</f>
        <v/>
      </c>
      <c r="AJ11" t="str">
        <f>IF(MOD($B11, AJ$2)&gt;0, "", DIV_COUNT($B11,AJ$2))</f>
        <v/>
      </c>
      <c r="AK11" t="str">
        <f>IF(MOD($B11, AK$2)&gt;0, "", DIV_COUNT($B11,AK$2))</f>
        <v/>
      </c>
      <c r="AL11" t="str">
        <f>IF(MOD($B11, AL$2)&gt;0, "", DIV_COUNT($B11,AL$2))</f>
        <v/>
      </c>
      <c r="AM11" t="str">
        <f>IF(MOD($B11, AM$2)&gt;0, "", DIV_COUNT($B11,AM$2))</f>
        <v/>
      </c>
      <c r="AN11" t="str">
        <f>IF(MOD($B11, AN$2)&gt;0, "", DIV_COUNT($B11,AN$2))</f>
        <v/>
      </c>
      <c r="AO11" t="str">
        <f>IF(MOD($B11, AO$2)&gt;0, "", DIV_COUNT($B11,AO$2))</f>
        <v/>
      </c>
      <c r="AP11" t="str">
        <f>IF(MOD($B11, AP$2)&gt;0, "", DIV_COUNT($B11,AP$2))</f>
        <v/>
      </c>
      <c r="AQ11" t="str">
        <f>IF(MOD($B11, AQ$2)&gt;0, "", DIV_COUNT($B11,AQ$2))</f>
        <v/>
      </c>
      <c r="AR11" t="str">
        <f>IF(MOD($B11, AR$2)&gt;0, "", DIV_COUNT($B11,AR$2))</f>
        <v/>
      </c>
      <c r="AS11" t="str">
        <f>IF(MOD($B11, AS$2)&gt;0, "", DIV_COUNT($B11,AS$2))</f>
        <v/>
      </c>
      <c r="AT11" t="str">
        <f>IF(MOD($B11, AT$2)&gt;0, "", DIV_COUNT($B11,AT$2))</f>
        <v/>
      </c>
      <c r="AU11" t="str">
        <f>IF(MOD($B11, AU$2)&gt;0, "", DIV_COUNT($B11,AU$2))</f>
        <v/>
      </c>
    </row>
    <row r="12" spans="1:47" x14ac:dyDescent="0.25">
      <c r="A12">
        <f t="shared" si="1"/>
        <v>10</v>
      </c>
      <c r="B12">
        <f t="shared" si="2"/>
        <v>55</v>
      </c>
      <c r="C12">
        <f t="shared" si="0"/>
        <v>2</v>
      </c>
      <c r="D12" t="str">
        <f>IF(MOD($B12, D$2)&gt;0, "", DIV_COUNT($B12,D$2))</f>
        <v/>
      </c>
      <c r="E12" t="str">
        <f>IF(MOD($B12, E$2)&gt;0, "", DIV_COUNT($B12,E$2))</f>
        <v/>
      </c>
      <c r="F12">
        <f>IF(MOD($B12, F$2)&gt;0, "", DIV_COUNT($B12,F$2))</f>
        <v>1</v>
      </c>
      <c r="G12" t="str">
        <f>IF(MOD($B12, G$2)&gt;0, "", DIV_COUNT($B12,G$2))</f>
        <v/>
      </c>
      <c r="H12">
        <f>IF(MOD($B12, H$2)&gt;0, "", DIV_COUNT($B12,H$2))</f>
        <v>1</v>
      </c>
      <c r="I12" t="str">
        <f>IF(MOD($B12, I$2)&gt;0, "", DIV_COUNT($B12,I$2))</f>
        <v/>
      </c>
      <c r="J12" t="str">
        <f>IF(MOD($B12, J$2)&gt;0, "", DIV_COUNT($B12,J$2))</f>
        <v/>
      </c>
      <c r="K12" t="str">
        <f>IF(MOD($B12, K$2)&gt;0, "", DIV_COUNT($B12,K$2))</f>
        <v/>
      </c>
      <c r="L12" t="str">
        <f>IF(MOD($B12, L$2)&gt;0, "", DIV_COUNT($B12,L$2))</f>
        <v/>
      </c>
      <c r="M12" t="str">
        <f>IF(MOD($B12, M$2)&gt;0, "", DIV_COUNT($B12,M$2))</f>
        <v/>
      </c>
      <c r="N12" t="str">
        <f>IF(MOD($B12, N$2)&gt;0, "", DIV_COUNT($B12,N$2))</f>
        <v/>
      </c>
      <c r="O12" t="str">
        <f>IF(MOD($B12, O$2)&gt;0, "", DIV_COUNT($B12,O$2))</f>
        <v/>
      </c>
      <c r="P12" t="str">
        <f>IF(MOD($B12, P$2)&gt;0, "", DIV_COUNT($B12,P$2))</f>
        <v/>
      </c>
      <c r="Q12" t="str">
        <f>IF(MOD($B12, Q$2)&gt;0, "", DIV_COUNT($B12,Q$2))</f>
        <v/>
      </c>
      <c r="R12" t="str">
        <f>IF(MOD($B12, R$2)&gt;0, "", DIV_COUNT($B12,R$2))</f>
        <v/>
      </c>
      <c r="S12" t="str">
        <f>IF(MOD($B12, S$2)&gt;0, "", DIV_COUNT($B12,S$2))</f>
        <v/>
      </c>
      <c r="T12" t="str">
        <f>IF(MOD($B12, T$2)&gt;0, "", DIV_COUNT($B12,T$2))</f>
        <v/>
      </c>
      <c r="U12" t="str">
        <f>IF(MOD($B12, U$2)&gt;0, "", DIV_COUNT($B12,U$2))</f>
        <v/>
      </c>
      <c r="V12" t="str">
        <f>IF(MOD($B12, V$2)&gt;0, "", DIV_COUNT($B12,V$2))</f>
        <v/>
      </c>
      <c r="W12" t="str">
        <f>IF(MOD($B12, W$2)&gt;0, "", DIV_COUNT($B12,W$2))</f>
        <v/>
      </c>
      <c r="X12" t="str">
        <f>IF(MOD($B12, X$2)&gt;0, "", DIV_COUNT($B12,X$2))</f>
        <v/>
      </c>
      <c r="Y12" t="str">
        <f>IF(MOD($B12, Y$2)&gt;0, "", DIV_COUNT($B12,Y$2))</f>
        <v/>
      </c>
      <c r="Z12" t="str">
        <f>IF(MOD($B12, Z$2)&gt;0, "", DIV_COUNT($B12,Z$2))</f>
        <v/>
      </c>
      <c r="AA12" t="str">
        <f>IF(MOD($B12, AA$2)&gt;0, "", DIV_COUNT($B12,AA$2))</f>
        <v/>
      </c>
      <c r="AB12" t="str">
        <f>IF(MOD($B12, AB$2)&gt;0, "", DIV_COUNT($B12,AB$2))</f>
        <v/>
      </c>
      <c r="AC12" t="str">
        <f>IF(MOD($B12, AC$2)&gt;0, "", DIV_COUNT($B12,AC$2))</f>
        <v/>
      </c>
      <c r="AD12" t="str">
        <f>IF(MOD($B12, AD$2)&gt;0, "", DIV_COUNT($B12,AD$2))</f>
        <v/>
      </c>
      <c r="AE12" t="str">
        <f>IF(MOD($B12, AE$2)&gt;0, "", DIV_COUNT($B12,AE$2))</f>
        <v/>
      </c>
      <c r="AF12" t="str">
        <f>IF(MOD($B12, AF$2)&gt;0, "", DIV_COUNT($B12,AF$2))</f>
        <v/>
      </c>
      <c r="AG12" t="str">
        <f>IF(MOD($B12, AG$2)&gt;0, "", DIV_COUNT($B12,AG$2))</f>
        <v/>
      </c>
      <c r="AH12" t="str">
        <f>IF(MOD($B12, AH$2)&gt;0, "", DIV_COUNT($B12,AH$2))</f>
        <v/>
      </c>
      <c r="AI12" t="str">
        <f>IF(MOD($B12, AI$2)&gt;0, "", DIV_COUNT($B12,AI$2))</f>
        <v/>
      </c>
      <c r="AJ12" t="str">
        <f>IF(MOD($B12, AJ$2)&gt;0, "", DIV_COUNT($B12,AJ$2))</f>
        <v/>
      </c>
      <c r="AK12" t="str">
        <f>IF(MOD($B12, AK$2)&gt;0, "", DIV_COUNT($B12,AK$2))</f>
        <v/>
      </c>
      <c r="AL12" t="str">
        <f>IF(MOD($B12, AL$2)&gt;0, "", DIV_COUNT($B12,AL$2))</f>
        <v/>
      </c>
      <c r="AM12" t="str">
        <f>IF(MOD($B12, AM$2)&gt;0, "", DIV_COUNT($B12,AM$2))</f>
        <v/>
      </c>
      <c r="AN12" t="str">
        <f>IF(MOD($B12, AN$2)&gt;0, "", DIV_COUNT($B12,AN$2))</f>
        <v/>
      </c>
      <c r="AO12" t="str">
        <f>IF(MOD($B12, AO$2)&gt;0, "", DIV_COUNT($B12,AO$2))</f>
        <v/>
      </c>
      <c r="AP12" t="str">
        <f>IF(MOD($B12, AP$2)&gt;0, "", DIV_COUNT($B12,AP$2))</f>
        <v/>
      </c>
      <c r="AQ12" t="str">
        <f>IF(MOD($B12, AQ$2)&gt;0, "", DIV_COUNT($B12,AQ$2))</f>
        <v/>
      </c>
      <c r="AR12" t="str">
        <f>IF(MOD($B12, AR$2)&gt;0, "", DIV_COUNT($B12,AR$2))</f>
        <v/>
      </c>
      <c r="AS12" t="str">
        <f>IF(MOD($B12, AS$2)&gt;0, "", DIV_COUNT($B12,AS$2))</f>
        <v/>
      </c>
      <c r="AT12" t="str">
        <f>IF(MOD($B12, AT$2)&gt;0, "", DIV_COUNT($B12,AT$2))</f>
        <v/>
      </c>
      <c r="AU12" t="str">
        <f>IF(MOD($B12, AU$2)&gt;0, "", DIV_COUNT($B12,AU$2))</f>
        <v/>
      </c>
    </row>
    <row r="13" spans="1:47" x14ac:dyDescent="0.25">
      <c r="A13">
        <f t="shared" si="1"/>
        <v>11</v>
      </c>
      <c r="B13">
        <f t="shared" si="2"/>
        <v>66</v>
      </c>
      <c r="C13">
        <f t="shared" si="0"/>
        <v>3</v>
      </c>
      <c r="D13">
        <f>IF(MOD($B13, D$2)&gt;0, "", DIV_COUNT($B13,D$2))</f>
        <v>1</v>
      </c>
      <c r="E13">
        <f>IF(MOD($B13, E$2)&gt;0, "", DIV_COUNT($B13,E$2))</f>
        <v>1</v>
      </c>
      <c r="F13" t="str">
        <f>IF(MOD($B13, F$2)&gt;0, "", DIV_COUNT($B13,F$2))</f>
        <v/>
      </c>
      <c r="G13" t="str">
        <f>IF(MOD($B13, G$2)&gt;0, "", DIV_COUNT($B13,G$2))</f>
        <v/>
      </c>
      <c r="H13">
        <f>IF(MOD($B13, H$2)&gt;0, "", DIV_COUNT($B13,H$2))</f>
        <v>1</v>
      </c>
      <c r="I13" t="str">
        <f>IF(MOD($B13, I$2)&gt;0, "", DIV_COUNT($B13,I$2))</f>
        <v/>
      </c>
      <c r="J13" t="str">
        <f>IF(MOD($B13, J$2)&gt;0, "", DIV_COUNT($B13,J$2))</f>
        <v/>
      </c>
      <c r="K13" t="str">
        <f>IF(MOD($B13, K$2)&gt;0, "", DIV_COUNT($B13,K$2))</f>
        <v/>
      </c>
      <c r="L13" t="str">
        <f>IF(MOD($B13, L$2)&gt;0, "", DIV_COUNT($B13,L$2))</f>
        <v/>
      </c>
      <c r="M13" t="str">
        <f>IF(MOD($B13, M$2)&gt;0, "", DIV_COUNT($B13,M$2))</f>
        <v/>
      </c>
      <c r="N13" t="str">
        <f>IF(MOD($B13, N$2)&gt;0, "", DIV_COUNT($B13,N$2))</f>
        <v/>
      </c>
      <c r="O13" t="str">
        <f>IF(MOD($B13, O$2)&gt;0, "", DIV_COUNT($B13,O$2))</f>
        <v/>
      </c>
      <c r="P13" t="str">
        <f>IF(MOD($B13, P$2)&gt;0, "", DIV_COUNT($B13,P$2))</f>
        <v/>
      </c>
      <c r="Q13" t="str">
        <f>IF(MOD($B13, Q$2)&gt;0, "", DIV_COUNT($B13,Q$2))</f>
        <v/>
      </c>
      <c r="R13" t="str">
        <f>IF(MOD($B13, R$2)&gt;0, "", DIV_COUNT($B13,R$2))</f>
        <v/>
      </c>
      <c r="S13" t="str">
        <f>IF(MOD($B13, S$2)&gt;0, "", DIV_COUNT($B13,S$2))</f>
        <v/>
      </c>
      <c r="T13" t="str">
        <f>IF(MOD($B13, T$2)&gt;0, "", DIV_COUNT($B13,T$2))</f>
        <v/>
      </c>
      <c r="U13" t="str">
        <f>IF(MOD($B13, U$2)&gt;0, "", DIV_COUNT($B13,U$2))</f>
        <v/>
      </c>
      <c r="V13" t="str">
        <f>IF(MOD($B13, V$2)&gt;0, "", DIV_COUNT($B13,V$2))</f>
        <v/>
      </c>
      <c r="W13" t="str">
        <f>IF(MOD($B13, W$2)&gt;0, "", DIV_COUNT($B13,W$2))</f>
        <v/>
      </c>
      <c r="X13" t="str">
        <f>IF(MOD($B13, X$2)&gt;0, "", DIV_COUNT($B13,X$2))</f>
        <v/>
      </c>
      <c r="Y13" t="str">
        <f>IF(MOD($B13, Y$2)&gt;0, "", DIV_COUNT($B13,Y$2))</f>
        <v/>
      </c>
      <c r="Z13" t="str">
        <f>IF(MOD($B13, Z$2)&gt;0, "", DIV_COUNT($B13,Z$2))</f>
        <v/>
      </c>
      <c r="AA13" t="str">
        <f>IF(MOD($B13, AA$2)&gt;0, "", DIV_COUNT($B13,AA$2))</f>
        <v/>
      </c>
      <c r="AB13" t="str">
        <f>IF(MOD($B13, AB$2)&gt;0, "", DIV_COUNT($B13,AB$2))</f>
        <v/>
      </c>
      <c r="AC13" t="str">
        <f>IF(MOD($B13, AC$2)&gt;0, "", DIV_COUNT($B13,AC$2))</f>
        <v/>
      </c>
      <c r="AD13" t="str">
        <f>IF(MOD($B13, AD$2)&gt;0, "", DIV_COUNT($B13,AD$2))</f>
        <v/>
      </c>
      <c r="AE13" t="str">
        <f>IF(MOD($B13, AE$2)&gt;0, "", DIV_COUNT($B13,AE$2))</f>
        <v/>
      </c>
      <c r="AF13" t="str">
        <f>IF(MOD($B13, AF$2)&gt;0, "", DIV_COUNT($B13,AF$2))</f>
        <v/>
      </c>
      <c r="AG13" t="str">
        <f>IF(MOD($B13, AG$2)&gt;0, "", DIV_COUNT($B13,AG$2))</f>
        <v/>
      </c>
      <c r="AH13" t="str">
        <f>IF(MOD($B13, AH$2)&gt;0, "", DIV_COUNT($B13,AH$2))</f>
        <v/>
      </c>
      <c r="AI13" t="str">
        <f>IF(MOD($B13, AI$2)&gt;0, "", DIV_COUNT($B13,AI$2))</f>
        <v/>
      </c>
      <c r="AJ13" t="str">
        <f>IF(MOD($B13, AJ$2)&gt;0, "", DIV_COUNT($B13,AJ$2))</f>
        <v/>
      </c>
      <c r="AK13" t="str">
        <f>IF(MOD($B13, AK$2)&gt;0, "", DIV_COUNT($B13,AK$2))</f>
        <v/>
      </c>
      <c r="AL13" t="str">
        <f>IF(MOD($B13, AL$2)&gt;0, "", DIV_COUNT($B13,AL$2))</f>
        <v/>
      </c>
      <c r="AM13" t="str">
        <f>IF(MOD($B13, AM$2)&gt;0, "", DIV_COUNT($B13,AM$2))</f>
        <v/>
      </c>
      <c r="AN13" t="str">
        <f>IF(MOD($B13, AN$2)&gt;0, "", DIV_COUNT($B13,AN$2))</f>
        <v/>
      </c>
      <c r="AO13" t="str">
        <f>IF(MOD($B13, AO$2)&gt;0, "", DIV_COUNT($B13,AO$2))</f>
        <v/>
      </c>
      <c r="AP13" t="str">
        <f>IF(MOD($B13, AP$2)&gt;0, "", DIV_COUNT($B13,AP$2))</f>
        <v/>
      </c>
      <c r="AQ13" t="str">
        <f>IF(MOD($B13, AQ$2)&gt;0, "", DIV_COUNT($B13,AQ$2))</f>
        <v/>
      </c>
      <c r="AR13" t="str">
        <f>IF(MOD($B13, AR$2)&gt;0, "", DIV_COUNT($B13,AR$2))</f>
        <v/>
      </c>
      <c r="AS13" t="str">
        <f>IF(MOD($B13, AS$2)&gt;0, "", DIV_COUNT($B13,AS$2))</f>
        <v/>
      </c>
      <c r="AT13" t="str">
        <f>IF(MOD($B13, AT$2)&gt;0, "", DIV_COUNT($B13,AT$2))</f>
        <v/>
      </c>
      <c r="AU13" t="str">
        <f>IF(MOD($B13, AU$2)&gt;0, "", DIV_COUNT($B13,AU$2))</f>
        <v/>
      </c>
    </row>
    <row r="14" spans="1:47" x14ac:dyDescent="0.25">
      <c r="A14">
        <f t="shared" si="1"/>
        <v>12</v>
      </c>
      <c r="B14">
        <f t="shared" si="2"/>
        <v>78</v>
      </c>
      <c r="C14">
        <f t="shared" si="0"/>
        <v>3</v>
      </c>
      <c r="D14">
        <f>IF(MOD($B14, D$2)&gt;0, "", DIV_COUNT($B14,D$2))</f>
        <v>1</v>
      </c>
      <c r="E14">
        <f>IF(MOD($B14, E$2)&gt;0, "", DIV_COUNT($B14,E$2))</f>
        <v>1</v>
      </c>
      <c r="F14" t="str">
        <f>IF(MOD($B14, F$2)&gt;0, "", DIV_COUNT($B14,F$2))</f>
        <v/>
      </c>
      <c r="G14" t="str">
        <f>IF(MOD($B14, G$2)&gt;0, "", DIV_COUNT($B14,G$2))</f>
        <v/>
      </c>
      <c r="H14" t="str">
        <f>IF(MOD($B14, H$2)&gt;0, "", DIV_COUNT($B14,H$2))</f>
        <v/>
      </c>
      <c r="I14">
        <f>IF(MOD($B14, I$2)&gt;0, "", DIV_COUNT($B14,I$2))</f>
        <v>1</v>
      </c>
      <c r="J14" t="str">
        <f>IF(MOD($B14, J$2)&gt;0, "", DIV_COUNT($B14,J$2))</f>
        <v/>
      </c>
      <c r="K14" t="str">
        <f>IF(MOD($B14, K$2)&gt;0, "", DIV_COUNT($B14,K$2))</f>
        <v/>
      </c>
      <c r="L14" t="str">
        <f>IF(MOD($B14, L$2)&gt;0, "", DIV_COUNT($B14,L$2))</f>
        <v/>
      </c>
      <c r="M14" t="str">
        <f>IF(MOD($B14, M$2)&gt;0, "", DIV_COUNT($B14,M$2))</f>
        <v/>
      </c>
      <c r="N14" t="str">
        <f>IF(MOD($B14, N$2)&gt;0, "", DIV_COUNT($B14,N$2))</f>
        <v/>
      </c>
      <c r="O14" t="str">
        <f>IF(MOD($B14, O$2)&gt;0, "", DIV_COUNT($B14,O$2))</f>
        <v/>
      </c>
      <c r="P14" t="str">
        <f>IF(MOD($B14, P$2)&gt;0, "", DIV_COUNT($B14,P$2))</f>
        <v/>
      </c>
      <c r="Q14" t="str">
        <f>IF(MOD($B14, Q$2)&gt;0, "", DIV_COUNT($B14,Q$2))</f>
        <v/>
      </c>
      <c r="R14" t="str">
        <f>IF(MOD($B14, R$2)&gt;0, "", DIV_COUNT($B14,R$2))</f>
        <v/>
      </c>
      <c r="S14" t="str">
        <f>IF(MOD($B14, S$2)&gt;0, "", DIV_COUNT($B14,S$2))</f>
        <v/>
      </c>
      <c r="T14" t="str">
        <f>IF(MOD($B14, T$2)&gt;0, "", DIV_COUNT($B14,T$2))</f>
        <v/>
      </c>
      <c r="U14" t="str">
        <f>IF(MOD($B14, U$2)&gt;0, "", DIV_COUNT($B14,U$2))</f>
        <v/>
      </c>
      <c r="V14" t="str">
        <f>IF(MOD($B14, V$2)&gt;0, "", DIV_COUNT($B14,V$2))</f>
        <v/>
      </c>
      <c r="W14" t="str">
        <f>IF(MOD($B14, W$2)&gt;0, "", DIV_COUNT($B14,W$2))</f>
        <v/>
      </c>
      <c r="X14" t="str">
        <f>IF(MOD($B14, X$2)&gt;0, "", DIV_COUNT($B14,X$2))</f>
        <v/>
      </c>
      <c r="Y14" t="str">
        <f>IF(MOD($B14, Y$2)&gt;0, "", DIV_COUNT($B14,Y$2))</f>
        <v/>
      </c>
      <c r="Z14" t="str">
        <f>IF(MOD($B14, Z$2)&gt;0, "", DIV_COUNT($B14,Z$2))</f>
        <v/>
      </c>
      <c r="AA14" t="str">
        <f>IF(MOD($B14, AA$2)&gt;0, "", DIV_COUNT($B14,AA$2))</f>
        <v/>
      </c>
      <c r="AB14" t="str">
        <f>IF(MOD($B14, AB$2)&gt;0, "", DIV_COUNT($B14,AB$2))</f>
        <v/>
      </c>
      <c r="AC14" t="str">
        <f>IF(MOD($B14, AC$2)&gt;0, "", DIV_COUNT($B14,AC$2))</f>
        <v/>
      </c>
      <c r="AD14" t="str">
        <f>IF(MOD($B14, AD$2)&gt;0, "", DIV_COUNT($B14,AD$2))</f>
        <v/>
      </c>
      <c r="AE14" t="str">
        <f>IF(MOD($B14, AE$2)&gt;0, "", DIV_COUNT($B14,AE$2))</f>
        <v/>
      </c>
      <c r="AF14" t="str">
        <f>IF(MOD($B14, AF$2)&gt;0, "", DIV_COUNT($B14,AF$2))</f>
        <v/>
      </c>
      <c r="AG14" t="str">
        <f>IF(MOD($B14, AG$2)&gt;0, "", DIV_COUNT($B14,AG$2))</f>
        <v/>
      </c>
      <c r="AH14" t="str">
        <f>IF(MOD($B14, AH$2)&gt;0, "", DIV_COUNT($B14,AH$2))</f>
        <v/>
      </c>
      <c r="AI14" t="str">
        <f>IF(MOD($B14, AI$2)&gt;0, "", DIV_COUNT($B14,AI$2))</f>
        <v/>
      </c>
      <c r="AJ14" t="str">
        <f>IF(MOD($B14, AJ$2)&gt;0, "", DIV_COUNT($B14,AJ$2))</f>
        <v/>
      </c>
      <c r="AK14" t="str">
        <f>IF(MOD($B14, AK$2)&gt;0, "", DIV_COUNT($B14,AK$2))</f>
        <v/>
      </c>
      <c r="AL14" t="str">
        <f>IF(MOD($B14, AL$2)&gt;0, "", DIV_COUNT($B14,AL$2))</f>
        <v/>
      </c>
      <c r="AM14" t="str">
        <f>IF(MOD($B14, AM$2)&gt;0, "", DIV_COUNT($B14,AM$2))</f>
        <v/>
      </c>
      <c r="AN14" t="str">
        <f>IF(MOD($B14, AN$2)&gt;0, "", DIV_COUNT($B14,AN$2))</f>
        <v/>
      </c>
      <c r="AO14" t="str">
        <f>IF(MOD($B14, AO$2)&gt;0, "", DIV_COUNT($B14,AO$2))</f>
        <v/>
      </c>
      <c r="AP14" t="str">
        <f>IF(MOD($B14, AP$2)&gt;0, "", DIV_COUNT($B14,AP$2))</f>
        <v/>
      </c>
      <c r="AQ14" t="str">
        <f>IF(MOD($B14, AQ$2)&gt;0, "", DIV_COUNT($B14,AQ$2))</f>
        <v/>
      </c>
      <c r="AR14" t="str">
        <f>IF(MOD($B14, AR$2)&gt;0, "", DIV_COUNT($B14,AR$2))</f>
        <v/>
      </c>
      <c r="AS14" t="str">
        <f>IF(MOD($B14, AS$2)&gt;0, "", DIV_COUNT($B14,AS$2))</f>
        <v/>
      </c>
      <c r="AT14" t="str">
        <f>IF(MOD($B14, AT$2)&gt;0, "", DIV_COUNT($B14,AT$2))</f>
        <v/>
      </c>
      <c r="AU14" t="str">
        <f>IF(MOD($B14, AU$2)&gt;0, "", DIV_COUNT($B14,AU$2))</f>
        <v/>
      </c>
    </row>
    <row r="15" spans="1:47" x14ac:dyDescent="0.25">
      <c r="A15">
        <f t="shared" si="1"/>
        <v>13</v>
      </c>
      <c r="B15">
        <f t="shared" si="2"/>
        <v>91</v>
      </c>
      <c r="C15">
        <f t="shared" si="0"/>
        <v>2</v>
      </c>
      <c r="D15" t="str">
        <f>IF(MOD($B15, D$2)&gt;0, "", DIV_COUNT($B15,D$2))</f>
        <v/>
      </c>
      <c r="E15" t="str">
        <f>IF(MOD($B15, E$2)&gt;0, "", DIV_COUNT($B15,E$2))</f>
        <v/>
      </c>
      <c r="F15" t="str">
        <f>IF(MOD($B15, F$2)&gt;0, "", DIV_COUNT($B15,F$2))</f>
        <v/>
      </c>
      <c r="G15">
        <f>IF(MOD($B15, G$2)&gt;0, "", DIV_COUNT($B15,G$2))</f>
        <v>1</v>
      </c>
      <c r="H15" t="str">
        <f>IF(MOD($B15, H$2)&gt;0, "", DIV_COUNT($B15,H$2))</f>
        <v/>
      </c>
      <c r="I15">
        <f>IF(MOD($B15, I$2)&gt;0, "", DIV_COUNT($B15,I$2))</f>
        <v>1</v>
      </c>
      <c r="J15" t="str">
        <f>IF(MOD($B15, J$2)&gt;0, "", DIV_COUNT($B15,J$2))</f>
        <v/>
      </c>
      <c r="K15" t="str">
        <f>IF(MOD($B15, K$2)&gt;0, "", DIV_COUNT($B15,K$2))</f>
        <v/>
      </c>
      <c r="L15" t="str">
        <f>IF(MOD($B15, L$2)&gt;0, "", DIV_COUNT($B15,L$2))</f>
        <v/>
      </c>
      <c r="M15" t="str">
        <f>IF(MOD($B15, M$2)&gt;0, "", DIV_COUNT($B15,M$2))</f>
        <v/>
      </c>
      <c r="N15" t="str">
        <f>IF(MOD($B15, N$2)&gt;0, "", DIV_COUNT($B15,N$2))</f>
        <v/>
      </c>
      <c r="O15" t="str">
        <f>IF(MOD($B15, O$2)&gt;0, "", DIV_COUNT($B15,O$2))</f>
        <v/>
      </c>
      <c r="P15" t="str">
        <f>IF(MOD($B15, P$2)&gt;0, "", DIV_COUNT($B15,P$2))</f>
        <v/>
      </c>
      <c r="Q15" t="str">
        <f>IF(MOD($B15, Q$2)&gt;0, "", DIV_COUNT($B15,Q$2))</f>
        <v/>
      </c>
      <c r="R15" t="str">
        <f>IF(MOD($B15, R$2)&gt;0, "", DIV_COUNT($B15,R$2))</f>
        <v/>
      </c>
      <c r="S15" t="str">
        <f>IF(MOD($B15, S$2)&gt;0, "", DIV_COUNT($B15,S$2))</f>
        <v/>
      </c>
      <c r="T15" t="str">
        <f>IF(MOD($B15, T$2)&gt;0, "", DIV_COUNT($B15,T$2))</f>
        <v/>
      </c>
      <c r="U15" t="str">
        <f>IF(MOD($B15, U$2)&gt;0, "", DIV_COUNT($B15,U$2))</f>
        <v/>
      </c>
      <c r="V15" t="str">
        <f>IF(MOD($B15, V$2)&gt;0, "", DIV_COUNT($B15,V$2))</f>
        <v/>
      </c>
      <c r="W15" t="str">
        <f>IF(MOD($B15, W$2)&gt;0, "", DIV_COUNT($B15,W$2))</f>
        <v/>
      </c>
      <c r="X15" t="str">
        <f>IF(MOD($B15, X$2)&gt;0, "", DIV_COUNT($B15,X$2))</f>
        <v/>
      </c>
      <c r="Y15" t="str">
        <f>IF(MOD($B15, Y$2)&gt;0, "", DIV_COUNT($B15,Y$2))</f>
        <v/>
      </c>
      <c r="Z15" t="str">
        <f>IF(MOD($B15, Z$2)&gt;0, "", DIV_COUNT($B15,Z$2))</f>
        <v/>
      </c>
      <c r="AA15" t="str">
        <f>IF(MOD($B15, AA$2)&gt;0, "", DIV_COUNT($B15,AA$2))</f>
        <v/>
      </c>
      <c r="AB15" t="str">
        <f>IF(MOD($B15, AB$2)&gt;0, "", DIV_COUNT($B15,AB$2))</f>
        <v/>
      </c>
      <c r="AC15" t="str">
        <f>IF(MOD($B15, AC$2)&gt;0, "", DIV_COUNT($B15,AC$2))</f>
        <v/>
      </c>
      <c r="AD15" t="str">
        <f>IF(MOD($B15, AD$2)&gt;0, "", DIV_COUNT($B15,AD$2))</f>
        <v/>
      </c>
      <c r="AE15" t="str">
        <f>IF(MOD($B15, AE$2)&gt;0, "", DIV_COUNT($B15,AE$2))</f>
        <v/>
      </c>
      <c r="AF15" t="str">
        <f>IF(MOD($B15, AF$2)&gt;0, "", DIV_COUNT($B15,AF$2))</f>
        <v/>
      </c>
      <c r="AG15" t="str">
        <f>IF(MOD($B15, AG$2)&gt;0, "", DIV_COUNT($B15,AG$2))</f>
        <v/>
      </c>
      <c r="AH15" t="str">
        <f>IF(MOD($B15, AH$2)&gt;0, "", DIV_COUNT($B15,AH$2))</f>
        <v/>
      </c>
      <c r="AI15" t="str">
        <f>IF(MOD($B15, AI$2)&gt;0, "", DIV_COUNT($B15,AI$2))</f>
        <v/>
      </c>
      <c r="AJ15" t="str">
        <f>IF(MOD($B15, AJ$2)&gt;0, "", DIV_COUNT($B15,AJ$2))</f>
        <v/>
      </c>
      <c r="AK15" t="str">
        <f>IF(MOD($B15, AK$2)&gt;0, "", DIV_COUNT($B15,AK$2))</f>
        <v/>
      </c>
      <c r="AL15" t="str">
        <f>IF(MOD($B15, AL$2)&gt;0, "", DIV_COUNT($B15,AL$2))</f>
        <v/>
      </c>
      <c r="AM15" t="str">
        <f>IF(MOD($B15, AM$2)&gt;0, "", DIV_COUNT($B15,AM$2))</f>
        <v/>
      </c>
      <c r="AN15" t="str">
        <f>IF(MOD($B15, AN$2)&gt;0, "", DIV_COUNT($B15,AN$2))</f>
        <v/>
      </c>
      <c r="AO15" t="str">
        <f>IF(MOD($B15, AO$2)&gt;0, "", DIV_COUNT($B15,AO$2))</f>
        <v/>
      </c>
      <c r="AP15" t="str">
        <f>IF(MOD($B15, AP$2)&gt;0, "", DIV_COUNT($B15,AP$2))</f>
        <v/>
      </c>
      <c r="AQ15" t="str">
        <f>IF(MOD($B15, AQ$2)&gt;0, "", DIV_COUNT($B15,AQ$2))</f>
        <v/>
      </c>
      <c r="AR15" t="str">
        <f>IF(MOD($B15, AR$2)&gt;0, "", DIV_COUNT($B15,AR$2))</f>
        <v/>
      </c>
      <c r="AS15" t="str">
        <f>IF(MOD($B15, AS$2)&gt;0, "", DIV_COUNT($B15,AS$2))</f>
        <v/>
      </c>
      <c r="AT15" t="str">
        <f>IF(MOD($B15, AT$2)&gt;0, "", DIV_COUNT($B15,AT$2))</f>
        <v/>
      </c>
      <c r="AU15" t="str">
        <f>IF(MOD($B15, AU$2)&gt;0, "", DIV_COUNT($B15,AU$2))</f>
        <v/>
      </c>
    </row>
    <row r="16" spans="1:47" x14ac:dyDescent="0.25">
      <c r="A16">
        <f t="shared" si="1"/>
        <v>14</v>
      </c>
      <c r="B16">
        <f t="shared" si="2"/>
        <v>105</v>
      </c>
      <c r="C16">
        <f t="shared" si="0"/>
        <v>3</v>
      </c>
      <c r="D16" t="str">
        <f>IF(MOD($B16, D$2)&gt;0, "", DIV_COUNT($B16,D$2))</f>
        <v/>
      </c>
      <c r="E16">
        <f>IF(MOD($B16, E$2)&gt;0, "", DIV_COUNT($B16,E$2))</f>
        <v>1</v>
      </c>
      <c r="F16">
        <f>IF(MOD($B16, F$2)&gt;0, "", DIV_COUNT($B16,F$2))</f>
        <v>1</v>
      </c>
      <c r="G16">
        <f>IF(MOD($B16, G$2)&gt;0, "", DIV_COUNT($B16,G$2))</f>
        <v>1</v>
      </c>
      <c r="H16" t="str">
        <f>IF(MOD($B16, H$2)&gt;0, "", DIV_COUNT($B16,H$2))</f>
        <v/>
      </c>
      <c r="I16" t="str">
        <f>IF(MOD($B16, I$2)&gt;0, "", DIV_COUNT($B16,I$2))</f>
        <v/>
      </c>
      <c r="J16" t="str">
        <f>IF(MOD($B16, J$2)&gt;0, "", DIV_COUNT($B16,J$2))</f>
        <v/>
      </c>
      <c r="K16" t="str">
        <f>IF(MOD($B16, K$2)&gt;0, "", DIV_COUNT($B16,K$2))</f>
        <v/>
      </c>
      <c r="L16" t="str">
        <f>IF(MOD($B16, L$2)&gt;0, "", DIV_COUNT($B16,L$2))</f>
        <v/>
      </c>
      <c r="M16" t="str">
        <f>IF(MOD($B16, M$2)&gt;0, "", DIV_COUNT($B16,M$2))</f>
        <v/>
      </c>
      <c r="N16" t="str">
        <f>IF(MOD($B16, N$2)&gt;0, "", DIV_COUNT($B16,N$2))</f>
        <v/>
      </c>
      <c r="O16" t="str">
        <f>IF(MOD($B16, O$2)&gt;0, "", DIV_COUNT($B16,O$2))</f>
        <v/>
      </c>
      <c r="P16" t="str">
        <f>IF(MOD($B16, P$2)&gt;0, "", DIV_COUNT($B16,P$2))</f>
        <v/>
      </c>
      <c r="Q16" t="str">
        <f>IF(MOD($B16, Q$2)&gt;0, "", DIV_COUNT($B16,Q$2))</f>
        <v/>
      </c>
      <c r="R16" t="str">
        <f>IF(MOD($B16, R$2)&gt;0, "", DIV_COUNT($B16,R$2))</f>
        <v/>
      </c>
      <c r="S16" t="str">
        <f>IF(MOD($B16, S$2)&gt;0, "", DIV_COUNT($B16,S$2))</f>
        <v/>
      </c>
      <c r="T16" t="str">
        <f>IF(MOD($B16, T$2)&gt;0, "", DIV_COUNT($B16,T$2))</f>
        <v/>
      </c>
      <c r="U16" t="str">
        <f>IF(MOD($B16, U$2)&gt;0, "", DIV_COUNT($B16,U$2))</f>
        <v/>
      </c>
      <c r="V16" t="str">
        <f>IF(MOD($B16, V$2)&gt;0, "", DIV_COUNT($B16,V$2))</f>
        <v/>
      </c>
      <c r="W16" t="str">
        <f>IF(MOD($B16, W$2)&gt;0, "", DIV_COUNT($B16,W$2))</f>
        <v/>
      </c>
      <c r="X16" t="str">
        <f>IF(MOD($B16, X$2)&gt;0, "", DIV_COUNT($B16,X$2))</f>
        <v/>
      </c>
      <c r="Y16" t="str">
        <f>IF(MOD($B16, Y$2)&gt;0, "", DIV_COUNT($B16,Y$2))</f>
        <v/>
      </c>
      <c r="Z16" t="str">
        <f>IF(MOD($B16, Z$2)&gt;0, "", DIV_COUNT($B16,Z$2))</f>
        <v/>
      </c>
      <c r="AA16" t="str">
        <f>IF(MOD($B16, AA$2)&gt;0, "", DIV_COUNT($B16,AA$2))</f>
        <v/>
      </c>
      <c r="AB16" t="str">
        <f>IF(MOD($B16, AB$2)&gt;0, "", DIV_COUNT($B16,AB$2))</f>
        <v/>
      </c>
      <c r="AC16" t="str">
        <f>IF(MOD($B16, AC$2)&gt;0, "", DIV_COUNT($B16,AC$2))</f>
        <v/>
      </c>
      <c r="AD16" t="str">
        <f>IF(MOD($B16, AD$2)&gt;0, "", DIV_COUNT($B16,AD$2))</f>
        <v/>
      </c>
      <c r="AE16" t="str">
        <f>IF(MOD($B16, AE$2)&gt;0, "", DIV_COUNT($B16,AE$2))</f>
        <v/>
      </c>
      <c r="AF16" t="str">
        <f>IF(MOD($B16, AF$2)&gt;0, "", DIV_COUNT($B16,AF$2))</f>
        <v/>
      </c>
      <c r="AG16" t="str">
        <f>IF(MOD($B16, AG$2)&gt;0, "", DIV_COUNT($B16,AG$2))</f>
        <v/>
      </c>
      <c r="AH16" t="str">
        <f>IF(MOD($B16, AH$2)&gt;0, "", DIV_COUNT($B16,AH$2))</f>
        <v/>
      </c>
      <c r="AI16" t="str">
        <f>IF(MOD($B16, AI$2)&gt;0, "", DIV_COUNT($B16,AI$2))</f>
        <v/>
      </c>
      <c r="AJ16" t="str">
        <f>IF(MOD($B16, AJ$2)&gt;0, "", DIV_COUNT($B16,AJ$2))</f>
        <v/>
      </c>
      <c r="AK16" t="str">
        <f>IF(MOD($B16, AK$2)&gt;0, "", DIV_COUNT($B16,AK$2))</f>
        <v/>
      </c>
      <c r="AL16" t="str">
        <f>IF(MOD($B16, AL$2)&gt;0, "", DIV_COUNT($B16,AL$2))</f>
        <v/>
      </c>
      <c r="AM16" t="str">
        <f>IF(MOD($B16, AM$2)&gt;0, "", DIV_COUNT($B16,AM$2))</f>
        <v/>
      </c>
      <c r="AN16" t="str">
        <f>IF(MOD($B16, AN$2)&gt;0, "", DIV_COUNT($B16,AN$2))</f>
        <v/>
      </c>
      <c r="AO16" t="str">
        <f>IF(MOD($B16, AO$2)&gt;0, "", DIV_COUNT($B16,AO$2))</f>
        <v/>
      </c>
      <c r="AP16" t="str">
        <f>IF(MOD($B16, AP$2)&gt;0, "", DIV_COUNT($B16,AP$2))</f>
        <v/>
      </c>
      <c r="AQ16" t="str">
        <f>IF(MOD($B16, AQ$2)&gt;0, "", DIV_COUNT($B16,AQ$2))</f>
        <v/>
      </c>
      <c r="AR16" t="str">
        <f>IF(MOD($B16, AR$2)&gt;0, "", DIV_COUNT($B16,AR$2))</f>
        <v/>
      </c>
      <c r="AS16" t="str">
        <f>IF(MOD($B16, AS$2)&gt;0, "", DIV_COUNT($B16,AS$2))</f>
        <v/>
      </c>
      <c r="AT16" t="str">
        <f>IF(MOD($B16, AT$2)&gt;0, "", DIV_COUNT($B16,AT$2))</f>
        <v/>
      </c>
      <c r="AU16" t="str">
        <f>IF(MOD($B16, AU$2)&gt;0, "", DIV_COUNT($B16,AU$2))</f>
        <v/>
      </c>
    </row>
    <row r="17" spans="1:47" x14ac:dyDescent="0.25">
      <c r="A17">
        <f t="shared" si="1"/>
        <v>15</v>
      </c>
      <c r="B17">
        <f t="shared" si="2"/>
        <v>120</v>
      </c>
      <c r="C17">
        <f t="shared" si="0"/>
        <v>3</v>
      </c>
      <c r="D17">
        <f>IF(MOD($B17, D$2)&gt;0, "", DIV_COUNT($B17,D$2))</f>
        <v>3</v>
      </c>
      <c r="E17">
        <f>IF(MOD($B17, E$2)&gt;0, "", DIV_COUNT($B17,E$2))</f>
        <v>1</v>
      </c>
      <c r="F17">
        <f>IF(MOD($B17, F$2)&gt;0, "", DIV_COUNT($B17,F$2))</f>
        <v>1</v>
      </c>
      <c r="G17" t="str">
        <f>IF(MOD($B17, G$2)&gt;0, "", DIV_COUNT($B17,G$2))</f>
        <v/>
      </c>
      <c r="H17" t="str">
        <f>IF(MOD($B17, H$2)&gt;0, "", DIV_COUNT($B17,H$2))</f>
        <v/>
      </c>
      <c r="I17" t="str">
        <f>IF(MOD($B17, I$2)&gt;0, "", DIV_COUNT($B17,I$2))</f>
        <v/>
      </c>
      <c r="J17" t="str">
        <f>IF(MOD($B17, J$2)&gt;0, "", DIV_COUNT($B17,J$2))</f>
        <v/>
      </c>
      <c r="K17" t="str">
        <f>IF(MOD($B17, K$2)&gt;0, "", DIV_COUNT($B17,K$2))</f>
        <v/>
      </c>
      <c r="L17" t="str">
        <f>IF(MOD($B17, L$2)&gt;0, "", DIV_COUNT($B17,L$2))</f>
        <v/>
      </c>
      <c r="M17" t="str">
        <f>IF(MOD($B17, M$2)&gt;0, "", DIV_COUNT($B17,M$2))</f>
        <v/>
      </c>
      <c r="N17" t="str">
        <f>IF(MOD($B17, N$2)&gt;0, "", DIV_COUNT($B17,N$2))</f>
        <v/>
      </c>
      <c r="O17" t="str">
        <f>IF(MOD($B17, O$2)&gt;0, "", DIV_COUNT($B17,O$2))</f>
        <v/>
      </c>
      <c r="P17" t="str">
        <f>IF(MOD($B17, P$2)&gt;0, "", DIV_COUNT($B17,P$2))</f>
        <v/>
      </c>
      <c r="Q17" t="str">
        <f>IF(MOD($B17, Q$2)&gt;0, "", DIV_COUNT($B17,Q$2))</f>
        <v/>
      </c>
      <c r="R17" t="str">
        <f>IF(MOD($B17, R$2)&gt;0, "", DIV_COUNT($B17,R$2))</f>
        <v/>
      </c>
      <c r="S17" t="str">
        <f>IF(MOD($B17, S$2)&gt;0, "", DIV_COUNT($B17,S$2))</f>
        <v/>
      </c>
      <c r="T17" t="str">
        <f>IF(MOD($B17, T$2)&gt;0, "", DIV_COUNT($B17,T$2))</f>
        <v/>
      </c>
      <c r="U17" t="str">
        <f>IF(MOD($B17, U$2)&gt;0, "", DIV_COUNT($B17,U$2))</f>
        <v/>
      </c>
      <c r="V17" t="str">
        <f>IF(MOD($B17, V$2)&gt;0, "", DIV_COUNT($B17,V$2))</f>
        <v/>
      </c>
      <c r="W17" t="str">
        <f>IF(MOD($B17, W$2)&gt;0, "", DIV_COUNT($B17,W$2))</f>
        <v/>
      </c>
      <c r="X17" t="str">
        <f>IF(MOD($B17, X$2)&gt;0, "", DIV_COUNT($B17,X$2))</f>
        <v/>
      </c>
      <c r="Y17" t="str">
        <f>IF(MOD($B17, Y$2)&gt;0, "", DIV_COUNT($B17,Y$2))</f>
        <v/>
      </c>
      <c r="Z17" t="str">
        <f>IF(MOD($B17, Z$2)&gt;0, "", DIV_COUNT($B17,Z$2))</f>
        <v/>
      </c>
      <c r="AA17" t="str">
        <f>IF(MOD($B17, AA$2)&gt;0, "", DIV_COUNT($B17,AA$2))</f>
        <v/>
      </c>
      <c r="AB17" t="str">
        <f>IF(MOD($B17, AB$2)&gt;0, "", DIV_COUNT($B17,AB$2))</f>
        <v/>
      </c>
      <c r="AC17" t="str">
        <f>IF(MOD($B17, AC$2)&gt;0, "", DIV_COUNT($B17,AC$2))</f>
        <v/>
      </c>
      <c r="AD17" t="str">
        <f>IF(MOD($B17, AD$2)&gt;0, "", DIV_COUNT($B17,AD$2))</f>
        <v/>
      </c>
      <c r="AE17" t="str">
        <f>IF(MOD($B17, AE$2)&gt;0, "", DIV_COUNT($B17,AE$2))</f>
        <v/>
      </c>
      <c r="AF17" t="str">
        <f>IF(MOD($B17, AF$2)&gt;0, "", DIV_COUNT($B17,AF$2))</f>
        <v/>
      </c>
      <c r="AG17" t="str">
        <f>IF(MOD($B17, AG$2)&gt;0, "", DIV_COUNT($B17,AG$2))</f>
        <v/>
      </c>
      <c r="AH17" t="str">
        <f>IF(MOD($B17, AH$2)&gt;0, "", DIV_COUNT($B17,AH$2))</f>
        <v/>
      </c>
      <c r="AI17" t="str">
        <f>IF(MOD($B17, AI$2)&gt;0, "", DIV_COUNT($B17,AI$2))</f>
        <v/>
      </c>
      <c r="AJ17" t="str">
        <f>IF(MOD($B17, AJ$2)&gt;0, "", DIV_COUNT($B17,AJ$2))</f>
        <v/>
      </c>
      <c r="AK17" t="str">
        <f>IF(MOD($B17, AK$2)&gt;0, "", DIV_COUNT($B17,AK$2))</f>
        <v/>
      </c>
      <c r="AL17" t="str">
        <f>IF(MOD($B17, AL$2)&gt;0, "", DIV_COUNT($B17,AL$2))</f>
        <v/>
      </c>
      <c r="AM17" t="str">
        <f>IF(MOD($B17, AM$2)&gt;0, "", DIV_COUNT($B17,AM$2))</f>
        <v/>
      </c>
      <c r="AN17" t="str">
        <f>IF(MOD($B17, AN$2)&gt;0, "", DIV_COUNT($B17,AN$2))</f>
        <v/>
      </c>
      <c r="AO17" t="str">
        <f>IF(MOD($B17, AO$2)&gt;0, "", DIV_COUNT($B17,AO$2))</f>
        <v/>
      </c>
      <c r="AP17" t="str">
        <f>IF(MOD($B17, AP$2)&gt;0, "", DIV_COUNT($B17,AP$2))</f>
        <v/>
      </c>
      <c r="AQ17" t="str">
        <f>IF(MOD($B17, AQ$2)&gt;0, "", DIV_COUNT($B17,AQ$2))</f>
        <v/>
      </c>
      <c r="AR17" t="str">
        <f>IF(MOD($B17, AR$2)&gt;0, "", DIV_COUNT($B17,AR$2))</f>
        <v/>
      </c>
      <c r="AS17" t="str">
        <f>IF(MOD($B17, AS$2)&gt;0, "", DIV_COUNT($B17,AS$2))</f>
        <v/>
      </c>
      <c r="AT17" t="str">
        <f>IF(MOD($B17, AT$2)&gt;0, "", DIV_COUNT($B17,AT$2))</f>
        <v/>
      </c>
      <c r="AU17" t="str">
        <f>IF(MOD($B17, AU$2)&gt;0, "", DIV_COUNT($B17,AU$2))</f>
        <v/>
      </c>
    </row>
    <row r="18" spans="1:47" x14ac:dyDescent="0.25">
      <c r="A18">
        <f t="shared" si="1"/>
        <v>16</v>
      </c>
      <c r="B18">
        <f t="shared" si="2"/>
        <v>136</v>
      </c>
      <c r="C18">
        <f t="shared" si="0"/>
        <v>2</v>
      </c>
      <c r="D18">
        <f>IF(MOD($B18, D$2)&gt;0, "", DIV_COUNT($B18,D$2))</f>
        <v>3</v>
      </c>
      <c r="E18" t="str">
        <f>IF(MOD($B18, E$2)&gt;0, "", DIV_COUNT($B18,E$2))</f>
        <v/>
      </c>
      <c r="F18" t="str">
        <f>IF(MOD($B18, F$2)&gt;0, "", DIV_COUNT($B18,F$2))</f>
        <v/>
      </c>
      <c r="G18" t="str">
        <f>IF(MOD($B18, G$2)&gt;0, "", DIV_COUNT($B18,G$2))</f>
        <v/>
      </c>
      <c r="H18" t="str">
        <f>IF(MOD($B18, H$2)&gt;0, "", DIV_COUNT($B18,H$2))</f>
        <v/>
      </c>
      <c r="I18" t="str">
        <f>IF(MOD($B18, I$2)&gt;0, "", DIV_COUNT($B18,I$2))</f>
        <v/>
      </c>
      <c r="J18">
        <f>IF(MOD($B18, J$2)&gt;0, "", DIV_COUNT($B18,J$2))</f>
        <v>1</v>
      </c>
      <c r="K18" t="str">
        <f>IF(MOD($B18, K$2)&gt;0, "", DIV_COUNT($B18,K$2))</f>
        <v/>
      </c>
      <c r="L18" t="str">
        <f>IF(MOD($B18, L$2)&gt;0, "", DIV_COUNT($B18,L$2))</f>
        <v/>
      </c>
      <c r="M18" t="str">
        <f>IF(MOD($B18, M$2)&gt;0, "", DIV_COUNT($B18,M$2))</f>
        <v/>
      </c>
      <c r="N18" t="str">
        <f>IF(MOD($B18, N$2)&gt;0, "", DIV_COUNT($B18,N$2))</f>
        <v/>
      </c>
      <c r="O18" t="str">
        <f>IF(MOD($B18, O$2)&gt;0, "", DIV_COUNT($B18,O$2))</f>
        <v/>
      </c>
      <c r="P18" t="str">
        <f>IF(MOD($B18, P$2)&gt;0, "", DIV_COUNT($B18,P$2))</f>
        <v/>
      </c>
      <c r="Q18" t="str">
        <f>IF(MOD($B18, Q$2)&gt;0, "", DIV_COUNT($B18,Q$2))</f>
        <v/>
      </c>
      <c r="R18" t="str">
        <f>IF(MOD($B18, R$2)&gt;0, "", DIV_COUNT($B18,R$2))</f>
        <v/>
      </c>
      <c r="S18" t="str">
        <f>IF(MOD($B18, S$2)&gt;0, "", DIV_COUNT($B18,S$2))</f>
        <v/>
      </c>
      <c r="T18" t="str">
        <f>IF(MOD($B18, T$2)&gt;0, "", DIV_COUNT($B18,T$2))</f>
        <v/>
      </c>
      <c r="U18" t="str">
        <f>IF(MOD($B18, U$2)&gt;0, "", DIV_COUNT($B18,U$2))</f>
        <v/>
      </c>
      <c r="V18" t="str">
        <f>IF(MOD($B18, V$2)&gt;0, "", DIV_COUNT($B18,V$2))</f>
        <v/>
      </c>
      <c r="W18" t="str">
        <f>IF(MOD($B18, W$2)&gt;0, "", DIV_COUNT($B18,W$2))</f>
        <v/>
      </c>
      <c r="X18" t="str">
        <f>IF(MOD($B18, X$2)&gt;0, "", DIV_COUNT($B18,X$2))</f>
        <v/>
      </c>
      <c r="Y18" t="str">
        <f>IF(MOD($B18, Y$2)&gt;0, "", DIV_COUNT($B18,Y$2))</f>
        <v/>
      </c>
      <c r="Z18" t="str">
        <f>IF(MOD($B18, Z$2)&gt;0, "", DIV_COUNT($B18,Z$2))</f>
        <v/>
      </c>
      <c r="AA18" t="str">
        <f>IF(MOD($B18, AA$2)&gt;0, "", DIV_COUNT($B18,AA$2))</f>
        <v/>
      </c>
      <c r="AB18" t="str">
        <f>IF(MOD($B18, AB$2)&gt;0, "", DIV_COUNT($B18,AB$2))</f>
        <v/>
      </c>
      <c r="AC18" t="str">
        <f>IF(MOD($B18, AC$2)&gt;0, "", DIV_COUNT($B18,AC$2))</f>
        <v/>
      </c>
      <c r="AD18" t="str">
        <f>IF(MOD($B18, AD$2)&gt;0, "", DIV_COUNT($B18,AD$2))</f>
        <v/>
      </c>
      <c r="AE18" t="str">
        <f>IF(MOD($B18, AE$2)&gt;0, "", DIV_COUNT($B18,AE$2))</f>
        <v/>
      </c>
      <c r="AF18" t="str">
        <f>IF(MOD($B18, AF$2)&gt;0, "", DIV_COUNT($B18,AF$2))</f>
        <v/>
      </c>
      <c r="AG18" t="str">
        <f>IF(MOD($B18, AG$2)&gt;0, "", DIV_COUNT($B18,AG$2))</f>
        <v/>
      </c>
      <c r="AH18" t="str">
        <f>IF(MOD($B18, AH$2)&gt;0, "", DIV_COUNT($B18,AH$2))</f>
        <v/>
      </c>
      <c r="AI18" t="str">
        <f>IF(MOD($B18, AI$2)&gt;0, "", DIV_COUNT($B18,AI$2))</f>
        <v/>
      </c>
      <c r="AJ18" t="str">
        <f>IF(MOD($B18, AJ$2)&gt;0, "", DIV_COUNT($B18,AJ$2))</f>
        <v/>
      </c>
      <c r="AK18" t="str">
        <f>IF(MOD($B18, AK$2)&gt;0, "", DIV_COUNT($B18,AK$2))</f>
        <v/>
      </c>
      <c r="AL18" t="str">
        <f>IF(MOD($B18, AL$2)&gt;0, "", DIV_COUNT($B18,AL$2))</f>
        <v/>
      </c>
      <c r="AM18" t="str">
        <f>IF(MOD($B18, AM$2)&gt;0, "", DIV_COUNT($B18,AM$2))</f>
        <v/>
      </c>
      <c r="AN18" t="str">
        <f>IF(MOD($B18, AN$2)&gt;0, "", DIV_COUNT($B18,AN$2))</f>
        <v/>
      </c>
      <c r="AO18" t="str">
        <f>IF(MOD($B18, AO$2)&gt;0, "", DIV_COUNT($B18,AO$2))</f>
        <v/>
      </c>
      <c r="AP18" t="str">
        <f>IF(MOD($B18, AP$2)&gt;0, "", DIV_COUNT($B18,AP$2))</f>
        <v/>
      </c>
      <c r="AQ18" t="str">
        <f>IF(MOD($B18, AQ$2)&gt;0, "", DIV_COUNT($B18,AQ$2))</f>
        <v/>
      </c>
      <c r="AR18" t="str">
        <f>IF(MOD($B18, AR$2)&gt;0, "", DIV_COUNT($B18,AR$2))</f>
        <v/>
      </c>
      <c r="AS18" t="str">
        <f>IF(MOD($B18, AS$2)&gt;0, "", DIV_COUNT($B18,AS$2))</f>
        <v/>
      </c>
      <c r="AT18" t="str">
        <f>IF(MOD($B18, AT$2)&gt;0, "", DIV_COUNT($B18,AT$2))</f>
        <v/>
      </c>
      <c r="AU18" t="str">
        <f>IF(MOD($B18, AU$2)&gt;0, "", DIV_COUNT($B18,AU$2))</f>
        <v/>
      </c>
    </row>
    <row r="19" spans="1:47" x14ac:dyDescent="0.25">
      <c r="A19">
        <f t="shared" si="1"/>
        <v>17</v>
      </c>
      <c r="B19">
        <f t="shared" si="2"/>
        <v>153</v>
      </c>
      <c r="C19">
        <f t="shared" si="0"/>
        <v>2</v>
      </c>
      <c r="D19" t="str">
        <f>IF(MOD($B19, D$2)&gt;0, "", DIV_COUNT($B19,D$2))</f>
        <v/>
      </c>
      <c r="E19">
        <f>IF(MOD($B19, E$2)&gt;0, "", DIV_COUNT($B19,E$2))</f>
        <v>2</v>
      </c>
      <c r="F19" t="str">
        <f>IF(MOD($B19, F$2)&gt;0, "", DIV_COUNT($B19,F$2))</f>
        <v/>
      </c>
      <c r="G19" t="str">
        <f>IF(MOD($B19, G$2)&gt;0, "", DIV_COUNT($B19,G$2))</f>
        <v/>
      </c>
      <c r="H19" t="str">
        <f>IF(MOD($B19, H$2)&gt;0, "", DIV_COUNT($B19,H$2))</f>
        <v/>
      </c>
      <c r="I19" t="str">
        <f>IF(MOD($B19, I$2)&gt;0, "", DIV_COUNT($B19,I$2))</f>
        <v/>
      </c>
      <c r="J19">
        <f>IF(MOD($B19, J$2)&gt;0, "", DIV_COUNT($B19,J$2))</f>
        <v>1</v>
      </c>
      <c r="K19" t="str">
        <f>IF(MOD($B19, K$2)&gt;0, "", DIV_COUNT($B19,K$2))</f>
        <v/>
      </c>
      <c r="L19" t="str">
        <f>IF(MOD($B19, L$2)&gt;0, "", DIV_COUNT($B19,L$2))</f>
        <v/>
      </c>
      <c r="M19" t="str">
        <f>IF(MOD($B19, M$2)&gt;0, "", DIV_COUNT($B19,M$2))</f>
        <v/>
      </c>
      <c r="N19" t="str">
        <f>IF(MOD($B19, N$2)&gt;0, "", DIV_COUNT($B19,N$2))</f>
        <v/>
      </c>
      <c r="O19" t="str">
        <f>IF(MOD($B19, O$2)&gt;0, "", DIV_COUNT($B19,O$2))</f>
        <v/>
      </c>
      <c r="P19" t="str">
        <f>IF(MOD($B19, P$2)&gt;0, "", DIV_COUNT($B19,P$2))</f>
        <v/>
      </c>
      <c r="Q19" t="str">
        <f>IF(MOD($B19, Q$2)&gt;0, "", DIV_COUNT($B19,Q$2))</f>
        <v/>
      </c>
      <c r="R19" t="str">
        <f>IF(MOD($B19, R$2)&gt;0, "", DIV_COUNT($B19,R$2))</f>
        <v/>
      </c>
      <c r="S19" t="str">
        <f>IF(MOD($B19, S$2)&gt;0, "", DIV_COUNT($B19,S$2))</f>
        <v/>
      </c>
      <c r="T19" t="str">
        <f>IF(MOD($B19, T$2)&gt;0, "", DIV_COUNT($B19,T$2))</f>
        <v/>
      </c>
      <c r="U19" t="str">
        <f>IF(MOD($B19, U$2)&gt;0, "", DIV_COUNT($B19,U$2))</f>
        <v/>
      </c>
      <c r="V19" t="str">
        <f>IF(MOD($B19, V$2)&gt;0, "", DIV_COUNT($B19,V$2))</f>
        <v/>
      </c>
      <c r="W19" t="str">
        <f>IF(MOD($B19, W$2)&gt;0, "", DIV_COUNT($B19,W$2))</f>
        <v/>
      </c>
      <c r="X19" t="str">
        <f>IF(MOD($B19, X$2)&gt;0, "", DIV_COUNT($B19,X$2))</f>
        <v/>
      </c>
      <c r="Y19" t="str">
        <f>IF(MOD($B19, Y$2)&gt;0, "", DIV_COUNT($B19,Y$2))</f>
        <v/>
      </c>
      <c r="Z19" t="str">
        <f>IF(MOD($B19, Z$2)&gt;0, "", DIV_COUNT($B19,Z$2))</f>
        <v/>
      </c>
      <c r="AA19" t="str">
        <f>IF(MOD($B19, AA$2)&gt;0, "", DIV_COUNT($B19,AA$2))</f>
        <v/>
      </c>
      <c r="AB19" t="str">
        <f>IF(MOD($B19, AB$2)&gt;0, "", DIV_COUNT($B19,AB$2))</f>
        <v/>
      </c>
      <c r="AC19" t="str">
        <f>IF(MOD($B19, AC$2)&gt;0, "", DIV_COUNT($B19,AC$2))</f>
        <v/>
      </c>
      <c r="AD19" t="str">
        <f>IF(MOD($B19, AD$2)&gt;0, "", DIV_COUNT($B19,AD$2))</f>
        <v/>
      </c>
      <c r="AE19" t="str">
        <f>IF(MOD($B19, AE$2)&gt;0, "", DIV_COUNT($B19,AE$2))</f>
        <v/>
      </c>
      <c r="AF19" t="str">
        <f>IF(MOD($B19, AF$2)&gt;0, "", DIV_COUNT($B19,AF$2))</f>
        <v/>
      </c>
      <c r="AG19" t="str">
        <f>IF(MOD($B19, AG$2)&gt;0, "", DIV_COUNT($B19,AG$2))</f>
        <v/>
      </c>
      <c r="AH19" t="str">
        <f>IF(MOD($B19, AH$2)&gt;0, "", DIV_COUNT($B19,AH$2))</f>
        <v/>
      </c>
      <c r="AI19" t="str">
        <f>IF(MOD($B19, AI$2)&gt;0, "", DIV_COUNT($B19,AI$2))</f>
        <v/>
      </c>
      <c r="AJ19" t="str">
        <f>IF(MOD($B19, AJ$2)&gt;0, "", DIV_COUNT($B19,AJ$2))</f>
        <v/>
      </c>
      <c r="AK19" t="str">
        <f>IF(MOD($B19, AK$2)&gt;0, "", DIV_COUNT($B19,AK$2))</f>
        <v/>
      </c>
      <c r="AL19" t="str">
        <f>IF(MOD($B19, AL$2)&gt;0, "", DIV_COUNT($B19,AL$2))</f>
        <v/>
      </c>
      <c r="AM19" t="str">
        <f>IF(MOD($B19, AM$2)&gt;0, "", DIV_COUNT($B19,AM$2))</f>
        <v/>
      </c>
      <c r="AN19" t="str">
        <f>IF(MOD($B19, AN$2)&gt;0, "", DIV_COUNT($B19,AN$2))</f>
        <v/>
      </c>
      <c r="AO19" t="str">
        <f>IF(MOD($B19, AO$2)&gt;0, "", DIV_COUNT($B19,AO$2))</f>
        <v/>
      </c>
      <c r="AP19" t="str">
        <f>IF(MOD($B19, AP$2)&gt;0, "", DIV_COUNT($B19,AP$2))</f>
        <v/>
      </c>
      <c r="AQ19" t="str">
        <f>IF(MOD($B19, AQ$2)&gt;0, "", DIV_COUNT($B19,AQ$2))</f>
        <v/>
      </c>
      <c r="AR19" t="str">
        <f>IF(MOD($B19, AR$2)&gt;0, "", DIV_COUNT($B19,AR$2))</f>
        <v/>
      </c>
      <c r="AS19" t="str">
        <f>IF(MOD($B19, AS$2)&gt;0, "", DIV_COUNT($B19,AS$2))</f>
        <v/>
      </c>
      <c r="AT19" t="str">
        <f>IF(MOD($B19, AT$2)&gt;0, "", DIV_COUNT($B19,AT$2))</f>
        <v/>
      </c>
      <c r="AU19" t="str">
        <f>IF(MOD($B19, AU$2)&gt;0, "", DIV_COUNT($B19,AU$2))</f>
        <v/>
      </c>
    </row>
    <row r="20" spans="1:47" x14ac:dyDescent="0.25">
      <c r="A20">
        <f t="shared" si="1"/>
        <v>18</v>
      </c>
      <c r="B20">
        <f t="shared" si="2"/>
        <v>171</v>
      </c>
      <c r="C20">
        <f t="shared" si="0"/>
        <v>2</v>
      </c>
      <c r="D20" t="str">
        <f>IF(MOD($B20, D$2)&gt;0, "", DIV_COUNT($B20,D$2))</f>
        <v/>
      </c>
      <c r="E20">
        <f>IF(MOD($B20, E$2)&gt;0, "", DIV_COUNT($B20,E$2))</f>
        <v>2</v>
      </c>
      <c r="F20" t="str">
        <f>IF(MOD($B20, F$2)&gt;0, "", DIV_COUNT($B20,F$2))</f>
        <v/>
      </c>
      <c r="G20" t="str">
        <f>IF(MOD($B20, G$2)&gt;0, "", DIV_COUNT($B20,G$2))</f>
        <v/>
      </c>
      <c r="H20" t="str">
        <f>IF(MOD($B20, H$2)&gt;0, "", DIV_COUNT($B20,H$2))</f>
        <v/>
      </c>
      <c r="I20" t="str">
        <f>IF(MOD($B20, I$2)&gt;0, "", DIV_COUNT($B20,I$2))</f>
        <v/>
      </c>
      <c r="J20" t="str">
        <f>IF(MOD($B20, J$2)&gt;0, "", DIV_COUNT($B20,J$2))</f>
        <v/>
      </c>
      <c r="K20">
        <f>IF(MOD($B20, K$2)&gt;0, "", DIV_COUNT($B20,K$2))</f>
        <v>1</v>
      </c>
      <c r="L20" t="str">
        <f>IF(MOD($B20, L$2)&gt;0, "", DIV_COUNT($B20,L$2))</f>
        <v/>
      </c>
      <c r="M20" t="str">
        <f>IF(MOD($B20, M$2)&gt;0, "", DIV_COUNT($B20,M$2))</f>
        <v/>
      </c>
      <c r="N20" t="str">
        <f>IF(MOD($B20, N$2)&gt;0, "", DIV_COUNT($B20,N$2))</f>
        <v/>
      </c>
      <c r="O20" t="str">
        <f>IF(MOD($B20, O$2)&gt;0, "", DIV_COUNT($B20,O$2))</f>
        <v/>
      </c>
      <c r="P20" t="str">
        <f>IF(MOD($B20, P$2)&gt;0, "", DIV_COUNT($B20,P$2))</f>
        <v/>
      </c>
      <c r="Q20" t="str">
        <f>IF(MOD($B20, Q$2)&gt;0, "", DIV_COUNT($B20,Q$2))</f>
        <v/>
      </c>
      <c r="R20" t="str">
        <f>IF(MOD($B20, R$2)&gt;0, "", DIV_COUNT($B20,R$2))</f>
        <v/>
      </c>
      <c r="S20" t="str">
        <f>IF(MOD($B20, S$2)&gt;0, "", DIV_COUNT($B20,S$2))</f>
        <v/>
      </c>
      <c r="T20" t="str">
        <f>IF(MOD($B20, T$2)&gt;0, "", DIV_COUNT($B20,T$2))</f>
        <v/>
      </c>
      <c r="U20" t="str">
        <f>IF(MOD($B20, U$2)&gt;0, "", DIV_COUNT($B20,U$2))</f>
        <v/>
      </c>
      <c r="V20" t="str">
        <f>IF(MOD($B20, V$2)&gt;0, "", DIV_COUNT($B20,V$2))</f>
        <v/>
      </c>
      <c r="W20" t="str">
        <f>IF(MOD($B20, W$2)&gt;0, "", DIV_COUNT($B20,W$2))</f>
        <v/>
      </c>
      <c r="X20" t="str">
        <f>IF(MOD($B20, X$2)&gt;0, "", DIV_COUNT($B20,X$2))</f>
        <v/>
      </c>
      <c r="Y20" t="str">
        <f>IF(MOD($B20, Y$2)&gt;0, "", DIV_COUNT($B20,Y$2))</f>
        <v/>
      </c>
      <c r="Z20" t="str">
        <f>IF(MOD($B20, Z$2)&gt;0, "", DIV_COUNT($B20,Z$2))</f>
        <v/>
      </c>
      <c r="AA20" t="str">
        <f>IF(MOD($B20, AA$2)&gt;0, "", DIV_COUNT($B20,AA$2))</f>
        <v/>
      </c>
      <c r="AB20" t="str">
        <f>IF(MOD($B20, AB$2)&gt;0, "", DIV_COUNT($B20,AB$2))</f>
        <v/>
      </c>
      <c r="AC20" t="str">
        <f>IF(MOD($B20, AC$2)&gt;0, "", DIV_COUNT($B20,AC$2))</f>
        <v/>
      </c>
      <c r="AD20" t="str">
        <f>IF(MOD($B20, AD$2)&gt;0, "", DIV_COUNT($B20,AD$2))</f>
        <v/>
      </c>
      <c r="AE20" t="str">
        <f>IF(MOD($B20, AE$2)&gt;0, "", DIV_COUNT($B20,AE$2))</f>
        <v/>
      </c>
      <c r="AF20" t="str">
        <f>IF(MOD($B20, AF$2)&gt;0, "", DIV_COUNT($B20,AF$2))</f>
        <v/>
      </c>
      <c r="AG20" t="str">
        <f>IF(MOD($B20, AG$2)&gt;0, "", DIV_COUNT($B20,AG$2))</f>
        <v/>
      </c>
      <c r="AH20" t="str">
        <f>IF(MOD($B20, AH$2)&gt;0, "", DIV_COUNT($B20,AH$2))</f>
        <v/>
      </c>
      <c r="AI20" t="str">
        <f>IF(MOD($B20, AI$2)&gt;0, "", DIV_COUNT($B20,AI$2))</f>
        <v/>
      </c>
      <c r="AJ20" t="str">
        <f>IF(MOD($B20, AJ$2)&gt;0, "", DIV_COUNT($B20,AJ$2))</f>
        <v/>
      </c>
      <c r="AK20" t="str">
        <f>IF(MOD($B20, AK$2)&gt;0, "", DIV_COUNT($B20,AK$2))</f>
        <v/>
      </c>
      <c r="AL20" t="str">
        <f>IF(MOD($B20, AL$2)&gt;0, "", DIV_COUNT($B20,AL$2))</f>
        <v/>
      </c>
      <c r="AM20" t="str">
        <f>IF(MOD($B20, AM$2)&gt;0, "", DIV_COUNT($B20,AM$2))</f>
        <v/>
      </c>
      <c r="AN20" t="str">
        <f>IF(MOD($B20, AN$2)&gt;0, "", DIV_COUNT($B20,AN$2))</f>
        <v/>
      </c>
      <c r="AO20" t="str">
        <f>IF(MOD($B20, AO$2)&gt;0, "", DIV_COUNT($B20,AO$2))</f>
        <v/>
      </c>
      <c r="AP20" t="str">
        <f>IF(MOD($B20, AP$2)&gt;0, "", DIV_COUNT($B20,AP$2))</f>
        <v/>
      </c>
      <c r="AQ20" t="str">
        <f>IF(MOD($B20, AQ$2)&gt;0, "", DIV_COUNT($B20,AQ$2))</f>
        <v/>
      </c>
      <c r="AR20" t="str">
        <f>IF(MOD($B20, AR$2)&gt;0, "", DIV_COUNT($B20,AR$2))</f>
        <v/>
      </c>
      <c r="AS20" t="str">
        <f>IF(MOD($B20, AS$2)&gt;0, "", DIV_COUNT($B20,AS$2))</f>
        <v/>
      </c>
      <c r="AT20" t="str">
        <f>IF(MOD($B20, AT$2)&gt;0, "", DIV_COUNT($B20,AT$2))</f>
        <v/>
      </c>
      <c r="AU20" t="str">
        <f>IF(MOD($B20, AU$2)&gt;0, "", DIV_COUNT($B20,AU$2))</f>
        <v/>
      </c>
    </row>
    <row r="21" spans="1:47" x14ac:dyDescent="0.25">
      <c r="A21">
        <f t="shared" si="1"/>
        <v>19</v>
      </c>
      <c r="B21">
        <f t="shared" si="2"/>
        <v>190</v>
      </c>
      <c r="C21">
        <f t="shared" si="0"/>
        <v>3</v>
      </c>
      <c r="D21">
        <f>IF(MOD($B21, D$2)&gt;0, "", DIV_COUNT($B21,D$2))</f>
        <v>1</v>
      </c>
      <c r="E21" t="str">
        <f>IF(MOD($B21, E$2)&gt;0, "", DIV_COUNT($B21,E$2))</f>
        <v/>
      </c>
      <c r="F21">
        <f>IF(MOD($B21, F$2)&gt;0, "", DIV_COUNT($B21,F$2))</f>
        <v>1</v>
      </c>
      <c r="G21" t="str">
        <f>IF(MOD($B21, G$2)&gt;0, "", DIV_COUNT($B21,G$2))</f>
        <v/>
      </c>
      <c r="H21" t="str">
        <f>IF(MOD($B21, H$2)&gt;0, "", DIV_COUNT($B21,H$2))</f>
        <v/>
      </c>
      <c r="I21" t="str">
        <f>IF(MOD($B21, I$2)&gt;0, "", DIV_COUNT($B21,I$2))</f>
        <v/>
      </c>
      <c r="J21" t="str">
        <f>IF(MOD($B21, J$2)&gt;0, "", DIV_COUNT($B21,J$2))</f>
        <v/>
      </c>
      <c r="K21">
        <f>IF(MOD($B21, K$2)&gt;0, "", DIV_COUNT($B21,K$2))</f>
        <v>1</v>
      </c>
      <c r="L21" t="str">
        <f>IF(MOD($B21, L$2)&gt;0, "", DIV_COUNT($B21,L$2))</f>
        <v/>
      </c>
      <c r="M21" t="str">
        <f>IF(MOD($B21, M$2)&gt;0, "", DIV_COUNT($B21,M$2))</f>
        <v/>
      </c>
      <c r="N21" t="str">
        <f>IF(MOD($B21, N$2)&gt;0, "", DIV_COUNT($B21,N$2))</f>
        <v/>
      </c>
      <c r="O21" t="str">
        <f>IF(MOD($B21, O$2)&gt;0, "", DIV_COUNT($B21,O$2))</f>
        <v/>
      </c>
      <c r="P21" t="str">
        <f>IF(MOD($B21, P$2)&gt;0, "", DIV_COUNT($B21,P$2))</f>
        <v/>
      </c>
      <c r="Q21" t="str">
        <f>IF(MOD($B21, Q$2)&gt;0, "", DIV_COUNT($B21,Q$2))</f>
        <v/>
      </c>
      <c r="R21" t="str">
        <f>IF(MOD($B21, R$2)&gt;0, "", DIV_COUNT($B21,R$2))</f>
        <v/>
      </c>
      <c r="S21" t="str">
        <f>IF(MOD($B21, S$2)&gt;0, "", DIV_COUNT($B21,S$2))</f>
        <v/>
      </c>
      <c r="T21" t="str">
        <f>IF(MOD($B21, T$2)&gt;0, "", DIV_COUNT($B21,T$2))</f>
        <v/>
      </c>
      <c r="U21" t="str">
        <f>IF(MOD($B21, U$2)&gt;0, "", DIV_COUNT($B21,U$2))</f>
        <v/>
      </c>
      <c r="V21" t="str">
        <f>IF(MOD($B21, V$2)&gt;0, "", DIV_COUNT($B21,V$2))</f>
        <v/>
      </c>
      <c r="W21" t="str">
        <f>IF(MOD($B21, W$2)&gt;0, "", DIV_COUNT($B21,W$2))</f>
        <v/>
      </c>
      <c r="X21" t="str">
        <f>IF(MOD($B21, X$2)&gt;0, "", DIV_COUNT($B21,X$2))</f>
        <v/>
      </c>
      <c r="Y21" t="str">
        <f>IF(MOD($B21, Y$2)&gt;0, "", DIV_COUNT($B21,Y$2))</f>
        <v/>
      </c>
      <c r="Z21" t="str">
        <f>IF(MOD($B21, Z$2)&gt;0, "", DIV_COUNT($B21,Z$2))</f>
        <v/>
      </c>
      <c r="AA21" t="str">
        <f>IF(MOD($B21, AA$2)&gt;0, "", DIV_COUNT($B21,AA$2))</f>
        <v/>
      </c>
      <c r="AB21" t="str">
        <f>IF(MOD($B21, AB$2)&gt;0, "", DIV_COUNT($B21,AB$2))</f>
        <v/>
      </c>
      <c r="AC21" t="str">
        <f>IF(MOD($B21, AC$2)&gt;0, "", DIV_COUNT($B21,AC$2))</f>
        <v/>
      </c>
      <c r="AD21" t="str">
        <f>IF(MOD($B21, AD$2)&gt;0, "", DIV_COUNT($B21,AD$2))</f>
        <v/>
      </c>
      <c r="AE21" t="str">
        <f>IF(MOD($B21, AE$2)&gt;0, "", DIV_COUNT($B21,AE$2))</f>
        <v/>
      </c>
      <c r="AF21" t="str">
        <f>IF(MOD($B21, AF$2)&gt;0, "", DIV_COUNT($B21,AF$2))</f>
        <v/>
      </c>
      <c r="AG21" t="str">
        <f>IF(MOD($B21, AG$2)&gt;0, "", DIV_COUNT($B21,AG$2))</f>
        <v/>
      </c>
      <c r="AH21" t="str">
        <f>IF(MOD($B21, AH$2)&gt;0, "", DIV_COUNT($B21,AH$2))</f>
        <v/>
      </c>
      <c r="AI21" t="str">
        <f>IF(MOD($B21, AI$2)&gt;0, "", DIV_COUNT($B21,AI$2))</f>
        <v/>
      </c>
      <c r="AJ21" t="str">
        <f>IF(MOD($B21, AJ$2)&gt;0, "", DIV_COUNT($B21,AJ$2))</f>
        <v/>
      </c>
      <c r="AK21" t="str">
        <f>IF(MOD($B21, AK$2)&gt;0, "", DIV_COUNT($B21,AK$2))</f>
        <v/>
      </c>
      <c r="AL21" t="str">
        <f>IF(MOD($B21, AL$2)&gt;0, "", DIV_COUNT($B21,AL$2))</f>
        <v/>
      </c>
      <c r="AM21" t="str">
        <f>IF(MOD($B21, AM$2)&gt;0, "", DIV_COUNT($B21,AM$2))</f>
        <v/>
      </c>
      <c r="AN21" t="str">
        <f>IF(MOD($B21, AN$2)&gt;0, "", DIV_COUNT($B21,AN$2))</f>
        <v/>
      </c>
      <c r="AO21" t="str">
        <f>IF(MOD($B21, AO$2)&gt;0, "", DIV_COUNT($B21,AO$2))</f>
        <v/>
      </c>
      <c r="AP21" t="str">
        <f>IF(MOD($B21, AP$2)&gt;0, "", DIV_COUNT($B21,AP$2))</f>
        <v/>
      </c>
      <c r="AQ21" t="str">
        <f>IF(MOD($B21, AQ$2)&gt;0, "", DIV_COUNT($B21,AQ$2))</f>
        <v/>
      </c>
      <c r="AR21" t="str">
        <f>IF(MOD($B21, AR$2)&gt;0, "", DIV_COUNT($B21,AR$2))</f>
        <v/>
      </c>
      <c r="AS21" t="str">
        <f>IF(MOD($B21, AS$2)&gt;0, "", DIV_COUNT($B21,AS$2))</f>
        <v/>
      </c>
      <c r="AT21" t="str">
        <f>IF(MOD($B21, AT$2)&gt;0, "", DIV_COUNT($B21,AT$2))</f>
        <v/>
      </c>
      <c r="AU21" t="str">
        <f>IF(MOD($B21, AU$2)&gt;0, "", DIV_COUNT($B21,AU$2))</f>
        <v/>
      </c>
    </row>
    <row r="22" spans="1:47" x14ac:dyDescent="0.25">
      <c r="A22">
        <f t="shared" si="1"/>
        <v>20</v>
      </c>
      <c r="B22">
        <f t="shared" si="2"/>
        <v>210</v>
      </c>
      <c r="C22">
        <f t="shared" si="0"/>
        <v>4</v>
      </c>
      <c r="D22">
        <f>IF(MOD($B22, D$2)&gt;0, "", DIV_COUNT($B22,D$2))</f>
        <v>1</v>
      </c>
      <c r="E22">
        <f>IF(MOD($B22, E$2)&gt;0, "", DIV_COUNT($B22,E$2))</f>
        <v>1</v>
      </c>
      <c r="F22">
        <f>IF(MOD($B22, F$2)&gt;0, "", DIV_COUNT($B22,F$2))</f>
        <v>1</v>
      </c>
      <c r="G22">
        <f>IF(MOD($B22, G$2)&gt;0, "", DIV_COUNT($B22,G$2))</f>
        <v>1</v>
      </c>
      <c r="H22" t="str">
        <f>IF(MOD($B22, H$2)&gt;0, "", DIV_COUNT($B22,H$2))</f>
        <v/>
      </c>
      <c r="I22" t="str">
        <f>IF(MOD($B22, I$2)&gt;0, "", DIV_COUNT($B22,I$2))</f>
        <v/>
      </c>
      <c r="J22" t="str">
        <f>IF(MOD($B22, J$2)&gt;0, "", DIV_COUNT($B22,J$2))</f>
        <v/>
      </c>
      <c r="K22" t="str">
        <f>IF(MOD($B22, K$2)&gt;0, "", DIV_COUNT($B22,K$2))</f>
        <v/>
      </c>
      <c r="L22" t="str">
        <f>IF(MOD($B22, L$2)&gt;0, "", DIV_COUNT($B22,L$2))</f>
        <v/>
      </c>
      <c r="M22" t="str">
        <f>IF(MOD($B22, M$2)&gt;0, "", DIV_COUNT($B22,M$2))</f>
        <v/>
      </c>
      <c r="N22" t="str">
        <f>IF(MOD($B22, N$2)&gt;0, "", DIV_COUNT($B22,N$2))</f>
        <v/>
      </c>
      <c r="O22" t="str">
        <f>IF(MOD($B22, O$2)&gt;0, "", DIV_COUNT($B22,O$2))</f>
        <v/>
      </c>
      <c r="P22" t="str">
        <f>IF(MOD($B22, P$2)&gt;0, "", DIV_COUNT($B22,P$2))</f>
        <v/>
      </c>
      <c r="Q22" t="str">
        <f>IF(MOD($B22, Q$2)&gt;0, "", DIV_COUNT($B22,Q$2))</f>
        <v/>
      </c>
      <c r="R22" t="str">
        <f>IF(MOD($B22, R$2)&gt;0, "", DIV_COUNT($B22,R$2))</f>
        <v/>
      </c>
      <c r="S22" t="str">
        <f>IF(MOD($B22, S$2)&gt;0, "", DIV_COUNT($B22,S$2))</f>
        <v/>
      </c>
      <c r="T22" t="str">
        <f>IF(MOD($B22, T$2)&gt;0, "", DIV_COUNT($B22,T$2))</f>
        <v/>
      </c>
      <c r="U22" t="str">
        <f>IF(MOD($B22, U$2)&gt;0, "", DIV_COUNT($B22,U$2))</f>
        <v/>
      </c>
      <c r="V22" t="str">
        <f>IF(MOD($B22, V$2)&gt;0, "", DIV_COUNT($B22,V$2))</f>
        <v/>
      </c>
      <c r="W22" t="str">
        <f>IF(MOD($B22, W$2)&gt;0, "", DIV_COUNT($B22,W$2))</f>
        <v/>
      </c>
      <c r="X22" t="str">
        <f>IF(MOD($B22, X$2)&gt;0, "", DIV_COUNT($B22,X$2))</f>
        <v/>
      </c>
      <c r="Y22" t="str">
        <f>IF(MOD($B22, Y$2)&gt;0, "", DIV_COUNT($B22,Y$2))</f>
        <v/>
      </c>
      <c r="Z22" t="str">
        <f>IF(MOD($B22, Z$2)&gt;0, "", DIV_COUNT($B22,Z$2))</f>
        <v/>
      </c>
      <c r="AA22" t="str">
        <f>IF(MOD($B22, AA$2)&gt;0, "", DIV_COUNT($B22,AA$2))</f>
        <v/>
      </c>
      <c r="AB22" t="str">
        <f>IF(MOD($B22, AB$2)&gt;0, "", DIV_COUNT($B22,AB$2))</f>
        <v/>
      </c>
      <c r="AC22" t="str">
        <f>IF(MOD($B22, AC$2)&gt;0, "", DIV_COUNT($B22,AC$2))</f>
        <v/>
      </c>
      <c r="AD22" t="str">
        <f>IF(MOD($B22, AD$2)&gt;0, "", DIV_COUNT($B22,AD$2))</f>
        <v/>
      </c>
      <c r="AE22" t="str">
        <f>IF(MOD($B22, AE$2)&gt;0, "", DIV_COUNT($B22,AE$2))</f>
        <v/>
      </c>
      <c r="AF22" t="str">
        <f>IF(MOD($B22, AF$2)&gt;0, "", DIV_COUNT($B22,AF$2))</f>
        <v/>
      </c>
      <c r="AG22" t="str">
        <f>IF(MOD($B22, AG$2)&gt;0, "", DIV_COUNT($B22,AG$2))</f>
        <v/>
      </c>
      <c r="AH22" t="str">
        <f>IF(MOD($B22, AH$2)&gt;0, "", DIV_COUNT($B22,AH$2))</f>
        <v/>
      </c>
      <c r="AI22" t="str">
        <f>IF(MOD($B22, AI$2)&gt;0, "", DIV_COUNT($B22,AI$2))</f>
        <v/>
      </c>
      <c r="AJ22" t="str">
        <f>IF(MOD($B22, AJ$2)&gt;0, "", DIV_COUNT($B22,AJ$2))</f>
        <v/>
      </c>
      <c r="AK22" t="str">
        <f>IF(MOD($B22, AK$2)&gt;0, "", DIV_COUNT($B22,AK$2))</f>
        <v/>
      </c>
      <c r="AL22" t="str">
        <f>IF(MOD($B22, AL$2)&gt;0, "", DIV_COUNT($B22,AL$2))</f>
        <v/>
      </c>
      <c r="AM22" t="str">
        <f>IF(MOD($B22, AM$2)&gt;0, "", DIV_COUNT($B22,AM$2))</f>
        <v/>
      </c>
      <c r="AN22" t="str">
        <f>IF(MOD($B22, AN$2)&gt;0, "", DIV_COUNT($B22,AN$2))</f>
        <v/>
      </c>
      <c r="AO22" t="str">
        <f>IF(MOD($B22, AO$2)&gt;0, "", DIV_COUNT($B22,AO$2))</f>
        <v/>
      </c>
      <c r="AP22" t="str">
        <f>IF(MOD($B22, AP$2)&gt;0, "", DIV_COUNT($B22,AP$2))</f>
        <v/>
      </c>
      <c r="AQ22" t="str">
        <f>IF(MOD($B22, AQ$2)&gt;0, "", DIV_COUNT($B22,AQ$2))</f>
        <v/>
      </c>
      <c r="AR22" t="str">
        <f>IF(MOD($B22, AR$2)&gt;0, "", DIV_COUNT($B22,AR$2))</f>
        <v/>
      </c>
      <c r="AS22" t="str">
        <f>IF(MOD($B22, AS$2)&gt;0, "", DIV_COUNT($B22,AS$2))</f>
        <v/>
      </c>
      <c r="AT22" t="str">
        <f>IF(MOD($B22, AT$2)&gt;0, "", DIV_COUNT($B22,AT$2))</f>
        <v/>
      </c>
      <c r="AU22" t="str">
        <f>IF(MOD($B22, AU$2)&gt;0, "", DIV_COUNT($B22,AU$2))</f>
        <v/>
      </c>
    </row>
    <row r="23" spans="1:47" x14ac:dyDescent="0.25">
      <c r="A23">
        <f t="shared" si="1"/>
        <v>21</v>
      </c>
      <c r="B23">
        <f t="shared" si="2"/>
        <v>231</v>
      </c>
      <c r="C23">
        <f t="shared" si="0"/>
        <v>3</v>
      </c>
      <c r="D23" t="str">
        <f>IF(MOD($B23, D$2)&gt;0, "", DIV_COUNT($B23,D$2))</f>
        <v/>
      </c>
      <c r="E23">
        <f>IF(MOD($B23, E$2)&gt;0, "", DIV_COUNT($B23,E$2))</f>
        <v>1</v>
      </c>
      <c r="F23" t="str">
        <f>IF(MOD($B23, F$2)&gt;0, "", DIV_COUNT($B23,F$2))</f>
        <v/>
      </c>
      <c r="G23">
        <f>IF(MOD($B23, G$2)&gt;0, "", DIV_COUNT($B23,G$2))</f>
        <v>1</v>
      </c>
      <c r="H23">
        <f>IF(MOD($B23, H$2)&gt;0, "", DIV_COUNT($B23,H$2))</f>
        <v>1</v>
      </c>
      <c r="I23" t="str">
        <f>IF(MOD($B23, I$2)&gt;0, "", DIV_COUNT($B23,I$2))</f>
        <v/>
      </c>
      <c r="J23" t="str">
        <f>IF(MOD($B23, J$2)&gt;0, "", DIV_COUNT($B23,J$2))</f>
        <v/>
      </c>
      <c r="K23" t="str">
        <f>IF(MOD($B23, K$2)&gt;0, "", DIV_COUNT($B23,K$2))</f>
        <v/>
      </c>
      <c r="L23" t="str">
        <f>IF(MOD($B23, L$2)&gt;0, "", DIV_COUNT($B23,L$2))</f>
        <v/>
      </c>
      <c r="M23" t="str">
        <f>IF(MOD($B23, M$2)&gt;0, "", DIV_COUNT($B23,M$2))</f>
        <v/>
      </c>
      <c r="N23" t="str">
        <f>IF(MOD($B23, N$2)&gt;0, "", DIV_COUNT($B23,N$2))</f>
        <v/>
      </c>
      <c r="O23" t="str">
        <f>IF(MOD($B23, O$2)&gt;0, "", DIV_COUNT($B23,O$2))</f>
        <v/>
      </c>
      <c r="P23" t="str">
        <f>IF(MOD($B23, P$2)&gt;0, "", DIV_COUNT($B23,P$2))</f>
        <v/>
      </c>
      <c r="Q23" t="str">
        <f>IF(MOD($B23, Q$2)&gt;0, "", DIV_COUNT($B23,Q$2))</f>
        <v/>
      </c>
      <c r="R23" t="str">
        <f>IF(MOD($B23, R$2)&gt;0, "", DIV_COUNT($B23,R$2))</f>
        <v/>
      </c>
      <c r="S23" t="str">
        <f>IF(MOD($B23, S$2)&gt;0, "", DIV_COUNT($B23,S$2))</f>
        <v/>
      </c>
      <c r="T23" t="str">
        <f>IF(MOD($B23, T$2)&gt;0, "", DIV_COUNT($B23,T$2))</f>
        <v/>
      </c>
      <c r="U23" t="str">
        <f>IF(MOD($B23, U$2)&gt;0, "", DIV_COUNT($B23,U$2))</f>
        <v/>
      </c>
      <c r="V23" t="str">
        <f>IF(MOD($B23, V$2)&gt;0, "", DIV_COUNT($B23,V$2))</f>
        <v/>
      </c>
      <c r="W23" t="str">
        <f>IF(MOD($B23, W$2)&gt;0, "", DIV_COUNT($B23,W$2))</f>
        <v/>
      </c>
      <c r="X23" t="str">
        <f>IF(MOD($B23, X$2)&gt;0, "", DIV_COUNT($B23,X$2))</f>
        <v/>
      </c>
      <c r="Y23" t="str">
        <f>IF(MOD($B23, Y$2)&gt;0, "", DIV_COUNT($B23,Y$2))</f>
        <v/>
      </c>
      <c r="Z23" t="str">
        <f>IF(MOD($B23, Z$2)&gt;0, "", DIV_COUNT($B23,Z$2))</f>
        <v/>
      </c>
      <c r="AA23" t="str">
        <f>IF(MOD($B23, AA$2)&gt;0, "", DIV_COUNT($B23,AA$2))</f>
        <v/>
      </c>
      <c r="AB23" t="str">
        <f>IF(MOD($B23, AB$2)&gt;0, "", DIV_COUNT($B23,AB$2))</f>
        <v/>
      </c>
      <c r="AC23" t="str">
        <f>IF(MOD($B23, AC$2)&gt;0, "", DIV_COUNT($B23,AC$2))</f>
        <v/>
      </c>
      <c r="AD23" t="str">
        <f>IF(MOD($B23, AD$2)&gt;0, "", DIV_COUNT($B23,AD$2))</f>
        <v/>
      </c>
      <c r="AE23" t="str">
        <f>IF(MOD($B23, AE$2)&gt;0, "", DIV_COUNT($B23,AE$2))</f>
        <v/>
      </c>
      <c r="AF23" t="str">
        <f>IF(MOD($B23, AF$2)&gt;0, "", DIV_COUNT($B23,AF$2))</f>
        <v/>
      </c>
      <c r="AG23" t="str">
        <f>IF(MOD($B23, AG$2)&gt;0, "", DIV_COUNT($B23,AG$2))</f>
        <v/>
      </c>
      <c r="AH23" t="str">
        <f>IF(MOD($B23, AH$2)&gt;0, "", DIV_COUNT($B23,AH$2))</f>
        <v/>
      </c>
      <c r="AI23" t="str">
        <f>IF(MOD($B23, AI$2)&gt;0, "", DIV_COUNT($B23,AI$2))</f>
        <v/>
      </c>
      <c r="AJ23" t="str">
        <f>IF(MOD($B23, AJ$2)&gt;0, "", DIV_COUNT($B23,AJ$2))</f>
        <v/>
      </c>
      <c r="AK23" t="str">
        <f>IF(MOD($B23, AK$2)&gt;0, "", DIV_COUNT($B23,AK$2))</f>
        <v/>
      </c>
      <c r="AL23" t="str">
        <f>IF(MOD($B23, AL$2)&gt;0, "", DIV_COUNT($B23,AL$2))</f>
        <v/>
      </c>
      <c r="AM23" t="str">
        <f>IF(MOD($B23, AM$2)&gt;0, "", DIV_COUNT($B23,AM$2))</f>
        <v/>
      </c>
      <c r="AN23" t="str">
        <f>IF(MOD($B23, AN$2)&gt;0, "", DIV_COUNT($B23,AN$2))</f>
        <v/>
      </c>
      <c r="AO23" t="str">
        <f>IF(MOD($B23, AO$2)&gt;0, "", DIV_COUNT($B23,AO$2))</f>
        <v/>
      </c>
      <c r="AP23" t="str">
        <f>IF(MOD($B23, AP$2)&gt;0, "", DIV_COUNT($B23,AP$2))</f>
        <v/>
      </c>
      <c r="AQ23" t="str">
        <f>IF(MOD($B23, AQ$2)&gt;0, "", DIV_COUNT($B23,AQ$2))</f>
        <v/>
      </c>
      <c r="AR23" t="str">
        <f>IF(MOD($B23, AR$2)&gt;0, "", DIV_COUNT($B23,AR$2))</f>
        <v/>
      </c>
      <c r="AS23" t="str">
        <f>IF(MOD($B23, AS$2)&gt;0, "", DIV_COUNT($B23,AS$2))</f>
        <v/>
      </c>
      <c r="AT23" t="str">
        <f>IF(MOD($B23, AT$2)&gt;0, "", DIV_COUNT($B23,AT$2))</f>
        <v/>
      </c>
      <c r="AU23" t="str">
        <f>IF(MOD($B23, AU$2)&gt;0, "", DIV_COUNT($B23,AU$2))</f>
        <v/>
      </c>
    </row>
    <row r="24" spans="1:47" x14ac:dyDescent="0.25">
      <c r="A24">
        <f t="shared" si="1"/>
        <v>22</v>
      </c>
      <c r="B24">
        <f t="shared" si="2"/>
        <v>253</v>
      </c>
      <c r="C24">
        <f t="shared" si="0"/>
        <v>2</v>
      </c>
      <c r="D24" t="str">
        <f>IF(MOD($B24, D$2)&gt;0, "", DIV_COUNT($B24,D$2))</f>
        <v/>
      </c>
      <c r="E24" t="str">
        <f>IF(MOD($B24, E$2)&gt;0, "", DIV_COUNT($B24,E$2))</f>
        <v/>
      </c>
      <c r="F24" t="str">
        <f>IF(MOD($B24, F$2)&gt;0, "", DIV_COUNT($B24,F$2))</f>
        <v/>
      </c>
      <c r="G24" t="str">
        <f>IF(MOD($B24, G$2)&gt;0, "", DIV_COUNT($B24,G$2))</f>
        <v/>
      </c>
      <c r="H24">
        <f>IF(MOD($B24, H$2)&gt;0, "", DIV_COUNT($B24,H$2))</f>
        <v>1</v>
      </c>
      <c r="I24" t="str">
        <f>IF(MOD($B24, I$2)&gt;0, "", DIV_COUNT($B24,I$2))</f>
        <v/>
      </c>
      <c r="J24" t="str">
        <f>IF(MOD($B24, J$2)&gt;0, "", DIV_COUNT($B24,J$2))</f>
        <v/>
      </c>
      <c r="K24" t="str">
        <f>IF(MOD($B24, K$2)&gt;0, "", DIV_COUNT($B24,K$2))</f>
        <v/>
      </c>
      <c r="L24">
        <f>IF(MOD($B24, L$2)&gt;0, "", DIV_COUNT($B24,L$2))</f>
        <v>1</v>
      </c>
      <c r="M24" t="str">
        <f>IF(MOD($B24, M$2)&gt;0, "", DIV_COUNT($B24,M$2))</f>
        <v/>
      </c>
      <c r="N24" t="str">
        <f>IF(MOD($B24, N$2)&gt;0, "", DIV_COUNT($B24,N$2))</f>
        <v/>
      </c>
      <c r="O24" t="str">
        <f>IF(MOD($B24, O$2)&gt;0, "", DIV_COUNT($B24,O$2))</f>
        <v/>
      </c>
      <c r="P24" t="str">
        <f>IF(MOD($B24, P$2)&gt;0, "", DIV_COUNT($B24,P$2))</f>
        <v/>
      </c>
      <c r="Q24" t="str">
        <f>IF(MOD($B24, Q$2)&gt;0, "", DIV_COUNT($B24,Q$2))</f>
        <v/>
      </c>
      <c r="R24" t="str">
        <f>IF(MOD($B24, R$2)&gt;0, "", DIV_COUNT($B24,R$2))</f>
        <v/>
      </c>
      <c r="S24" t="str">
        <f>IF(MOD($B24, S$2)&gt;0, "", DIV_COUNT($B24,S$2))</f>
        <v/>
      </c>
      <c r="T24" t="str">
        <f>IF(MOD($B24, T$2)&gt;0, "", DIV_COUNT($B24,T$2))</f>
        <v/>
      </c>
      <c r="U24" t="str">
        <f>IF(MOD($B24, U$2)&gt;0, "", DIV_COUNT($B24,U$2))</f>
        <v/>
      </c>
      <c r="V24" t="str">
        <f>IF(MOD($B24, V$2)&gt;0, "", DIV_COUNT($B24,V$2))</f>
        <v/>
      </c>
      <c r="W24" t="str">
        <f>IF(MOD($B24, W$2)&gt;0, "", DIV_COUNT($B24,W$2))</f>
        <v/>
      </c>
      <c r="X24" t="str">
        <f>IF(MOD($B24, X$2)&gt;0, "", DIV_COUNT($B24,X$2))</f>
        <v/>
      </c>
      <c r="Y24" t="str">
        <f>IF(MOD($B24, Y$2)&gt;0, "", DIV_COUNT($B24,Y$2))</f>
        <v/>
      </c>
      <c r="Z24" t="str">
        <f>IF(MOD($B24, Z$2)&gt;0, "", DIV_COUNT($B24,Z$2))</f>
        <v/>
      </c>
      <c r="AA24" t="str">
        <f>IF(MOD($B24, AA$2)&gt;0, "", DIV_COUNT($B24,AA$2))</f>
        <v/>
      </c>
      <c r="AB24" t="str">
        <f>IF(MOD($B24, AB$2)&gt;0, "", DIV_COUNT($B24,AB$2))</f>
        <v/>
      </c>
      <c r="AC24" t="str">
        <f>IF(MOD($B24, AC$2)&gt;0, "", DIV_COUNT($B24,AC$2))</f>
        <v/>
      </c>
      <c r="AD24" t="str">
        <f>IF(MOD($B24, AD$2)&gt;0, "", DIV_COUNT($B24,AD$2))</f>
        <v/>
      </c>
      <c r="AE24" t="str">
        <f>IF(MOD($B24, AE$2)&gt;0, "", DIV_COUNT($B24,AE$2))</f>
        <v/>
      </c>
      <c r="AF24" t="str">
        <f>IF(MOD($B24, AF$2)&gt;0, "", DIV_COUNT($B24,AF$2))</f>
        <v/>
      </c>
      <c r="AG24" t="str">
        <f>IF(MOD($B24, AG$2)&gt;0, "", DIV_COUNT($B24,AG$2))</f>
        <v/>
      </c>
      <c r="AH24" t="str">
        <f>IF(MOD($B24, AH$2)&gt;0, "", DIV_COUNT($B24,AH$2))</f>
        <v/>
      </c>
      <c r="AI24" t="str">
        <f>IF(MOD($B24, AI$2)&gt;0, "", DIV_COUNT($B24,AI$2))</f>
        <v/>
      </c>
      <c r="AJ24" t="str">
        <f>IF(MOD($B24, AJ$2)&gt;0, "", DIV_COUNT($B24,AJ$2))</f>
        <v/>
      </c>
      <c r="AK24" t="str">
        <f>IF(MOD($B24, AK$2)&gt;0, "", DIV_COUNT($B24,AK$2))</f>
        <v/>
      </c>
      <c r="AL24" t="str">
        <f>IF(MOD($B24, AL$2)&gt;0, "", DIV_COUNT($B24,AL$2))</f>
        <v/>
      </c>
      <c r="AM24" t="str">
        <f>IF(MOD($B24, AM$2)&gt;0, "", DIV_COUNT($B24,AM$2))</f>
        <v/>
      </c>
      <c r="AN24" t="str">
        <f>IF(MOD($B24, AN$2)&gt;0, "", DIV_COUNT($B24,AN$2))</f>
        <v/>
      </c>
      <c r="AO24" t="str">
        <f>IF(MOD($B24, AO$2)&gt;0, "", DIV_COUNT($B24,AO$2))</f>
        <v/>
      </c>
      <c r="AP24" t="str">
        <f>IF(MOD($B24, AP$2)&gt;0, "", DIV_COUNT($B24,AP$2))</f>
        <v/>
      </c>
      <c r="AQ24" t="str">
        <f>IF(MOD($B24, AQ$2)&gt;0, "", DIV_COUNT($B24,AQ$2))</f>
        <v/>
      </c>
      <c r="AR24" t="str">
        <f>IF(MOD($B24, AR$2)&gt;0, "", DIV_COUNT($B24,AR$2))</f>
        <v/>
      </c>
      <c r="AS24" t="str">
        <f>IF(MOD($B24, AS$2)&gt;0, "", DIV_COUNT($B24,AS$2))</f>
        <v/>
      </c>
      <c r="AT24" t="str">
        <f>IF(MOD($B24, AT$2)&gt;0, "", DIV_COUNT($B24,AT$2))</f>
        <v/>
      </c>
      <c r="AU24" t="str">
        <f>IF(MOD($B24, AU$2)&gt;0, "", DIV_COUNT($B24,AU$2))</f>
        <v/>
      </c>
    </row>
    <row r="25" spans="1:47" x14ac:dyDescent="0.25">
      <c r="A25">
        <f t="shared" si="1"/>
        <v>23</v>
      </c>
      <c r="B25">
        <f t="shared" si="2"/>
        <v>276</v>
      </c>
      <c r="C25">
        <f t="shared" si="0"/>
        <v>3</v>
      </c>
      <c r="D25">
        <f>IF(MOD($B25, D$2)&gt;0, "", DIV_COUNT($B25,D$2))</f>
        <v>2</v>
      </c>
      <c r="E25">
        <f>IF(MOD($B25, E$2)&gt;0, "", DIV_COUNT($B25,E$2))</f>
        <v>1</v>
      </c>
      <c r="F25" t="str">
        <f>IF(MOD($B25, F$2)&gt;0, "", DIV_COUNT($B25,F$2))</f>
        <v/>
      </c>
      <c r="G25" t="str">
        <f>IF(MOD($B25, G$2)&gt;0, "", DIV_COUNT($B25,G$2))</f>
        <v/>
      </c>
      <c r="H25" t="str">
        <f>IF(MOD($B25, H$2)&gt;0, "", DIV_COUNT($B25,H$2))</f>
        <v/>
      </c>
      <c r="I25" t="str">
        <f>IF(MOD($B25, I$2)&gt;0, "", DIV_COUNT($B25,I$2))</f>
        <v/>
      </c>
      <c r="J25" t="str">
        <f>IF(MOD($B25, J$2)&gt;0, "", DIV_COUNT($B25,J$2))</f>
        <v/>
      </c>
      <c r="K25" t="str">
        <f>IF(MOD($B25, K$2)&gt;0, "", DIV_COUNT($B25,K$2))</f>
        <v/>
      </c>
      <c r="L25">
        <f>IF(MOD($B25, L$2)&gt;0, "", DIV_COUNT($B25,L$2))</f>
        <v>1</v>
      </c>
      <c r="M25" t="str">
        <f>IF(MOD($B25, M$2)&gt;0, "", DIV_COUNT($B25,M$2))</f>
        <v/>
      </c>
      <c r="N25" t="str">
        <f>IF(MOD($B25, N$2)&gt;0, "", DIV_COUNT($B25,N$2))</f>
        <v/>
      </c>
      <c r="O25" t="str">
        <f>IF(MOD($B25, O$2)&gt;0, "", DIV_COUNT($B25,O$2))</f>
        <v/>
      </c>
      <c r="P25" t="str">
        <f>IF(MOD($B25, P$2)&gt;0, "", DIV_COUNT($B25,P$2))</f>
        <v/>
      </c>
      <c r="Q25" t="str">
        <f>IF(MOD($B25, Q$2)&gt;0, "", DIV_COUNT($B25,Q$2))</f>
        <v/>
      </c>
      <c r="R25" t="str">
        <f>IF(MOD($B25, R$2)&gt;0, "", DIV_COUNT($B25,R$2))</f>
        <v/>
      </c>
      <c r="S25" t="str">
        <f>IF(MOD($B25, S$2)&gt;0, "", DIV_COUNT($B25,S$2))</f>
        <v/>
      </c>
      <c r="T25" t="str">
        <f>IF(MOD($B25, T$2)&gt;0, "", DIV_COUNT($B25,T$2))</f>
        <v/>
      </c>
      <c r="U25" t="str">
        <f>IF(MOD($B25, U$2)&gt;0, "", DIV_COUNT($B25,U$2))</f>
        <v/>
      </c>
      <c r="V25" t="str">
        <f>IF(MOD($B25, V$2)&gt;0, "", DIV_COUNT($B25,V$2))</f>
        <v/>
      </c>
      <c r="W25" t="str">
        <f>IF(MOD($B25, W$2)&gt;0, "", DIV_COUNT($B25,W$2))</f>
        <v/>
      </c>
      <c r="X25" t="str">
        <f>IF(MOD($B25, X$2)&gt;0, "", DIV_COUNT($B25,X$2))</f>
        <v/>
      </c>
      <c r="Y25" t="str">
        <f>IF(MOD($B25, Y$2)&gt;0, "", DIV_COUNT($B25,Y$2))</f>
        <v/>
      </c>
      <c r="Z25" t="str">
        <f>IF(MOD($B25, Z$2)&gt;0, "", DIV_COUNT($B25,Z$2))</f>
        <v/>
      </c>
      <c r="AA25" t="str">
        <f>IF(MOD($B25, AA$2)&gt;0, "", DIV_COUNT($B25,AA$2))</f>
        <v/>
      </c>
      <c r="AB25" t="str">
        <f>IF(MOD($B25, AB$2)&gt;0, "", DIV_COUNT($B25,AB$2))</f>
        <v/>
      </c>
      <c r="AC25" t="str">
        <f>IF(MOD($B25, AC$2)&gt;0, "", DIV_COUNT($B25,AC$2))</f>
        <v/>
      </c>
      <c r="AD25" t="str">
        <f>IF(MOD($B25, AD$2)&gt;0, "", DIV_COUNT($B25,AD$2))</f>
        <v/>
      </c>
      <c r="AE25" t="str">
        <f>IF(MOD($B25, AE$2)&gt;0, "", DIV_COUNT($B25,AE$2))</f>
        <v/>
      </c>
      <c r="AF25" t="str">
        <f>IF(MOD($B25, AF$2)&gt;0, "", DIV_COUNT($B25,AF$2))</f>
        <v/>
      </c>
      <c r="AG25" t="str">
        <f>IF(MOD($B25, AG$2)&gt;0, "", DIV_COUNT($B25,AG$2))</f>
        <v/>
      </c>
      <c r="AH25" t="str">
        <f>IF(MOD($B25, AH$2)&gt;0, "", DIV_COUNT($B25,AH$2))</f>
        <v/>
      </c>
      <c r="AI25" t="str">
        <f>IF(MOD($B25, AI$2)&gt;0, "", DIV_COUNT($B25,AI$2))</f>
        <v/>
      </c>
      <c r="AJ25" t="str">
        <f>IF(MOD($B25, AJ$2)&gt;0, "", DIV_COUNT($B25,AJ$2))</f>
        <v/>
      </c>
      <c r="AK25" t="str">
        <f>IF(MOD($B25, AK$2)&gt;0, "", DIV_COUNT($B25,AK$2))</f>
        <v/>
      </c>
      <c r="AL25" t="str">
        <f>IF(MOD($B25, AL$2)&gt;0, "", DIV_COUNT($B25,AL$2))</f>
        <v/>
      </c>
      <c r="AM25" t="str">
        <f>IF(MOD($B25, AM$2)&gt;0, "", DIV_COUNT($B25,AM$2))</f>
        <v/>
      </c>
      <c r="AN25" t="str">
        <f>IF(MOD($B25, AN$2)&gt;0, "", DIV_COUNT($B25,AN$2))</f>
        <v/>
      </c>
      <c r="AO25" t="str">
        <f>IF(MOD($B25, AO$2)&gt;0, "", DIV_COUNT($B25,AO$2))</f>
        <v/>
      </c>
      <c r="AP25" t="str">
        <f>IF(MOD($B25, AP$2)&gt;0, "", DIV_COUNT($B25,AP$2))</f>
        <v/>
      </c>
      <c r="AQ25" t="str">
        <f>IF(MOD($B25, AQ$2)&gt;0, "", DIV_COUNT($B25,AQ$2))</f>
        <v/>
      </c>
      <c r="AR25" t="str">
        <f>IF(MOD($B25, AR$2)&gt;0, "", DIV_COUNT($B25,AR$2))</f>
        <v/>
      </c>
      <c r="AS25" t="str">
        <f>IF(MOD($B25, AS$2)&gt;0, "", DIV_COUNT($B25,AS$2))</f>
        <v/>
      </c>
      <c r="AT25" t="str">
        <f>IF(MOD($B25, AT$2)&gt;0, "", DIV_COUNT($B25,AT$2))</f>
        <v/>
      </c>
      <c r="AU25" t="str">
        <f>IF(MOD($B25, AU$2)&gt;0, "", DIV_COUNT($B25,AU$2))</f>
        <v/>
      </c>
    </row>
    <row r="26" spans="1:47" x14ac:dyDescent="0.25">
      <c r="A26">
        <f t="shared" si="1"/>
        <v>24</v>
      </c>
      <c r="B26">
        <f t="shared" si="2"/>
        <v>300</v>
      </c>
      <c r="C26">
        <f t="shared" si="0"/>
        <v>3</v>
      </c>
      <c r="D26">
        <f>IF(MOD($B26, D$2)&gt;0, "", DIV_COUNT($B26,D$2))</f>
        <v>2</v>
      </c>
      <c r="E26">
        <f>IF(MOD($B26, E$2)&gt;0, "", DIV_COUNT($B26,E$2))</f>
        <v>1</v>
      </c>
      <c r="F26">
        <f>IF(MOD($B26, F$2)&gt;0, "", DIV_COUNT($B26,F$2))</f>
        <v>2</v>
      </c>
      <c r="G26" t="str">
        <f>IF(MOD($B26, G$2)&gt;0, "", DIV_COUNT($B26,G$2))</f>
        <v/>
      </c>
      <c r="H26" t="str">
        <f>IF(MOD($B26, H$2)&gt;0, "", DIV_COUNT($B26,H$2))</f>
        <v/>
      </c>
      <c r="I26" t="str">
        <f>IF(MOD($B26, I$2)&gt;0, "", DIV_COUNT($B26,I$2))</f>
        <v/>
      </c>
      <c r="J26" t="str">
        <f>IF(MOD($B26, J$2)&gt;0, "", DIV_COUNT($B26,J$2))</f>
        <v/>
      </c>
      <c r="K26" t="str">
        <f>IF(MOD($B26, K$2)&gt;0, "", DIV_COUNT($B26,K$2))</f>
        <v/>
      </c>
      <c r="L26" t="str">
        <f>IF(MOD($B26, L$2)&gt;0, "", DIV_COUNT($B26,L$2))</f>
        <v/>
      </c>
      <c r="M26" t="str">
        <f>IF(MOD($B26, M$2)&gt;0, "", DIV_COUNT($B26,M$2))</f>
        <v/>
      </c>
      <c r="N26" t="str">
        <f>IF(MOD($B26, N$2)&gt;0, "", DIV_COUNT($B26,N$2))</f>
        <v/>
      </c>
      <c r="O26" t="str">
        <f>IF(MOD($B26, O$2)&gt;0, "", DIV_COUNT($B26,O$2))</f>
        <v/>
      </c>
      <c r="P26" t="str">
        <f>IF(MOD($B26, P$2)&gt;0, "", DIV_COUNT($B26,P$2))</f>
        <v/>
      </c>
      <c r="Q26" t="str">
        <f>IF(MOD($B26, Q$2)&gt;0, "", DIV_COUNT($B26,Q$2))</f>
        <v/>
      </c>
      <c r="R26" t="str">
        <f>IF(MOD($B26, R$2)&gt;0, "", DIV_COUNT($B26,R$2))</f>
        <v/>
      </c>
      <c r="S26" t="str">
        <f>IF(MOD($B26, S$2)&gt;0, "", DIV_COUNT($B26,S$2))</f>
        <v/>
      </c>
      <c r="T26" t="str">
        <f>IF(MOD($B26, T$2)&gt;0, "", DIV_COUNT($B26,T$2))</f>
        <v/>
      </c>
      <c r="U26" t="str">
        <f>IF(MOD($B26, U$2)&gt;0, "", DIV_COUNT($B26,U$2))</f>
        <v/>
      </c>
      <c r="V26" t="str">
        <f>IF(MOD($B26, V$2)&gt;0, "", DIV_COUNT($B26,V$2))</f>
        <v/>
      </c>
      <c r="W26" t="str">
        <f>IF(MOD($B26, W$2)&gt;0, "", DIV_COUNT($B26,W$2))</f>
        <v/>
      </c>
      <c r="X26" t="str">
        <f>IF(MOD($B26, X$2)&gt;0, "", DIV_COUNT($B26,X$2))</f>
        <v/>
      </c>
      <c r="Y26" t="str">
        <f>IF(MOD($B26, Y$2)&gt;0, "", DIV_COUNT($B26,Y$2))</f>
        <v/>
      </c>
      <c r="Z26" t="str">
        <f>IF(MOD($B26, Z$2)&gt;0, "", DIV_COUNT($B26,Z$2))</f>
        <v/>
      </c>
      <c r="AA26" t="str">
        <f>IF(MOD($B26, AA$2)&gt;0, "", DIV_COUNT($B26,AA$2))</f>
        <v/>
      </c>
      <c r="AB26" t="str">
        <f>IF(MOD($B26, AB$2)&gt;0, "", DIV_COUNT($B26,AB$2))</f>
        <v/>
      </c>
      <c r="AC26" t="str">
        <f>IF(MOD($B26, AC$2)&gt;0, "", DIV_COUNT($B26,AC$2))</f>
        <v/>
      </c>
      <c r="AD26" t="str">
        <f>IF(MOD($B26, AD$2)&gt;0, "", DIV_COUNT($B26,AD$2))</f>
        <v/>
      </c>
      <c r="AE26" t="str">
        <f>IF(MOD($B26, AE$2)&gt;0, "", DIV_COUNT($B26,AE$2))</f>
        <v/>
      </c>
      <c r="AF26" t="str">
        <f>IF(MOD($B26, AF$2)&gt;0, "", DIV_COUNT($B26,AF$2))</f>
        <v/>
      </c>
      <c r="AG26" t="str">
        <f>IF(MOD($B26, AG$2)&gt;0, "", DIV_COUNT($B26,AG$2))</f>
        <v/>
      </c>
      <c r="AH26" t="str">
        <f>IF(MOD($B26, AH$2)&gt;0, "", DIV_COUNT($B26,AH$2))</f>
        <v/>
      </c>
      <c r="AI26" t="str">
        <f>IF(MOD($B26, AI$2)&gt;0, "", DIV_COUNT($B26,AI$2))</f>
        <v/>
      </c>
      <c r="AJ26" t="str">
        <f>IF(MOD($B26, AJ$2)&gt;0, "", DIV_COUNT($B26,AJ$2))</f>
        <v/>
      </c>
      <c r="AK26" t="str">
        <f>IF(MOD($B26, AK$2)&gt;0, "", DIV_COUNT($B26,AK$2))</f>
        <v/>
      </c>
      <c r="AL26" t="str">
        <f>IF(MOD($B26, AL$2)&gt;0, "", DIV_COUNT($B26,AL$2))</f>
        <v/>
      </c>
      <c r="AM26" t="str">
        <f>IF(MOD($B26, AM$2)&gt;0, "", DIV_COUNT($B26,AM$2))</f>
        <v/>
      </c>
      <c r="AN26" t="str">
        <f>IF(MOD($B26, AN$2)&gt;0, "", DIV_COUNT($B26,AN$2))</f>
        <v/>
      </c>
      <c r="AO26" t="str">
        <f>IF(MOD($B26, AO$2)&gt;0, "", DIV_COUNT($B26,AO$2))</f>
        <v/>
      </c>
      <c r="AP26" t="str">
        <f>IF(MOD($B26, AP$2)&gt;0, "", DIV_COUNT($B26,AP$2))</f>
        <v/>
      </c>
      <c r="AQ26" t="str">
        <f>IF(MOD($B26, AQ$2)&gt;0, "", DIV_COUNT($B26,AQ$2))</f>
        <v/>
      </c>
      <c r="AR26" t="str">
        <f>IF(MOD($B26, AR$2)&gt;0, "", DIV_COUNT($B26,AR$2))</f>
        <v/>
      </c>
      <c r="AS26" t="str">
        <f>IF(MOD($B26, AS$2)&gt;0, "", DIV_COUNT($B26,AS$2))</f>
        <v/>
      </c>
      <c r="AT26" t="str">
        <f>IF(MOD($B26, AT$2)&gt;0, "", DIV_COUNT($B26,AT$2))</f>
        <v/>
      </c>
      <c r="AU26" t="str">
        <f>IF(MOD($B26, AU$2)&gt;0, "", DIV_COUNT($B26,AU$2))</f>
        <v/>
      </c>
    </row>
    <row r="27" spans="1:47" x14ac:dyDescent="0.25">
      <c r="A27">
        <f t="shared" si="1"/>
        <v>25</v>
      </c>
      <c r="B27">
        <f t="shared" si="2"/>
        <v>325</v>
      </c>
      <c r="C27">
        <f t="shared" si="0"/>
        <v>2</v>
      </c>
      <c r="D27" t="str">
        <f>IF(MOD($B27, D$2)&gt;0, "", DIV_COUNT($B27,D$2))</f>
        <v/>
      </c>
      <c r="E27" t="str">
        <f>IF(MOD($B27, E$2)&gt;0, "", DIV_COUNT($B27,E$2))</f>
        <v/>
      </c>
      <c r="F27">
        <f>IF(MOD($B27, F$2)&gt;0, "", DIV_COUNT($B27,F$2))</f>
        <v>2</v>
      </c>
      <c r="G27" t="str">
        <f>IF(MOD($B27, G$2)&gt;0, "", DIV_COUNT($B27,G$2))</f>
        <v/>
      </c>
      <c r="H27" t="str">
        <f>IF(MOD($B27, H$2)&gt;0, "", DIV_COUNT($B27,H$2))</f>
        <v/>
      </c>
      <c r="I27">
        <f>IF(MOD($B27, I$2)&gt;0, "", DIV_COUNT($B27,I$2))</f>
        <v>1</v>
      </c>
      <c r="J27" t="str">
        <f>IF(MOD($B27, J$2)&gt;0, "", DIV_COUNT($B27,J$2))</f>
        <v/>
      </c>
      <c r="K27" t="str">
        <f>IF(MOD($B27, K$2)&gt;0, "", DIV_COUNT($B27,K$2))</f>
        <v/>
      </c>
      <c r="L27" t="str">
        <f>IF(MOD($B27, L$2)&gt;0, "", DIV_COUNT($B27,L$2))</f>
        <v/>
      </c>
      <c r="M27" t="str">
        <f>IF(MOD($B27, M$2)&gt;0, "", DIV_COUNT($B27,M$2))</f>
        <v/>
      </c>
      <c r="N27" t="str">
        <f>IF(MOD($B27, N$2)&gt;0, "", DIV_COUNT($B27,N$2))</f>
        <v/>
      </c>
      <c r="O27" t="str">
        <f>IF(MOD($B27, O$2)&gt;0, "", DIV_COUNT($B27,O$2))</f>
        <v/>
      </c>
      <c r="P27" t="str">
        <f>IF(MOD($B27, P$2)&gt;0, "", DIV_COUNT($B27,P$2))</f>
        <v/>
      </c>
      <c r="Q27" t="str">
        <f>IF(MOD($B27, Q$2)&gt;0, "", DIV_COUNT($B27,Q$2))</f>
        <v/>
      </c>
      <c r="R27" t="str">
        <f>IF(MOD($B27, R$2)&gt;0, "", DIV_COUNT($B27,R$2))</f>
        <v/>
      </c>
      <c r="S27" t="str">
        <f>IF(MOD($B27, S$2)&gt;0, "", DIV_COUNT($B27,S$2))</f>
        <v/>
      </c>
      <c r="T27" t="str">
        <f>IF(MOD($B27, T$2)&gt;0, "", DIV_COUNT($B27,T$2))</f>
        <v/>
      </c>
      <c r="U27" t="str">
        <f>IF(MOD($B27, U$2)&gt;0, "", DIV_COUNT($B27,U$2))</f>
        <v/>
      </c>
      <c r="V27" t="str">
        <f>IF(MOD($B27, V$2)&gt;0, "", DIV_COUNT($B27,V$2))</f>
        <v/>
      </c>
      <c r="W27" t="str">
        <f>IF(MOD($B27, W$2)&gt;0, "", DIV_COUNT($B27,W$2))</f>
        <v/>
      </c>
      <c r="X27" t="str">
        <f>IF(MOD($B27, X$2)&gt;0, "", DIV_COUNT($B27,X$2))</f>
        <v/>
      </c>
      <c r="Y27" t="str">
        <f>IF(MOD($B27, Y$2)&gt;0, "", DIV_COUNT($B27,Y$2))</f>
        <v/>
      </c>
      <c r="Z27" t="str">
        <f>IF(MOD($B27, Z$2)&gt;0, "", DIV_COUNT($B27,Z$2))</f>
        <v/>
      </c>
      <c r="AA27" t="str">
        <f>IF(MOD($B27, AA$2)&gt;0, "", DIV_COUNT($B27,AA$2))</f>
        <v/>
      </c>
      <c r="AB27" t="str">
        <f>IF(MOD($B27, AB$2)&gt;0, "", DIV_COUNT($B27,AB$2))</f>
        <v/>
      </c>
      <c r="AC27" t="str">
        <f>IF(MOD($B27, AC$2)&gt;0, "", DIV_COUNT($B27,AC$2))</f>
        <v/>
      </c>
      <c r="AD27" t="str">
        <f>IF(MOD($B27, AD$2)&gt;0, "", DIV_COUNT($B27,AD$2))</f>
        <v/>
      </c>
      <c r="AE27" t="str">
        <f>IF(MOD($B27, AE$2)&gt;0, "", DIV_COUNT($B27,AE$2))</f>
        <v/>
      </c>
      <c r="AF27" t="str">
        <f>IF(MOD($B27, AF$2)&gt;0, "", DIV_COUNT($B27,AF$2))</f>
        <v/>
      </c>
      <c r="AG27" t="str">
        <f>IF(MOD($B27, AG$2)&gt;0, "", DIV_COUNT($B27,AG$2))</f>
        <v/>
      </c>
      <c r="AH27" t="str">
        <f>IF(MOD($B27, AH$2)&gt;0, "", DIV_COUNT($B27,AH$2))</f>
        <v/>
      </c>
      <c r="AI27" t="str">
        <f>IF(MOD($B27, AI$2)&gt;0, "", DIV_COUNT($B27,AI$2))</f>
        <v/>
      </c>
      <c r="AJ27" t="str">
        <f>IF(MOD($B27, AJ$2)&gt;0, "", DIV_COUNT($B27,AJ$2))</f>
        <v/>
      </c>
      <c r="AK27" t="str">
        <f>IF(MOD($B27, AK$2)&gt;0, "", DIV_COUNT($B27,AK$2))</f>
        <v/>
      </c>
      <c r="AL27" t="str">
        <f>IF(MOD($B27, AL$2)&gt;0, "", DIV_COUNT($B27,AL$2))</f>
        <v/>
      </c>
      <c r="AM27" t="str">
        <f>IF(MOD($B27, AM$2)&gt;0, "", DIV_COUNT($B27,AM$2))</f>
        <v/>
      </c>
      <c r="AN27" t="str">
        <f>IF(MOD($B27, AN$2)&gt;0, "", DIV_COUNT($B27,AN$2))</f>
        <v/>
      </c>
      <c r="AO27" t="str">
        <f>IF(MOD($B27, AO$2)&gt;0, "", DIV_COUNT($B27,AO$2))</f>
        <v/>
      </c>
      <c r="AP27" t="str">
        <f>IF(MOD($B27, AP$2)&gt;0, "", DIV_COUNT($B27,AP$2))</f>
        <v/>
      </c>
      <c r="AQ27" t="str">
        <f>IF(MOD($B27, AQ$2)&gt;0, "", DIV_COUNT($B27,AQ$2))</f>
        <v/>
      </c>
      <c r="AR27" t="str">
        <f>IF(MOD($B27, AR$2)&gt;0, "", DIV_COUNT($B27,AR$2))</f>
        <v/>
      </c>
      <c r="AS27" t="str">
        <f>IF(MOD($B27, AS$2)&gt;0, "", DIV_COUNT($B27,AS$2))</f>
        <v/>
      </c>
      <c r="AT27" t="str">
        <f>IF(MOD($B27, AT$2)&gt;0, "", DIV_COUNT($B27,AT$2))</f>
        <v/>
      </c>
      <c r="AU27" t="str">
        <f>IF(MOD($B27, AU$2)&gt;0, "", DIV_COUNT($B27,AU$2))</f>
        <v/>
      </c>
    </row>
    <row r="28" spans="1:47" x14ac:dyDescent="0.25">
      <c r="A28">
        <f t="shared" si="1"/>
        <v>26</v>
      </c>
      <c r="B28">
        <f t="shared" si="2"/>
        <v>351</v>
      </c>
      <c r="C28">
        <f t="shared" si="0"/>
        <v>2</v>
      </c>
      <c r="D28" t="str">
        <f>IF(MOD($B28, D$2)&gt;0, "", DIV_COUNT($B28,D$2))</f>
        <v/>
      </c>
      <c r="E28">
        <f>IF(MOD($B28, E$2)&gt;0, "", DIV_COUNT($B28,E$2))</f>
        <v>3</v>
      </c>
      <c r="F28" t="str">
        <f>IF(MOD($B28, F$2)&gt;0, "", DIV_COUNT($B28,F$2))</f>
        <v/>
      </c>
      <c r="G28" t="str">
        <f>IF(MOD($B28, G$2)&gt;0, "", DIV_COUNT($B28,G$2))</f>
        <v/>
      </c>
      <c r="H28" t="str">
        <f>IF(MOD($B28, H$2)&gt;0, "", DIV_COUNT($B28,H$2))</f>
        <v/>
      </c>
      <c r="I28">
        <f>IF(MOD($B28, I$2)&gt;0, "", DIV_COUNT($B28,I$2))</f>
        <v>1</v>
      </c>
      <c r="J28" t="str">
        <f>IF(MOD($B28, J$2)&gt;0, "", DIV_COUNT($B28,J$2))</f>
        <v/>
      </c>
      <c r="K28" t="str">
        <f>IF(MOD($B28, K$2)&gt;0, "", DIV_COUNT($B28,K$2))</f>
        <v/>
      </c>
      <c r="L28" t="str">
        <f>IF(MOD($B28, L$2)&gt;0, "", DIV_COUNT($B28,L$2))</f>
        <v/>
      </c>
      <c r="M28" t="str">
        <f>IF(MOD($B28, M$2)&gt;0, "", DIV_COUNT($B28,M$2))</f>
        <v/>
      </c>
      <c r="N28" t="str">
        <f>IF(MOD($B28, N$2)&gt;0, "", DIV_COUNT($B28,N$2))</f>
        <v/>
      </c>
      <c r="O28" t="str">
        <f>IF(MOD($B28, O$2)&gt;0, "", DIV_COUNT($B28,O$2))</f>
        <v/>
      </c>
      <c r="P28" t="str">
        <f>IF(MOD($B28, P$2)&gt;0, "", DIV_COUNT($B28,P$2))</f>
        <v/>
      </c>
      <c r="Q28" t="str">
        <f>IF(MOD($B28, Q$2)&gt;0, "", DIV_COUNT($B28,Q$2))</f>
        <v/>
      </c>
      <c r="R28" t="str">
        <f>IF(MOD($B28, R$2)&gt;0, "", DIV_COUNT($B28,R$2))</f>
        <v/>
      </c>
      <c r="S28" t="str">
        <f>IF(MOD($B28, S$2)&gt;0, "", DIV_COUNT($B28,S$2))</f>
        <v/>
      </c>
      <c r="T28" t="str">
        <f>IF(MOD($B28, T$2)&gt;0, "", DIV_COUNT($B28,T$2))</f>
        <v/>
      </c>
      <c r="U28" t="str">
        <f>IF(MOD($B28, U$2)&gt;0, "", DIV_COUNT($B28,U$2))</f>
        <v/>
      </c>
      <c r="V28" t="str">
        <f>IF(MOD($B28, V$2)&gt;0, "", DIV_COUNT($B28,V$2))</f>
        <v/>
      </c>
      <c r="W28" t="str">
        <f>IF(MOD($B28, W$2)&gt;0, "", DIV_COUNT($B28,W$2))</f>
        <v/>
      </c>
      <c r="X28" t="str">
        <f>IF(MOD($B28, X$2)&gt;0, "", DIV_COUNT($B28,X$2))</f>
        <v/>
      </c>
      <c r="Y28" t="str">
        <f>IF(MOD($B28, Y$2)&gt;0, "", DIV_COUNT($B28,Y$2))</f>
        <v/>
      </c>
      <c r="Z28" t="str">
        <f>IF(MOD($B28, Z$2)&gt;0, "", DIV_COUNT($B28,Z$2))</f>
        <v/>
      </c>
      <c r="AA28" t="str">
        <f>IF(MOD($B28, AA$2)&gt;0, "", DIV_COUNT($B28,AA$2))</f>
        <v/>
      </c>
      <c r="AB28" t="str">
        <f>IF(MOD($B28, AB$2)&gt;0, "", DIV_COUNT($B28,AB$2))</f>
        <v/>
      </c>
      <c r="AC28" t="str">
        <f>IF(MOD($B28, AC$2)&gt;0, "", DIV_COUNT($B28,AC$2))</f>
        <v/>
      </c>
      <c r="AD28" t="str">
        <f>IF(MOD($B28, AD$2)&gt;0, "", DIV_COUNT($B28,AD$2))</f>
        <v/>
      </c>
      <c r="AE28" t="str">
        <f>IF(MOD($B28, AE$2)&gt;0, "", DIV_COUNT($B28,AE$2))</f>
        <v/>
      </c>
      <c r="AF28" t="str">
        <f>IF(MOD($B28, AF$2)&gt;0, "", DIV_COUNT($B28,AF$2))</f>
        <v/>
      </c>
      <c r="AG28" t="str">
        <f>IF(MOD($B28, AG$2)&gt;0, "", DIV_COUNT($B28,AG$2))</f>
        <v/>
      </c>
      <c r="AH28" t="str">
        <f>IF(MOD($B28, AH$2)&gt;0, "", DIV_COUNT($B28,AH$2))</f>
        <v/>
      </c>
      <c r="AI28" t="str">
        <f>IF(MOD($B28, AI$2)&gt;0, "", DIV_COUNT($B28,AI$2))</f>
        <v/>
      </c>
      <c r="AJ28" t="str">
        <f>IF(MOD($B28, AJ$2)&gt;0, "", DIV_COUNT($B28,AJ$2))</f>
        <v/>
      </c>
      <c r="AK28" t="str">
        <f>IF(MOD($B28, AK$2)&gt;0, "", DIV_COUNT($B28,AK$2))</f>
        <v/>
      </c>
      <c r="AL28" t="str">
        <f>IF(MOD($B28, AL$2)&gt;0, "", DIV_COUNT($B28,AL$2))</f>
        <v/>
      </c>
      <c r="AM28" t="str">
        <f>IF(MOD($B28, AM$2)&gt;0, "", DIV_COUNT($B28,AM$2))</f>
        <v/>
      </c>
      <c r="AN28" t="str">
        <f>IF(MOD($B28, AN$2)&gt;0, "", DIV_COUNT($B28,AN$2))</f>
        <v/>
      </c>
      <c r="AO28" t="str">
        <f>IF(MOD($B28, AO$2)&gt;0, "", DIV_COUNT($B28,AO$2))</f>
        <v/>
      </c>
      <c r="AP28" t="str">
        <f>IF(MOD($B28, AP$2)&gt;0, "", DIV_COUNT($B28,AP$2))</f>
        <v/>
      </c>
      <c r="AQ28" t="str">
        <f>IF(MOD($B28, AQ$2)&gt;0, "", DIV_COUNT($B28,AQ$2))</f>
        <v/>
      </c>
      <c r="AR28" t="str">
        <f>IF(MOD($B28, AR$2)&gt;0, "", DIV_COUNT($B28,AR$2))</f>
        <v/>
      </c>
      <c r="AS28" t="str">
        <f>IF(MOD($B28, AS$2)&gt;0, "", DIV_COUNT($B28,AS$2))</f>
        <v/>
      </c>
      <c r="AT28" t="str">
        <f>IF(MOD($B28, AT$2)&gt;0, "", DIV_COUNT($B28,AT$2))</f>
        <v/>
      </c>
      <c r="AU28" t="str">
        <f>IF(MOD($B28, AU$2)&gt;0, "", DIV_COUNT($B28,AU$2))</f>
        <v/>
      </c>
    </row>
    <row r="29" spans="1:47" x14ac:dyDescent="0.25">
      <c r="A29">
        <f t="shared" si="1"/>
        <v>27</v>
      </c>
      <c r="B29">
        <f t="shared" si="2"/>
        <v>378</v>
      </c>
      <c r="C29">
        <f t="shared" si="0"/>
        <v>3</v>
      </c>
      <c r="D29">
        <f>IF(MOD($B29, D$2)&gt;0, "", DIV_COUNT($B29,D$2))</f>
        <v>1</v>
      </c>
      <c r="E29">
        <f>IF(MOD($B29, E$2)&gt;0, "", DIV_COUNT($B29,E$2))</f>
        <v>3</v>
      </c>
      <c r="F29" t="str">
        <f>IF(MOD($B29, F$2)&gt;0, "", DIV_COUNT($B29,F$2))</f>
        <v/>
      </c>
      <c r="G29">
        <f>IF(MOD($B29, G$2)&gt;0, "", DIV_COUNT($B29,G$2))</f>
        <v>1</v>
      </c>
      <c r="H29" t="str">
        <f>IF(MOD($B29, H$2)&gt;0, "", DIV_COUNT($B29,H$2))</f>
        <v/>
      </c>
      <c r="I29" t="str">
        <f>IF(MOD($B29, I$2)&gt;0, "", DIV_COUNT($B29,I$2))</f>
        <v/>
      </c>
      <c r="J29" t="str">
        <f>IF(MOD($B29, J$2)&gt;0, "", DIV_COUNT($B29,J$2))</f>
        <v/>
      </c>
      <c r="K29" t="str">
        <f>IF(MOD($B29, K$2)&gt;0, "", DIV_COUNT($B29,K$2))</f>
        <v/>
      </c>
      <c r="L29" t="str">
        <f>IF(MOD($B29, L$2)&gt;0, "", DIV_COUNT($B29,L$2))</f>
        <v/>
      </c>
      <c r="M29" t="str">
        <f>IF(MOD($B29, M$2)&gt;0, "", DIV_COUNT($B29,M$2))</f>
        <v/>
      </c>
      <c r="N29" t="str">
        <f>IF(MOD($B29, N$2)&gt;0, "", DIV_COUNT($B29,N$2))</f>
        <v/>
      </c>
      <c r="O29" t="str">
        <f>IF(MOD($B29, O$2)&gt;0, "", DIV_COUNT($B29,O$2))</f>
        <v/>
      </c>
      <c r="P29" t="str">
        <f>IF(MOD($B29, P$2)&gt;0, "", DIV_COUNT($B29,P$2))</f>
        <v/>
      </c>
      <c r="Q29" t="str">
        <f>IF(MOD($B29, Q$2)&gt;0, "", DIV_COUNT($B29,Q$2))</f>
        <v/>
      </c>
      <c r="R29" t="str">
        <f>IF(MOD($B29, R$2)&gt;0, "", DIV_COUNT($B29,R$2))</f>
        <v/>
      </c>
      <c r="S29" t="str">
        <f>IF(MOD($B29, S$2)&gt;0, "", DIV_COUNT($B29,S$2))</f>
        <v/>
      </c>
      <c r="T29" t="str">
        <f>IF(MOD($B29, T$2)&gt;0, "", DIV_COUNT($B29,T$2))</f>
        <v/>
      </c>
      <c r="U29" t="str">
        <f>IF(MOD($B29, U$2)&gt;0, "", DIV_COUNT($B29,U$2))</f>
        <v/>
      </c>
      <c r="V29" t="str">
        <f>IF(MOD($B29, V$2)&gt;0, "", DIV_COUNT($B29,V$2))</f>
        <v/>
      </c>
      <c r="W29" t="str">
        <f>IF(MOD($B29, W$2)&gt;0, "", DIV_COUNT($B29,W$2))</f>
        <v/>
      </c>
      <c r="X29" t="str">
        <f>IF(MOD($B29, X$2)&gt;0, "", DIV_COUNT($B29,X$2))</f>
        <v/>
      </c>
      <c r="Y29" t="str">
        <f>IF(MOD($B29, Y$2)&gt;0, "", DIV_COUNT($B29,Y$2))</f>
        <v/>
      </c>
      <c r="Z29" t="str">
        <f>IF(MOD($B29, Z$2)&gt;0, "", DIV_COUNT($B29,Z$2))</f>
        <v/>
      </c>
      <c r="AA29" t="str">
        <f>IF(MOD($B29, AA$2)&gt;0, "", DIV_COUNT($B29,AA$2))</f>
        <v/>
      </c>
      <c r="AB29" t="str">
        <f>IF(MOD($B29, AB$2)&gt;0, "", DIV_COUNT($B29,AB$2))</f>
        <v/>
      </c>
      <c r="AC29" t="str">
        <f>IF(MOD($B29, AC$2)&gt;0, "", DIV_COUNT($B29,AC$2))</f>
        <v/>
      </c>
      <c r="AD29" t="str">
        <f>IF(MOD($B29, AD$2)&gt;0, "", DIV_COUNT($B29,AD$2))</f>
        <v/>
      </c>
      <c r="AE29" t="str">
        <f>IF(MOD($B29, AE$2)&gt;0, "", DIV_COUNT($B29,AE$2))</f>
        <v/>
      </c>
      <c r="AF29" t="str">
        <f>IF(MOD($B29, AF$2)&gt;0, "", DIV_COUNT($B29,AF$2))</f>
        <v/>
      </c>
      <c r="AG29" t="str">
        <f>IF(MOD($B29, AG$2)&gt;0, "", DIV_COUNT($B29,AG$2))</f>
        <v/>
      </c>
      <c r="AH29" t="str">
        <f>IF(MOD($B29, AH$2)&gt;0, "", DIV_COUNT($B29,AH$2))</f>
        <v/>
      </c>
      <c r="AI29" t="str">
        <f>IF(MOD($B29, AI$2)&gt;0, "", DIV_COUNT($B29,AI$2))</f>
        <v/>
      </c>
      <c r="AJ29" t="str">
        <f>IF(MOD($B29, AJ$2)&gt;0, "", DIV_COUNT($B29,AJ$2))</f>
        <v/>
      </c>
      <c r="AK29" t="str">
        <f>IF(MOD($B29, AK$2)&gt;0, "", DIV_COUNT($B29,AK$2))</f>
        <v/>
      </c>
      <c r="AL29" t="str">
        <f>IF(MOD($B29, AL$2)&gt;0, "", DIV_COUNT($B29,AL$2))</f>
        <v/>
      </c>
      <c r="AM29" t="str">
        <f>IF(MOD($B29, AM$2)&gt;0, "", DIV_COUNT($B29,AM$2))</f>
        <v/>
      </c>
      <c r="AN29" t="str">
        <f>IF(MOD($B29, AN$2)&gt;0, "", DIV_COUNT($B29,AN$2))</f>
        <v/>
      </c>
      <c r="AO29" t="str">
        <f>IF(MOD($B29, AO$2)&gt;0, "", DIV_COUNT($B29,AO$2))</f>
        <v/>
      </c>
      <c r="AP29" t="str">
        <f>IF(MOD($B29, AP$2)&gt;0, "", DIV_COUNT($B29,AP$2))</f>
        <v/>
      </c>
      <c r="AQ29" t="str">
        <f>IF(MOD($B29, AQ$2)&gt;0, "", DIV_COUNT($B29,AQ$2))</f>
        <v/>
      </c>
      <c r="AR29" t="str">
        <f>IF(MOD($B29, AR$2)&gt;0, "", DIV_COUNT($B29,AR$2))</f>
        <v/>
      </c>
      <c r="AS29" t="str">
        <f>IF(MOD($B29, AS$2)&gt;0, "", DIV_COUNT($B29,AS$2))</f>
        <v/>
      </c>
      <c r="AT29" t="str">
        <f>IF(MOD($B29, AT$2)&gt;0, "", DIV_COUNT($B29,AT$2))</f>
        <v/>
      </c>
      <c r="AU29" t="str">
        <f>IF(MOD($B29, AU$2)&gt;0, "", DIV_COUNT($B29,AU$2))</f>
        <v/>
      </c>
    </row>
    <row r="30" spans="1:47" x14ac:dyDescent="0.25">
      <c r="A30">
        <f t="shared" si="1"/>
        <v>28</v>
      </c>
      <c r="B30">
        <f t="shared" si="2"/>
        <v>406</v>
      </c>
      <c r="C30">
        <f t="shared" si="0"/>
        <v>3</v>
      </c>
      <c r="D30">
        <f>IF(MOD($B30, D$2)&gt;0, "", DIV_COUNT($B30,D$2))</f>
        <v>1</v>
      </c>
      <c r="E30" t="str">
        <f>IF(MOD($B30, E$2)&gt;0, "", DIV_COUNT($B30,E$2))</f>
        <v/>
      </c>
      <c r="F30" t="str">
        <f>IF(MOD($B30, F$2)&gt;0, "", DIV_COUNT($B30,F$2))</f>
        <v/>
      </c>
      <c r="G30">
        <f>IF(MOD($B30, G$2)&gt;0, "", DIV_COUNT($B30,G$2))</f>
        <v>1</v>
      </c>
      <c r="H30" t="str">
        <f>IF(MOD($B30, H$2)&gt;0, "", DIV_COUNT($B30,H$2))</f>
        <v/>
      </c>
      <c r="I30" t="str">
        <f>IF(MOD($B30, I$2)&gt;0, "", DIV_COUNT($B30,I$2))</f>
        <v/>
      </c>
      <c r="J30" t="str">
        <f>IF(MOD($B30, J$2)&gt;0, "", DIV_COUNT($B30,J$2))</f>
        <v/>
      </c>
      <c r="K30" t="str">
        <f>IF(MOD($B30, K$2)&gt;0, "", DIV_COUNT($B30,K$2))</f>
        <v/>
      </c>
      <c r="L30" t="str">
        <f>IF(MOD($B30, L$2)&gt;0, "", DIV_COUNT($B30,L$2))</f>
        <v/>
      </c>
      <c r="M30">
        <f>IF(MOD($B30, M$2)&gt;0, "", DIV_COUNT($B30,M$2))</f>
        <v>1</v>
      </c>
      <c r="N30" t="str">
        <f>IF(MOD($B30, N$2)&gt;0, "", DIV_COUNT($B30,N$2))</f>
        <v/>
      </c>
      <c r="O30" t="str">
        <f>IF(MOD($B30, O$2)&gt;0, "", DIV_COUNT($B30,O$2))</f>
        <v/>
      </c>
      <c r="P30" t="str">
        <f>IF(MOD($B30, P$2)&gt;0, "", DIV_COUNT($B30,P$2))</f>
        <v/>
      </c>
      <c r="Q30" t="str">
        <f>IF(MOD($B30, Q$2)&gt;0, "", DIV_COUNT($B30,Q$2))</f>
        <v/>
      </c>
      <c r="R30" t="str">
        <f>IF(MOD($B30, R$2)&gt;0, "", DIV_COUNT($B30,R$2))</f>
        <v/>
      </c>
      <c r="S30" t="str">
        <f>IF(MOD($B30, S$2)&gt;0, "", DIV_COUNT($B30,S$2))</f>
        <v/>
      </c>
      <c r="T30" t="str">
        <f>IF(MOD($B30, T$2)&gt;0, "", DIV_COUNT($B30,T$2))</f>
        <v/>
      </c>
      <c r="U30" t="str">
        <f>IF(MOD($B30, U$2)&gt;0, "", DIV_COUNT($B30,U$2))</f>
        <v/>
      </c>
      <c r="V30" t="str">
        <f>IF(MOD($B30, V$2)&gt;0, "", DIV_COUNT($B30,V$2))</f>
        <v/>
      </c>
      <c r="W30" t="str">
        <f>IF(MOD($B30, W$2)&gt;0, "", DIV_COUNT($B30,W$2))</f>
        <v/>
      </c>
      <c r="X30" t="str">
        <f>IF(MOD($B30, X$2)&gt;0, "", DIV_COUNT($B30,X$2))</f>
        <v/>
      </c>
      <c r="Y30" t="str">
        <f>IF(MOD($B30, Y$2)&gt;0, "", DIV_COUNT($B30,Y$2))</f>
        <v/>
      </c>
      <c r="Z30" t="str">
        <f>IF(MOD($B30, Z$2)&gt;0, "", DIV_COUNT($B30,Z$2))</f>
        <v/>
      </c>
      <c r="AA30" t="str">
        <f>IF(MOD($B30, AA$2)&gt;0, "", DIV_COUNT($B30,AA$2))</f>
        <v/>
      </c>
      <c r="AB30" t="str">
        <f>IF(MOD($B30, AB$2)&gt;0, "", DIV_COUNT($B30,AB$2))</f>
        <v/>
      </c>
      <c r="AC30" t="str">
        <f>IF(MOD($B30, AC$2)&gt;0, "", DIV_COUNT($B30,AC$2))</f>
        <v/>
      </c>
      <c r="AD30" t="str">
        <f>IF(MOD($B30, AD$2)&gt;0, "", DIV_COUNT($B30,AD$2))</f>
        <v/>
      </c>
      <c r="AE30" t="str">
        <f>IF(MOD($B30, AE$2)&gt;0, "", DIV_COUNT($B30,AE$2))</f>
        <v/>
      </c>
      <c r="AF30" t="str">
        <f>IF(MOD($B30, AF$2)&gt;0, "", DIV_COUNT($B30,AF$2))</f>
        <v/>
      </c>
      <c r="AG30" t="str">
        <f>IF(MOD($B30, AG$2)&gt;0, "", DIV_COUNT($B30,AG$2))</f>
        <v/>
      </c>
      <c r="AH30" t="str">
        <f>IF(MOD($B30, AH$2)&gt;0, "", DIV_COUNT($B30,AH$2))</f>
        <v/>
      </c>
      <c r="AI30" t="str">
        <f>IF(MOD($B30, AI$2)&gt;0, "", DIV_COUNT($B30,AI$2))</f>
        <v/>
      </c>
      <c r="AJ30" t="str">
        <f>IF(MOD($B30, AJ$2)&gt;0, "", DIV_COUNT($B30,AJ$2))</f>
        <v/>
      </c>
      <c r="AK30" t="str">
        <f>IF(MOD($B30, AK$2)&gt;0, "", DIV_COUNT($B30,AK$2))</f>
        <v/>
      </c>
      <c r="AL30" t="str">
        <f>IF(MOD($B30, AL$2)&gt;0, "", DIV_COUNT($B30,AL$2))</f>
        <v/>
      </c>
      <c r="AM30" t="str">
        <f>IF(MOD($B30, AM$2)&gt;0, "", DIV_COUNT($B30,AM$2))</f>
        <v/>
      </c>
      <c r="AN30" t="str">
        <f>IF(MOD($B30, AN$2)&gt;0, "", DIV_COUNT($B30,AN$2))</f>
        <v/>
      </c>
      <c r="AO30" t="str">
        <f>IF(MOD($B30, AO$2)&gt;0, "", DIV_COUNT($B30,AO$2))</f>
        <v/>
      </c>
      <c r="AP30" t="str">
        <f>IF(MOD($B30, AP$2)&gt;0, "", DIV_COUNT($B30,AP$2))</f>
        <v/>
      </c>
      <c r="AQ30" t="str">
        <f>IF(MOD($B30, AQ$2)&gt;0, "", DIV_COUNT($B30,AQ$2))</f>
        <v/>
      </c>
      <c r="AR30" t="str">
        <f>IF(MOD($B30, AR$2)&gt;0, "", DIV_COUNT($B30,AR$2))</f>
        <v/>
      </c>
      <c r="AS30" t="str">
        <f>IF(MOD($B30, AS$2)&gt;0, "", DIV_COUNT($B30,AS$2))</f>
        <v/>
      </c>
      <c r="AT30" t="str">
        <f>IF(MOD($B30, AT$2)&gt;0, "", DIV_COUNT($B30,AT$2))</f>
        <v/>
      </c>
      <c r="AU30" t="str">
        <f>IF(MOD($B30, AU$2)&gt;0, "", DIV_COUNT($B30,AU$2))</f>
        <v/>
      </c>
    </row>
    <row r="31" spans="1:47" x14ac:dyDescent="0.25">
      <c r="A31">
        <f t="shared" si="1"/>
        <v>29</v>
      </c>
      <c r="B31">
        <f t="shared" si="2"/>
        <v>435</v>
      </c>
      <c r="C31">
        <f t="shared" si="0"/>
        <v>3</v>
      </c>
      <c r="D31" t="str">
        <f>IF(MOD($B31, D$2)&gt;0, "", DIV_COUNT($B31,D$2))</f>
        <v/>
      </c>
      <c r="E31">
        <f>IF(MOD($B31, E$2)&gt;0, "", DIV_COUNT($B31,E$2))</f>
        <v>1</v>
      </c>
      <c r="F31">
        <f>IF(MOD($B31, F$2)&gt;0, "", DIV_COUNT($B31,F$2))</f>
        <v>1</v>
      </c>
      <c r="G31" t="str">
        <f>IF(MOD($B31, G$2)&gt;0, "", DIV_COUNT($B31,G$2))</f>
        <v/>
      </c>
      <c r="H31" t="str">
        <f>IF(MOD($B31, H$2)&gt;0, "", DIV_COUNT($B31,H$2))</f>
        <v/>
      </c>
      <c r="I31" t="str">
        <f>IF(MOD($B31, I$2)&gt;0, "", DIV_COUNT($B31,I$2))</f>
        <v/>
      </c>
      <c r="J31" t="str">
        <f>IF(MOD($B31, J$2)&gt;0, "", DIV_COUNT($B31,J$2))</f>
        <v/>
      </c>
      <c r="K31" t="str">
        <f>IF(MOD($B31, K$2)&gt;0, "", DIV_COUNT($B31,K$2))</f>
        <v/>
      </c>
      <c r="L31" t="str">
        <f>IF(MOD($B31, L$2)&gt;0, "", DIV_COUNT($B31,L$2))</f>
        <v/>
      </c>
      <c r="M31">
        <f>IF(MOD($B31, M$2)&gt;0, "", DIV_COUNT($B31,M$2))</f>
        <v>1</v>
      </c>
      <c r="N31" t="str">
        <f>IF(MOD($B31, N$2)&gt;0, "", DIV_COUNT($B31,N$2))</f>
        <v/>
      </c>
      <c r="O31" t="str">
        <f>IF(MOD($B31, O$2)&gt;0, "", DIV_COUNT($B31,O$2))</f>
        <v/>
      </c>
      <c r="P31" t="str">
        <f>IF(MOD($B31, P$2)&gt;0, "", DIV_COUNT($B31,P$2))</f>
        <v/>
      </c>
      <c r="Q31" t="str">
        <f>IF(MOD($B31, Q$2)&gt;0, "", DIV_COUNT($B31,Q$2))</f>
        <v/>
      </c>
      <c r="R31" t="str">
        <f>IF(MOD($B31, R$2)&gt;0, "", DIV_COUNT($B31,R$2))</f>
        <v/>
      </c>
      <c r="S31" t="str">
        <f>IF(MOD($B31, S$2)&gt;0, "", DIV_COUNT($B31,S$2))</f>
        <v/>
      </c>
      <c r="T31" t="str">
        <f>IF(MOD($B31, T$2)&gt;0, "", DIV_COUNT($B31,T$2))</f>
        <v/>
      </c>
      <c r="U31" t="str">
        <f>IF(MOD($B31, U$2)&gt;0, "", DIV_COUNT($B31,U$2))</f>
        <v/>
      </c>
      <c r="V31" t="str">
        <f>IF(MOD($B31, V$2)&gt;0, "", DIV_COUNT($B31,V$2))</f>
        <v/>
      </c>
      <c r="W31" t="str">
        <f>IF(MOD($B31, W$2)&gt;0, "", DIV_COUNT($B31,W$2))</f>
        <v/>
      </c>
      <c r="X31" t="str">
        <f>IF(MOD($B31, X$2)&gt;0, "", DIV_COUNT($B31,X$2))</f>
        <v/>
      </c>
      <c r="Y31" t="str">
        <f>IF(MOD($B31, Y$2)&gt;0, "", DIV_COUNT($B31,Y$2))</f>
        <v/>
      </c>
      <c r="Z31" t="str">
        <f>IF(MOD($B31, Z$2)&gt;0, "", DIV_COUNT($B31,Z$2))</f>
        <v/>
      </c>
      <c r="AA31" t="str">
        <f>IF(MOD($B31, AA$2)&gt;0, "", DIV_COUNT($B31,AA$2))</f>
        <v/>
      </c>
      <c r="AB31" t="str">
        <f>IF(MOD($B31, AB$2)&gt;0, "", DIV_COUNT($B31,AB$2))</f>
        <v/>
      </c>
      <c r="AC31" t="str">
        <f>IF(MOD($B31, AC$2)&gt;0, "", DIV_COUNT($B31,AC$2))</f>
        <v/>
      </c>
      <c r="AD31" t="str">
        <f>IF(MOD($B31, AD$2)&gt;0, "", DIV_COUNT($B31,AD$2))</f>
        <v/>
      </c>
      <c r="AE31" t="str">
        <f>IF(MOD($B31, AE$2)&gt;0, "", DIV_COUNT($B31,AE$2))</f>
        <v/>
      </c>
      <c r="AF31" t="str">
        <f>IF(MOD($B31, AF$2)&gt;0, "", DIV_COUNT($B31,AF$2))</f>
        <v/>
      </c>
      <c r="AG31" t="str">
        <f>IF(MOD($B31, AG$2)&gt;0, "", DIV_COUNT($B31,AG$2))</f>
        <v/>
      </c>
      <c r="AH31" t="str">
        <f>IF(MOD($B31, AH$2)&gt;0, "", DIV_COUNT($B31,AH$2))</f>
        <v/>
      </c>
      <c r="AI31" t="str">
        <f>IF(MOD($B31, AI$2)&gt;0, "", DIV_COUNT($B31,AI$2))</f>
        <v/>
      </c>
      <c r="AJ31" t="str">
        <f>IF(MOD($B31, AJ$2)&gt;0, "", DIV_COUNT($B31,AJ$2))</f>
        <v/>
      </c>
      <c r="AK31" t="str">
        <f>IF(MOD($B31, AK$2)&gt;0, "", DIV_COUNT($B31,AK$2))</f>
        <v/>
      </c>
      <c r="AL31" t="str">
        <f>IF(MOD($B31, AL$2)&gt;0, "", DIV_COUNT($B31,AL$2))</f>
        <v/>
      </c>
      <c r="AM31" t="str">
        <f>IF(MOD($B31, AM$2)&gt;0, "", DIV_COUNT($B31,AM$2))</f>
        <v/>
      </c>
      <c r="AN31" t="str">
        <f>IF(MOD($B31, AN$2)&gt;0, "", DIV_COUNT($B31,AN$2))</f>
        <v/>
      </c>
      <c r="AO31" t="str">
        <f>IF(MOD($B31, AO$2)&gt;0, "", DIV_COUNT($B31,AO$2))</f>
        <v/>
      </c>
      <c r="AP31" t="str">
        <f>IF(MOD($B31, AP$2)&gt;0, "", DIV_COUNT($B31,AP$2))</f>
        <v/>
      </c>
      <c r="AQ31" t="str">
        <f>IF(MOD($B31, AQ$2)&gt;0, "", DIV_COUNT($B31,AQ$2))</f>
        <v/>
      </c>
      <c r="AR31" t="str">
        <f>IF(MOD($B31, AR$2)&gt;0, "", DIV_COUNT($B31,AR$2))</f>
        <v/>
      </c>
      <c r="AS31" t="str">
        <f>IF(MOD($B31, AS$2)&gt;0, "", DIV_COUNT($B31,AS$2))</f>
        <v/>
      </c>
      <c r="AT31" t="str">
        <f>IF(MOD($B31, AT$2)&gt;0, "", DIV_COUNT($B31,AT$2))</f>
        <v/>
      </c>
      <c r="AU31" t="str">
        <f>IF(MOD($B31, AU$2)&gt;0, "", DIV_COUNT($B31,AU$2))</f>
        <v/>
      </c>
    </row>
    <row r="32" spans="1:47" x14ac:dyDescent="0.25">
      <c r="A32">
        <f t="shared" si="1"/>
        <v>30</v>
      </c>
      <c r="B32">
        <f t="shared" si="2"/>
        <v>465</v>
      </c>
      <c r="C32">
        <f t="shared" si="0"/>
        <v>3</v>
      </c>
      <c r="D32" t="str">
        <f>IF(MOD($B32, D$2)&gt;0, "", DIV_COUNT($B32,D$2))</f>
        <v/>
      </c>
      <c r="E32">
        <f>IF(MOD($B32, E$2)&gt;0, "", DIV_COUNT($B32,E$2))</f>
        <v>1</v>
      </c>
      <c r="F32">
        <f>IF(MOD($B32, F$2)&gt;0, "", DIV_COUNT($B32,F$2))</f>
        <v>1</v>
      </c>
      <c r="G32" t="str">
        <f>IF(MOD($B32, G$2)&gt;0, "", DIV_COUNT($B32,G$2))</f>
        <v/>
      </c>
      <c r="H32" t="str">
        <f>IF(MOD($B32, H$2)&gt;0, "", DIV_COUNT($B32,H$2))</f>
        <v/>
      </c>
      <c r="I32" t="str">
        <f>IF(MOD($B32, I$2)&gt;0, "", DIV_COUNT($B32,I$2))</f>
        <v/>
      </c>
      <c r="J32" t="str">
        <f>IF(MOD($B32, J$2)&gt;0, "", DIV_COUNT($B32,J$2))</f>
        <v/>
      </c>
      <c r="K32" t="str">
        <f>IF(MOD($B32, K$2)&gt;0, "", DIV_COUNT($B32,K$2))</f>
        <v/>
      </c>
      <c r="L32" t="str">
        <f>IF(MOD($B32, L$2)&gt;0, "", DIV_COUNT($B32,L$2))</f>
        <v/>
      </c>
      <c r="M32" t="str">
        <f>IF(MOD($B32, M$2)&gt;0, "", DIV_COUNT($B32,M$2))</f>
        <v/>
      </c>
      <c r="N32">
        <f>IF(MOD($B32, N$2)&gt;0, "", DIV_COUNT($B32,N$2))</f>
        <v>1</v>
      </c>
      <c r="O32" t="str">
        <f>IF(MOD($B32, O$2)&gt;0, "", DIV_COUNT($B32,O$2))</f>
        <v/>
      </c>
      <c r="P32" t="str">
        <f>IF(MOD($B32, P$2)&gt;0, "", DIV_COUNT($B32,P$2))</f>
        <v/>
      </c>
      <c r="Q32" t="str">
        <f>IF(MOD($B32, Q$2)&gt;0, "", DIV_COUNT($B32,Q$2))</f>
        <v/>
      </c>
      <c r="R32" t="str">
        <f>IF(MOD($B32, R$2)&gt;0, "", DIV_COUNT($B32,R$2))</f>
        <v/>
      </c>
      <c r="S32" t="str">
        <f>IF(MOD($B32, S$2)&gt;0, "", DIV_COUNT($B32,S$2))</f>
        <v/>
      </c>
      <c r="T32" t="str">
        <f>IF(MOD($B32, T$2)&gt;0, "", DIV_COUNT($B32,T$2))</f>
        <v/>
      </c>
      <c r="U32" t="str">
        <f>IF(MOD($B32, U$2)&gt;0, "", DIV_COUNT($B32,U$2))</f>
        <v/>
      </c>
      <c r="V32" t="str">
        <f>IF(MOD($B32, V$2)&gt;0, "", DIV_COUNT($B32,V$2))</f>
        <v/>
      </c>
      <c r="W32" t="str">
        <f>IF(MOD($B32, W$2)&gt;0, "", DIV_COUNT($B32,W$2))</f>
        <v/>
      </c>
      <c r="X32" t="str">
        <f>IF(MOD($B32, X$2)&gt;0, "", DIV_COUNT($B32,X$2))</f>
        <v/>
      </c>
      <c r="Y32" t="str">
        <f>IF(MOD($B32, Y$2)&gt;0, "", DIV_COUNT($B32,Y$2))</f>
        <v/>
      </c>
      <c r="Z32" t="str">
        <f>IF(MOD($B32, Z$2)&gt;0, "", DIV_COUNT($B32,Z$2))</f>
        <v/>
      </c>
      <c r="AA32" t="str">
        <f>IF(MOD($B32, AA$2)&gt;0, "", DIV_COUNT($B32,AA$2))</f>
        <v/>
      </c>
      <c r="AB32" t="str">
        <f>IF(MOD($B32, AB$2)&gt;0, "", DIV_COUNT($B32,AB$2))</f>
        <v/>
      </c>
      <c r="AC32" t="str">
        <f>IF(MOD($B32, AC$2)&gt;0, "", DIV_COUNT($B32,AC$2))</f>
        <v/>
      </c>
      <c r="AD32" t="str">
        <f>IF(MOD($B32, AD$2)&gt;0, "", DIV_COUNT($B32,AD$2))</f>
        <v/>
      </c>
      <c r="AE32" t="str">
        <f>IF(MOD($B32, AE$2)&gt;0, "", DIV_COUNT($B32,AE$2))</f>
        <v/>
      </c>
      <c r="AF32" t="str">
        <f>IF(MOD($B32, AF$2)&gt;0, "", DIV_COUNT($B32,AF$2))</f>
        <v/>
      </c>
      <c r="AG32" t="str">
        <f>IF(MOD($B32, AG$2)&gt;0, "", DIV_COUNT($B32,AG$2))</f>
        <v/>
      </c>
      <c r="AH32" t="str">
        <f>IF(MOD($B32, AH$2)&gt;0, "", DIV_COUNT($B32,AH$2))</f>
        <v/>
      </c>
      <c r="AI32" t="str">
        <f>IF(MOD($B32, AI$2)&gt;0, "", DIV_COUNT($B32,AI$2))</f>
        <v/>
      </c>
      <c r="AJ32" t="str">
        <f>IF(MOD($B32, AJ$2)&gt;0, "", DIV_COUNT($B32,AJ$2))</f>
        <v/>
      </c>
      <c r="AK32" t="str">
        <f>IF(MOD($B32, AK$2)&gt;0, "", DIV_COUNT($B32,AK$2))</f>
        <v/>
      </c>
      <c r="AL32" t="str">
        <f>IF(MOD($B32, AL$2)&gt;0, "", DIV_COUNT($B32,AL$2))</f>
        <v/>
      </c>
      <c r="AM32" t="str">
        <f>IF(MOD($B32, AM$2)&gt;0, "", DIV_COUNT($B32,AM$2))</f>
        <v/>
      </c>
      <c r="AN32" t="str">
        <f>IF(MOD($B32, AN$2)&gt;0, "", DIV_COUNT($B32,AN$2))</f>
        <v/>
      </c>
      <c r="AO32" t="str">
        <f>IF(MOD($B32, AO$2)&gt;0, "", DIV_COUNT($B32,AO$2))</f>
        <v/>
      </c>
      <c r="AP32" t="str">
        <f>IF(MOD($B32, AP$2)&gt;0, "", DIV_COUNT($B32,AP$2))</f>
        <v/>
      </c>
      <c r="AQ32" t="str">
        <f>IF(MOD($B32, AQ$2)&gt;0, "", DIV_COUNT($B32,AQ$2))</f>
        <v/>
      </c>
      <c r="AR32" t="str">
        <f>IF(MOD($B32, AR$2)&gt;0, "", DIV_COUNT($B32,AR$2))</f>
        <v/>
      </c>
      <c r="AS32" t="str">
        <f>IF(MOD($B32, AS$2)&gt;0, "", DIV_COUNT($B32,AS$2))</f>
        <v/>
      </c>
      <c r="AT32" t="str">
        <f>IF(MOD($B32, AT$2)&gt;0, "", DIV_COUNT($B32,AT$2))</f>
        <v/>
      </c>
      <c r="AU32" t="str">
        <f>IF(MOD($B32, AU$2)&gt;0, "", DIV_COUNT($B32,AU$2))</f>
        <v/>
      </c>
    </row>
    <row r="33" spans="1:47" x14ac:dyDescent="0.25">
      <c r="A33">
        <f t="shared" si="1"/>
        <v>31</v>
      </c>
      <c r="B33">
        <f t="shared" si="2"/>
        <v>496</v>
      </c>
      <c r="C33">
        <f t="shared" si="0"/>
        <v>2</v>
      </c>
      <c r="D33">
        <f>IF(MOD($B33, D$2)&gt;0, "", DIV_COUNT($B33,D$2))</f>
        <v>4</v>
      </c>
      <c r="E33" t="str">
        <f>IF(MOD($B33, E$2)&gt;0, "", DIV_COUNT($B33,E$2))</f>
        <v/>
      </c>
      <c r="F33" t="str">
        <f>IF(MOD($B33, F$2)&gt;0, "", DIV_COUNT($B33,F$2))</f>
        <v/>
      </c>
      <c r="G33" t="str">
        <f>IF(MOD($B33, G$2)&gt;0, "", DIV_COUNT($B33,G$2))</f>
        <v/>
      </c>
      <c r="H33" t="str">
        <f>IF(MOD($B33, H$2)&gt;0, "", DIV_COUNT($B33,H$2))</f>
        <v/>
      </c>
      <c r="I33" t="str">
        <f>IF(MOD($B33, I$2)&gt;0, "", DIV_COUNT($B33,I$2))</f>
        <v/>
      </c>
      <c r="J33" t="str">
        <f>IF(MOD($B33, J$2)&gt;0, "", DIV_COUNT($B33,J$2))</f>
        <v/>
      </c>
      <c r="K33" t="str">
        <f>IF(MOD($B33, K$2)&gt;0, "", DIV_COUNT($B33,K$2))</f>
        <v/>
      </c>
      <c r="L33" t="str">
        <f>IF(MOD($B33, L$2)&gt;0, "", DIV_COUNT($B33,L$2))</f>
        <v/>
      </c>
      <c r="M33" t="str">
        <f>IF(MOD($B33, M$2)&gt;0, "", DIV_COUNT($B33,M$2))</f>
        <v/>
      </c>
      <c r="N33">
        <f>IF(MOD($B33, N$2)&gt;0, "", DIV_COUNT($B33,N$2))</f>
        <v>1</v>
      </c>
      <c r="O33" t="str">
        <f>IF(MOD($B33, O$2)&gt;0, "", DIV_COUNT($B33,O$2))</f>
        <v/>
      </c>
      <c r="P33" t="str">
        <f>IF(MOD($B33, P$2)&gt;0, "", DIV_COUNT($B33,P$2))</f>
        <v/>
      </c>
      <c r="Q33" t="str">
        <f>IF(MOD($B33, Q$2)&gt;0, "", DIV_COUNT($B33,Q$2))</f>
        <v/>
      </c>
      <c r="R33" t="str">
        <f>IF(MOD($B33, R$2)&gt;0, "", DIV_COUNT($B33,R$2))</f>
        <v/>
      </c>
      <c r="S33" t="str">
        <f>IF(MOD($B33, S$2)&gt;0, "", DIV_COUNT($B33,S$2))</f>
        <v/>
      </c>
      <c r="T33" t="str">
        <f>IF(MOD($B33, T$2)&gt;0, "", DIV_COUNT($B33,T$2))</f>
        <v/>
      </c>
      <c r="U33" t="str">
        <f>IF(MOD($B33, U$2)&gt;0, "", DIV_COUNT($B33,U$2))</f>
        <v/>
      </c>
      <c r="V33" t="str">
        <f>IF(MOD($B33, V$2)&gt;0, "", DIV_COUNT($B33,V$2))</f>
        <v/>
      </c>
      <c r="W33" t="str">
        <f>IF(MOD($B33, W$2)&gt;0, "", DIV_COUNT($B33,W$2))</f>
        <v/>
      </c>
      <c r="X33" t="str">
        <f>IF(MOD($B33, X$2)&gt;0, "", DIV_COUNT($B33,X$2))</f>
        <v/>
      </c>
      <c r="Y33" t="str">
        <f>IF(MOD($B33, Y$2)&gt;0, "", DIV_COUNT($B33,Y$2))</f>
        <v/>
      </c>
      <c r="Z33" t="str">
        <f>IF(MOD($B33, Z$2)&gt;0, "", DIV_COUNT($B33,Z$2))</f>
        <v/>
      </c>
      <c r="AA33" t="str">
        <f>IF(MOD($B33, AA$2)&gt;0, "", DIV_COUNT($B33,AA$2))</f>
        <v/>
      </c>
      <c r="AB33" t="str">
        <f>IF(MOD($B33, AB$2)&gt;0, "", DIV_COUNT($B33,AB$2))</f>
        <v/>
      </c>
      <c r="AC33" t="str">
        <f>IF(MOD($B33, AC$2)&gt;0, "", DIV_COUNT($B33,AC$2))</f>
        <v/>
      </c>
      <c r="AD33" t="str">
        <f>IF(MOD($B33, AD$2)&gt;0, "", DIV_COUNT($B33,AD$2))</f>
        <v/>
      </c>
      <c r="AE33" t="str">
        <f>IF(MOD($B33, AE$2)&gt;0, "", DIV_COUNT($B33,AE$2))</f>
        <v/>
      </c>
      <c r="AF33" t="str">
        <f>IF(MOD($B33, AF$2)&gt;0, "", DIV_COUNT($B33,AF$2))</f>
        <v/>
      </c>
      <c r="AG33" t="str">
        <f>IF(MOD($B33, AG$2)&gt;0, "", DIV_COUNT($B33,AG$2))</f>
        <v/>
      </c>
      <c r="AH33" t="str">
        <f>IF(MOD($B33, AH$2)&gt;0, "", DIV_COUNT($B33,AH$2))</f>
        <v/>
      </c>
      <c r="AI33" t="str">
        <f>IF(MOD($B33, AI$2)&gt;0, "", DIV_COUNT($B33,AI$2))</f>
        <v/>
      </c>
      <c r="AJ33" t="str">
        <f>IF(MOD($B33, AJ$2)&gt;0, "", DIV_COUNT($B33,AJ$2))</f>
        <v/>
      </c>
      <c r="AK33" t="str">
        <f>IF(MOD($B33, AK$2)&gt;0, "", DIV_COUNT($B33,AK$2))</f>
        <v/>
      </c>
      <c r="AL33" t="str">
        <f>IF(MOD($B33, AL$2)&gt;0, "", DIV_COUNT($B33,AL$2))</f>
        <v/>
      </c>
      <c r="AM33" t="str">
        <f>IF(MOD($B33, AM$2)&gt;0, "", DIV_COUNT($B33,AM$2))</f>
        <v/>
      </c>
      <c r="AN33" t="str">
        <f>IF(MOD($B33, AN$2)&gt;0, "", DIV_COUNT($B33,AN$2))</f>
        <v/>
      </c>
      <c r="AO33" t="str">
        <f>IF(MOD($B33, AO$2)&gt;0, "", DIV_COUNT($B33,AO$2))</f>
        <v/>
      </c>
      <c r="AP33" t="str">
        <f>IF(MOD($B33, AP$2)&gt;0, "", DIV_COUNT($B33,AP$2))</f>
        <v/>
      </c>
      <c r="AQ33" t="str">
        <f>IF(MOD($B33, AQ$2)&gt;0, "", DIV_COUNT($B33,AQ$2))</f>
        <v/>
      </c>
      <c r="AR33" t="str">
        <f>IF(MOD($B33, AR$2)&gt;0, "", DIV_COUNT($B33,AR$2))</f>
        <v/>
      </c>
      <c r="AS33" t="str">
        <f>IF(MOD($B33, AS$2)&gt;0, "", DIV_COUNT($B33,AS$2))</f>
        <v/>
      </c>
      <c r="AT33" t="str">
        <f>IF(MOD($B33, AT$2)&gt;0, "", DIV_COUNT($B33,AT$2))</f>
        <v/>
      </c>
      <c r="AU33" t="str">
        <f>IF(MOD($B33, AU$2)&gt;0, "", DIV_COUNT($B33,AU$2))</f>
        <v/>
      </c>
    </row>
    <row r="34" spans="1:47" x14ac:dyDescent="0.25">
      <c r="A34">
        <f t="shared" si="1"/>
        <v>32</v>
      </c>
      <c r="B34">
        <f t="shared" si="2"/>
        <v>528</v>
      </c>
      <c r="C34">
        <f t="shared" si="0"/>
        <v>3</v>
      </c>
      <c r="D34">
        <f>IF(MOD($B34, D$2)&gt;0, "", DIV_COUNT($B34,D$2))</f>
        <v>4</v>
      </c>
      <c r="E34">
        <f>IF(MOD($B34, E$2)&gt;0, "", DIV_COUNT($B34,E$2))</f>
        <v>1</v>
      </c>
      <c r="F34" t="str">
        <f>IF(MOD($B34, F$2)&gt;0, "", DIV_COUNT($B34,F$2))</f>
        <v/>
      </c>
      <c r="G34" t="str">
        <f>IF(MOD($B34, G$2)&gt;0, "", DIV_COUNT($B34,G$2))</f>
        <v/>
      </c>
      <c r="H34">
        <f>IF(MOD($B34, H$2)&gt;0, "", DIV_COUNT($B34,H$2))</f>
        <v>1</v>
      </c>
      <c r="I34" t="str">
        <f>IF(MOD($B34, I$2)&gt;0, "", DIV_COUNT($B34,I$2))</f>
        <v/>
      </c>
      <c r="J34" t="str">
        <f>IF(MOD($B34, J$2)&gt;0, "", DIV_COUNT($B34,J$2))</f>
        <v/>
      </c>
      <c r="K34" t="str">
        <f>IF(MOD($B34, K$2)&gt;0, "", DIV_COUNT($B34,K$2))</f>
        <v/>
      </c>
      <c r="L34" t="str">
        <f>IF(MOD($B34, L$2)&gt;0, "", DIV_COUNT($B34,L$2))</f>
        <v/>
      </c>
      <c r="M34" t="str">
        <f>IF(MOD($B34, M$2)&gt;0, "", DIV_COUNT($B34,M$2))</f>
        <v/>
      </c>
      <c r="N34" t="str">
        <f>IF(MOD($B34, N$2)&gt;0, "", DIV_COUNT($B34,N$2))</f>
        <v/>
      </c>
      <c r="O34" t="str">
        <f>IF(MOD($B34, O$2)&gt;0, "", DIV_COUNT($B34,O$2))</f>
        <v/>
      </c>
      <c r="P34" t="str">
        <f>IF(MOD($B34, P$2)&gt;0, "", DIV_COUNT($B34,P$2))</f>
        <v/>
      </c>
      <c r="Q34" t="str">
        <f>IF(MOD($B34, Q$2)&gt;0, "", DIV_COUNT($B34,Q$2))</f>
        <v/>
      </c>
      <c r="R34" t="str">
        <f>IF(MOD($B34, R$2)&gt;0, "", DIV_COUNT($B34,R$2))</f>
        <v/>
      </c>
      <c r="S34" t="str">
        <f>IF(MOD($B34, S$2)&gt;0, "", DIV_COUNT($B34,S$2))</f>
        <v/>
      </c>
      <c r="T34" t="str">
        <f>IF(MOD($B34, T$2)&gt;0, "", DIV_COUNT($B34,T$2))</f>
        <v/>
      </c>
      <c r="U34" t="str">
        <f>IF(MOD($B34, U$2)&gt;0, "", DIV_COUNT($B34,U$2))</f>
        <v/>
      </c>
      <c r="V34" t="str">
        <f>IF(MOD($B34, V$2)&gt;0, "", DIV_COUNT($B34,V$2))</f>
        <v/>
      </c>
      <c r="W34" t="str">
        <f>IF(MOD($B34, W$2)&gt;0, "", DIV_COUNT($B34,W$2))</f>
        <v/>
      </c>
      <c r="X34" t="str">
        <f>IF(MOD($B34, X$2)&gt;0, "", DIV_COUNT($B34,X$2))</f>
        <v/>
      </c>
      <c r="Y34" t="str">
        <f>IF(MOD($B34, Y$2)&gt;0, "", DIV_COUNT($B34,Y$2))</f>
        <v/>
      </c>
      <c r="Z34" t="str">
        <f>IF(MOD($B34, Z$2)&gt;0, "", DIV_COUNT($B34,Z$2))</f>
        <v/>
      </c>
      <c r="AA34" t="str">
        <f>IF(MOD($B34, AA$2)&gt;0, "", DIV_COUNT($B34,AA$2))</f>
        <v/>
      </c>
      <c r="AB34" t="str">
        <f>IF(MOD($B34, AB$2)&gt;0, "", DIV_COUNT($B34,AB$2))</f>
        <v/>
      </c>
      <c r="AC34" t="str">
        <f>IF(MOD($B34, AC$2)&gt;0, "", DIV_COUNT($B34,AC$2))</f>
        <v/>
      </c>
      <c r="AD34" t="str">
        <f>IF(MOD($B34, AD$2)&gt;0, "", DIV_COUNT($B34,AD$2))</f>
        <v/>
      </c>
      <c r="AE34" t="str">
        <f>IF(MOD($B34, AE$2)&gt;0, "", DIV_COUNT($B34,AE$2))</f>
        <v/>
      </c>
      <c r="AF34" t="str">
        <f>IF(MOD($B34, AF$2)&gt;0, "", DIV_COUNT($B34,AF$2))</f>
        <v/>
      </c>
      <c r="AG34" t="str">
        <f>IF(MOD($B34, AG$2)&gt;0, "", DIV_COUNT($B34,AG$2))</f>
        <v/>
      </c>
      <c r="AH34" t="str">
        <f>IF(MOD($B34, AH$2)&gt;0, "", DIV_COUNT($B34,AH$2))</f>
        <v/>
      </c>
      <c r="AI34" t="str">
        <f>IF(MOD($B34, AI$2)&gt;0, "", DIV_COUNT($B34,AI$2))</f>
        <v/>
      </c>
      <c r="AJ34" t="str">
        <f>IF(MOD($B34, AJ$2)&gt;0, "", DIV_COUNT($B34,AJ$2))</f>
        <v/>
      </c>
      <c r="AK34" t="str">
        <f>IF(MOD($B34, AK$2)&gt;0, "", DIV_COUNT($B34,AK$2))</f>
        <v/>
      </c>
      <c r="AL34" t="str">
        <f>IF(MOD($B34, AL$2)&gt;0, "", DIV_COUNT($B34,AL$2))</f>
        <v/>
      </c>
      <c r="AM34" t="str">
        <f>IF(MOD($B34, AM$2)&gt;0, "", DIV_COUNT($B34,AM$2))</f>
        <v/>
      </c>
      <c r="AN34" t="str">
        <f>IF(MOD($B34, AN$2)&gt;0, "", DIV_COUNT($B34,AN$2))</f>
        <v/>
      </c>
      <c r="AO34" t="str">
        <f>IF(MOD($B34, AO$2)&gt;0, "", DIV_COUNT($B34,AO$2))</f>
        <v/>
      </c>
      <c r="AP34" t="str">
        <f>IF(MOD($B34, AP$2)&gt;0, "", DIV_COUNT($B34,AP$2))</f>
        <v/>
      </c>
      <c r="AQ34" t="str">
        <f>IF(MOD($B34, AQ$2)&gt;0, "", DIV_COUNT($B34,AQ$2))</f>
        <v/>
      </c>
      <c r="AR34" t="str">
        <f>IF(MOD($B34, AR$2)&gt;0, "", DIV_COUNT($B34,AR$2))</f>
        <v/>
      </c>
      <c r="AS34" t="str">
        <f>IF(MOD($B34, AS$2)&gt;0, "", DIV_COUNT($B34,AS$2))</f>
        <v/>
      </c>
      <c r="AT34" t="str">
        <f>IF(MOD($B34, AT$2)&gt;0, "", DIV_COUNT($B34,AT$2))</f>
        <v/>
      </c>
      <c r="AU34" t="str">
        <f>IF(MOD($B34, AU$2)&gt;0, "", DIV_COUNT($B34,AU$2))</f>
        <v/>
      </c>
    </row>
    <row r="35" spans="1:47" x14ac:dyDescent="0.25">
      <c r="A35">
        <f t="shared" si="1"/>
        <v>33</v>
      </c>
      <c r="B35">
        <f t="shared" si="2"/>
        <v>561</v>
      </c>
      <c r="C35">
        <f t="shared" si="0"/>
        <v>3</v>
      </c>
      <c r="D35" t="str">
        <f>IF(MOD($B35, D$2)&gt;0, "", DIV_COUNT($B35,D$2))</f>
        <v/>
      </c>
      <c r="E35">
        <f>IF(MOD($B35, E$2)&gt;0, "", DIV_COUNT($B35,E$2))</f>
        <v>1</v>
      </c>
      <c r="F35" t="str">
        <f>IF(MOD($B35, F$2)&gt;0, "", DIV_COUNT($B35,F$2))</f>
        <v/>
      </c>
      <c r="G35" t="str">
        <f>IF(MOD($B35, G$2)&gt;0, "", DIV_COUNT($B35,G$2))</f>
        <v/>
      </c>
      <c r="H35">
        <f>IF(MOD($B35, H$2)&gt;0, "", DIV_COUNT($B35,H$2))</f>
        <v>1</v>
      </c>
      <c r="I35" t="str">
        <f>IF(MOD($B35, I$2)&gt;0, "", DIV_COUNT($B35,I$2))</f>
        <v/>
      </c>
      <c r="J35">
        <f>IF(MOD($B35, J$2)&gt;0, "", DIV_COUNT($B35,J$2))</f>
        <v>1</v>
      </c>
      <c r="K35" t="str">
        <f>IF(MOD($B35, K$2)&gt;0, "", DIV_COUNT($B35,K$2))</f>
        <v/>
      </c>
      <c r="L35" t="str">
        <f>IF(MOD($B35, L$2)&gt;0, "", DIV_COUNT($B35,L$2))</f>
        <v/>
      </c>
      <c r="M35" t="str">
        <f>IF(MOD($B35, M$2)&gt;0, "", DIV_COUNT($B35,M$2))</f>
        <v/>
      </c>
      <c r="N35" t="str">
        <f>IF(MOD($B35, N$2)&gt;0, "", DIV_COUNT($B35,N$2))</f>
        <v/>
      </c>
      <c r="O35" t="str">
        <f>IF(MOD($B35, O$2)&gt;0, "", DIV_COUNT($B35,O$2))</f>
        <v/>
      </c>
      <c r="P35" t="str">
        <f>IF(MOD($B35, P$2)&gt;0, "", DIV_COUNT($B35,P$2))</f>
        <v/>
      </c>
      <c r="Q35" t="str">
        <f>IF(MOD($B35, Q$2)&gt;0, "", DIV_COUNT($B35,Q$2))</f>
        <v/>
      </c>
      <c r="R35" t="str">
        <f>IF(MOD($B35, R$2)&gt;0, "", DIV_COUNT($B35,R$2))</f>
        <v/>
      </c>
      <c r="S35" t="str">
        <f>IF(MOD($B35, S$2)&gt;0, "", DIV_COUNT($B35,S$2))</f>
        <v/>
      </c>
      <c r="T35" t="str">
        <f>IF(MOD($B35, T$2)&gt;0, "", DIV_COUNT($B35,T$2))</f>
        <v/>
      </c>
      <c r="U35" t="str">
        <f>IF(MOD($B35, U$2)&gt;0, "", DIV_COUNT($B35,U$2))</f>
        <v/>
      </c>
      <c r="V35" t="str">
        <f>IF(MOD($B35, V$2)&gt;0, "", DIV_COUNT($B35,V$2))</f>
        <v/>
      </c>
      <c r="W35" t="str">
        <f>IF(MOD($B35, W$2)&gt;0, "", DIV_COUNT($B35,W$2))</f>
        <v/>
      </c>
      <c r="X35" t="str">
        <f>IF(MOD($B35, X$2)&gt;0, "", DIV_COUNT($B35,X$2))</f>
        <v/>
      </c>
      <c r="Y35" t="str">
        <f>IF(MOD($B35, Y$2)&gt;0, "", DIV_COUNT($B35,Y$2))</f>
        <v/>
      </c>
      <c r="Z35" t="str">
        <f>IF(MOD($B35, Z$2)&gt;0, "", DIV_COUNT($B35,Z$2))</f>
        <v/>
      </c>
      <c r="AA35" t="str">
        <f>IF(MOD($B35, AA$2)&gt;0, "", DIV_COUNT($B35,AA$2))</f>
        <v/>
      </c>
      <c r="AB35" t="str">
        <f>IF(MOD($B35, AB$2)&gt;0, "", DIV_COUNT($B35,AB$2))</f>
        <v/>
      </c>
      <c r="AC35" t="str">
        <f>IF(MOD($B35, AC$2)&gt;0, "", DIV_COUNT($B35,AC$2))</f>
        <v/>
      </c>
      <c r="AD35" t="str">
        <f>IF(MOD($B35, AD$2)&gt;0, "", DIV_COUNT($B35,AD$2))</f>
        <v/>
      </c>
      <c r="AE35" t="str">
        <f>IF(MOD($B35, AE$2)&gt;0, "", DIV_COUNT($B35,AE$2))</f>
        <v/>
      </c>
      <c r="AF35" t="str">
        <f>IF(MOD($B35, AF$2)&gt;0, "", DIV_COUNT($B35,AF$2))</f>
        <v/>
      </c>
      <c r="AG35" t="str">
        <f>IF(MOD($B35, AG$2)&gt;0, "", DIV_COUNT($B35,AG$2))</f>
        <v/>
      </c>
      <c r="AH35" t="str">
        <f>IF(MOD($B35, AH$2)&gt;0, "", DIV_COUNT($B35,AH$2))</f>
        <v/>
      </c>
      <c r="AI35" t="str">
        <f>IF(MOD($B35, AI$2)&gt;0, "", DIV_COUNT($B35,AI$2))</f>
        <v/>
      </c>
      <c r="AJ35" t="str">
        <f>IF(MOD($B35, AJ$2)&gt;0, "", DIV_COUNT($B35,AJ$2))</f>
        <v/>
      </c>
      <c r="AK35" t="str">
        <f>IF(MOD($B35, AK$2)&gt;0, "", DIV_COUNT($B35,AK$2))</f>
        <v/>
      </c>
      <c r="AL35" t="str">
        <f>IF(MOD($B35, AL$2)&gt;0, "", DIV_COUNT($B35,AL$2))</f>
        <v/>
      </c>
      <c r="AM35" t="str">
        <f>IF(MOD($B35, AM$2)&gt;0, "", DIV_COUNT($B35,AM$2))</f>
        <v/>
      </c>
      <c r="AN35" t="str">
        <f>IF(MOD($B35, AN$2)&gt;0, "", DIV_COUNT($B35,AN$2))</f>
        <v/>
      </c>
      <c r="AO35" t="str">
        <f>IF(MOD($B35, AO$2)&gt;0, "", DIV_COUNT($B35,AO$2))</f>
        <v/>
      </c>
      <c r="AP35" t="str">
        <f>IF(MOD($B35, AP$2)&gt;0, "", DIV_COUNT($B35,AP$2))</f>
        <v/>
      </c>
      <c r="AQ35" t="str">
        <f>IF(MOD($B35, AQ$2)&gt;0, "", DIV_COUNT($B35,AQ$2))</f>
        <v/>
      </c>
      <c r="AR35" t="str">
        <f>IF(MOD($B35, AR$2)&gt;0, "", DIV_COUNT($B35,AR$2))</f>
        <v/>
      </c>
      <c r="AS35" t="str">
        <f>IF(MOD($B35, AS$2)&gt;0, "", DIV_COUNT($B35,AS$2))</f>
        <v/>
      </c>
      <c r="AT35" t="str">
        <f>IF(MOD($B35, AT$2)&gt;0, "", DIV_COUNT($B35,AT$2))</f>
        <v/>
      </c>
      <c r="AU35" t="str">
        <f>IF(MOD($B35, AU$2)&gt;0, "", DIV_COUNT($B35,AU$2))</f>
        <v/>
      </c>
    </row>
    <row r="36" spans="1:47" x14ac:dyDescent="0.25">
      <c r="A36">
        <f t="shared" si="1"/>
        <v>34</v>
      </c>
      <c r="B36">
        <f t="shared" si="2"/>
        <v>595</v>
      </c>
      <c r="C36">
        <f t="shared" ref="C36:C67" si="3">COUNT(D36:AU36)</f>
        <v>3</v>
      </c>
      <c r="D36" t="str">
        <f>IF(MOD($B36, D$2)&gt;0, "", DIV_COUNT($B36,D$2))</f>
        <v/>
      </c>
      <c r="E36" t="str">
        <f>IF(MOD($B36, E$2)&gt;0, "", DIV_COUNT($B36,E$2))</f>
        <v/>
      </c>
      <c r="F36">
        <f>IF(MOD($B36, F$2)&gt;0, "", DIV_COUNT($B36,F$2))</f>
        <v>1</v>
      </c>
      <c r="G36">
        <f>IF(MOD($B36, G$2)&gt;0, "", DIV_COUNT($B36,G$2))</f>
        <v>1</v>
      </c>
      <c r="H36" t="str">
        <f>IF(MOD($B36, H$2)&gt;0, "", DIV_COUNT($B36,H$2))</f>
        <v/>
      </c>
      <c r="I36" t="str">
        <f>IF(MOD($B36, I$2)&gt;0, "", DIV_COUNT($B36,I$2))</f>
        <v/>
      </c>
      <c r="J36">
        <f>IF(MOD($B36, J$2)&gt;0, "", DIV_COUNT($B36,J$2))</f>
        <v>1</v>
      </c>
      <c r="K36" t="str">
        <f>IF(MOD($B36, K$2)&gt;0, "", DIV_COUNT($B36,K$2))</f>
        <v/>
      </c>
      <c r="L36" t="str">
        <f>IF(MOD($B36, L$2)&gt;0, "", DIV_COUNT($B36,L$2))</f>
        <v/>
      </c>
      <c r="M36" t="str">
        <f>IF(MOD($B36, M$2)&gt;0, "", DIV_COUNT($B36,M$2))</f>
        <v/>
      </c>
      <c r="N36" t="str">
        <f>IF(MOD($B36, N$2)&gt;0, "", DIV_COUNT($B36,N$2))</f>
        <v/>
      </c>
      <c r="O36" t="str">
        <f>IF(MOD($B36, O$2)&gt;0, "", DIV_COUNT($B36,O$2))</f>
        <v/>
      </c>
      <c r="P36" t="str">
        <f>IF(MOD($B36, P$2)&gt;0, "", DIV_COUNT($B36,P$2))</f>
        <v/>
      </c>
      <c r="Q36" t="str">
        <f>IF(MOD($B36, Q$2)&gt;0, "", DIV_COUNT($B36,Q$2))</f>
        <v/>
      </c>
      <c r="R36" t="str">
        <f>IF(MOD($B36, R$2)&gt;0, "", DIV_COUNT($B36,R$2))</f>
        <v/>
      </c>
      <c r="S36" t="str">
        <f>IF(MOD($B36, S$2)&gt;0, "", DIV_COUNT($B36,S$2))</f>
        <v/>
      </c>
      <c r="T36" t="str">
        <f>IF(MOD($B36, T$2)&gt;0, "", DIV_COUNT($B36,T$2))</f>
        <v/>
      </c>
      <c r="U36" t="str">
        <f>IF(MOD($B36, U$2)&gt;0, "", DIV_COUNT($B36,U$2))</f>
        <v/>
      </c>
      <c r="V36" t="str">
        <f>IF(MOD($B36, V$2)&gt;0, "", DIV_COUNT($B36,V$2))</f>
        <v/>
      </c>
      <c r="W36" t="str">
        <f>IF(MOD($B36, W$2)&gt;0, "", DIV_COUNT($B36,W$2))</f>
        <v/>
      </c>
      <c r="X36" t="str">
        <f>IF(MOD($B36, X$2)&gt;0, "", DIV_COUNT($B36,X$2))</f>
        <v/>
      </c>
      <c r="Y36" t="str">
        <f>IF(MOD($B36, Y$2)&gt;0, "", DIV_COUNT($B36,Y$2))</f>
        <v/>
      </c>
      <c r="Z36" t="str">
        <f>IF(MOD($B36, Z$2)&gt;0, "", DIV_COUNT($B36,Z$2))</f>
        <v/>
      </c>
      <c r="AA36" t="str">
        <f>IF(MOD($B36, AA$2)&gt;0, "", DIV_COUNT($B36,AA$2))</f>
        <v/>
      </c>
      <c r="AB36" t="str">
        <f>IF(MOD($B36, AB$2)&gt;0, "", DIV_COUNT($B36,AB$2))</f>
        <v/>
      </c>
      <c r="AC36" t="str">
        <f>IF(MOD($B36, AC$2)&gt;0, "", DIV_COUNT($B36,AC$2))</f>
        <v/>
      </c>
      <c r="AD36" t="str">
        <f>IF(MOD($B36, AD$2)&gt;0, "", DIV_COUNT($B36,AD$2))</f>
        <v/>
      </c>
      <c r="AE36" t="str">
        <f>IF(MOD($B36, AE$2)&gt;0, "", DIV_COUNT($B36,AE$2))</f>
        <v/>
      </c>
      <c r="AF36" t="str">
        <f>IF(MOD($B36, AF$2)&gt;0, "", DIV_COUNT($B36,AF$2))</f>
        <v/>
      </c>
      <c r="AG36" t="str">
        <f>IF(MOD($B36, AG$2)&gt;0, "", DIV_COUNT($B36,AG$2))</f>
        <v/>
      </c>
      <c r="AH36" t="str">
        <f>IF(MOD($B36, AH$2)&gt;0, "", DIV_COUNT($B36,AH$2))</f>
        <v/>
      </c>
      <c r="AI36" t="str">
        <f>IF(MOD($B36, AI$2)&gt;0, "", DIV_COUNT($B36,AI$2))</f>
        <v/>
      </c>
      <c r="AJ36" t="str">
        <f>IF(MOD($B36, AJ$2)&gt;0, "", DIV_COUNT($B36,AJ$2))</f>
        <v/>
      </c>
      <c r="AK36" t="str">
        <f>IF(MOD($B36, AK$2)&gt;0, "", DIV_COUNT($B36,AK$2))</f>
        <v/>
      </c>
      <c r="AL36" t="str">
        <f>IF(MOD($B36, AL$2)&gt;0, "", DIV_COUNT($B36,AL$2))</f>
        <v/>
      </c>
      <c r="AM36" t="str">
        <f>IF(MOD($B36, AM$2)&gt;0, "", DIV_COUNT($B36,AM$2))</f>
        <v/>
      </c>
      <c r="AN36" t="str">
        <f>IF(MOD($B36, AN$2)&gt;0, "", DIV_COUNT($B36,AN$2))</f>
        <v/>
      </c>
      <c r="AO36" t="str">
        <f>IF(MOD($B36, AO$2)&gt;0, "", DIV_COUNT($B36,AO$2))</f>
        <v/>
      </c>
      <c r="AP36" t="str">
        <f>IF(MOD($B36, AP$2)&gt;0, "", DIV_COUNT($B36,AP$2))</f>
        <v/>
      </c>
      <c r="AQ36" t="str">
        <f>IF(MOD($B36, AQ$2)&gt;0, "", DIV_COUNT($B36,AQ$2))</f>
        <v/>
      </c>
      <c r="AR36" t="str">
        <f>IF(MOD($B36, AR$2)&gt;0, "", DIV_COUNT($B36,AR$2))</f>
        <v/>
      </c>
      <c r="AS36" t="str">
        <f>IF(MOD($B36, AS$2)&gt;0, "", DIV_COUNT($B36,AS$2))</f>
        <v/>
      </c>
      <c r="AT36" t="str">
        <f>IF(MOD($B36, AT$2)&gt;0, "", DIV_COUNT($B36,AT$2))</f>
        <v/>
      </c>
      <c r="AU36" t="str">
        <f>IF(MOD($B36, AU$2)&gt;0, "", DIV_COUNT($B36,AU$2))</f>
        <v/>
      </c>
    </row>
    <row r="37" spans="1:47" x14ac:dyDescent="0.25">
      <c r="A37">
        <f t="shared" si="1"/>
        <v>35</v>
      </c>
      <c r="B37">
        <f t="shared" si="2"/>
        <v>630</v>
      </c>
      <c r="C37">
        <f t="shared" si="3"/>
        <v>4</v>
      </c>
      <c r="D37">
        <f>IF(MOD($B37, D$2)&gt;0, "", DIV_COUNT($B37,D$2))</f>
        <v>1</v>
      </c>
      <c r="E37">
        <f>IF(MOD($B37, E$2)&gt;0, "", DIV_COUNT($B37,E$2))</f>
        <v>2</v>
      </c>
      <c r="F37">
        <f>IF(MOD($B37, F$2)&gt;0, "", DIV_COUNT($B37,F$2))</f>
        <v>1</v>
      </c>
      <c r="G37">
        <f>IF(MOD($B37, G$2)&gt;0, "", DIV_COUNT($B37,G$2))</f>
        <v>1</v>
      </c>
      <c r="H37" t="str">
        <f>IF(MOD($B37, H$2)&gt;0, "", DIV_COUNT($B37,H$2))</f>
        <v/>
      </c>
      <c r="I37" t="str">
        <f>IF(MOD($B37, I$2)&gt;0, "", DIV_COUNT($B37,I$2))</f>
        <v/>
      </c>
      <c r="J37" t="str">
        <f>IF(MOD($B37, J$2)&gt;0, "", DIV_COUNT($B37,J$2))</f>
        <v/>
      </c>
      <c r="K37" t="str">
        <f>IF(MOD($B37, K$2)&gt;0, "", DIV_COUNT($B37,K$2))</f>
        <v/>
      </c>
      <c r="L37" t="str">
        <f>IF(MOD($B37, L$2)&gt;0, "", DIV_COUNT($B37,L$2))</f>
        <v/>
      </c>
      <c r="M37" t="str">
        <f>IF(MOD($B37, M$2)&gt;0, "", DIV_COUNT($B37,M$2))</f>
        <v/>
      </c>
      <c r="N37" t="str">
        <f>IF(MOD($B37, N$2)&gt;0, "", DIV_COUNT($B37,N$2))</f>
        <v/>
      </c>
      <c r="O37" t="str">
        <f>IF(MOD($B37, O$2)&gt;0, "", DIV_COUNT($B37,O$2))</f>
        <v/>
      </c>
      <c r="P37" t="str">
        <f>IF(MOD($B37, P$2)&gt;0, "", DIV_COUNT($B37,P$2))</f>
        <v/>
      </c>
      <c r="Q37" t="str">
        <f>IF(MOD($B37, Q$2)&gt;0, "", DIV_COUNT($B37,Q$2))</f>
        <v/>
      </c>
      <c r="R37" t="str">
        <f>IF(MOD($B37, R$2)&gt;0, "", DIV_COUNT($B37,R$2))</f>
        <v/>
      </c>
      <c r="S37" t="str">
        <f>IF(MOD($B37, S$2)&gt;0, "", DIV_COUNT($B37,S$2))</f>
        <v/>
      </c>
      <c r="T37" t="str">
        <f>IF(MOD($B37, T$2)&gt;0, "", DIV_COUNT($B37,T$2))</f>
        <v/>
      </c>
      <c r="U37" t="str">
        <f>IF(MOD($B37, U$2)&gt;0, "", DIV_COUNT($B37,U$2))</f>
        <v/>
      </c>
      <c r="V37" t="str">
        <f>IF(MOD($B37, V$2)&gt;0, "", DIV_COUNT($B37,V$2))</f>
        <v/>
      </c>
      <c r="W37" t="str">
        <f>IF(MOD($B37, W$2)&gt;0, "", DIV_COUNT($B37,W$2))</f>
        <v/>
      </c>
      <c r="X37" t="str">
        <f>IF(MOD($B37, X$2)&gt;0, "", DIV_COUNT($B37,X$2))</f>
        <v/>
      </c>
      <c r="Y37" t="str">
        <f>IF(MOD($B37, Y$2)&gt;0, "", DIV_COUNT($B37,Y$2))</f>
        <v/>
      </c>
      <c r="Z37" t="str">
        <f>IF(MOD($B37, Z$2)&gt;0, "", DIV_COUNT($B37,Z$2))</f>
        <v/>
      </c>
      <c r="AA37" t="str">
        <f>IF(MOD($B37, AA$2)&gt;0, "", DIV_COUNT($B37,AA$2))</f>
        <v/>
      </c>
      <c r="AB37" t="str">
        <f>IF(MOD($B37, AB$2)&gt;0, "", DIV_COUNT($B37,AB$2))</f>
        <v/>
      </c>
      <c r="AC37" t="str">
        <f>IF(MOD($B37, AC$2)&gt;0, "", DIV_COUNT($B37,AC$2))</f>
        <v/>
      </c>
      <c r="AD37" t="str">
        <f>IF(MOD($B37, AD$2)&gt;0, "", DIV_COUNT($B37,AD$2))</f>
        <v/>
      </c>
      <c r="AE37" t="str">
        <f>IF(MOD($B37, AE$2)&gt;0, "", DIV_COUNT($B37,AE$2))</f>
        <v/>
      </c>
      <c r="AF37" t="str">
        <f>IF(MOD($B37, AF$2)&gt;0, "", DIV_COUNT($B37,AF$2))</f>
        <v/>
      </c>
      <c r="AG37" t="str">
        <f>IF(MOD($B37, AG$2)&gt;0, "", DIV_COUNT($B37,AG$2))</f>
        <v/>
      </c>
      <c r="AH37" t="str">
        <f>IF(MOD($B37, AH$2)&gt;0, "", DIV_COUNT($B37,AH$2))</f>
        <v/>
      </c>
      <c r="AI37" t="str">
        <f>IF(MOD($B37, AI$2)&gt;0, "", DIV_COUNT($B37,AI$2))</f>
        <v/>
      </c>
      <c r="AJ37" t="str">
        <f>IF(MOD($B37, AJ$2)&gt;0, "", DIV_COUNT($B37,AJ$2))</f>
        <v/>
      </c>
      <c r="AK37" t="str">
        <f>IF(MOD($B37, AK$2)&gt;0, "", DIV_COUNT($B37,AK$2))</f>
        <v/>
      </c>
      <c r="AL37" t="str">
        <f>IF(MOD($B37, AL$2)&gt;0, "", DIV_COUNT($B37,AL$2))</f>
        <v/>
      </c>
      <c r="AM37" t="str">
        <f>IF(MOD($B37, AM$2)&gt;0, "", DIV_COUNT($B37,AM$2))</f>
        <v/>
      </c>
      <c r="AN37" t="str">
        <f>IF(MOD($B37, AN$2)&gt;0, "", DIV_COUNT($B37,AN$2))</f>
        <v/>
      </c>
      <c r="AO37" t="str">
        <f>IF(MOD($B37, AO$2)&gt;0, "", DIV_COUNT($B37,AO$2))</f>
        <v/>
      </c>
      <c r="AP37" t="str">
        <f>IF(MOD($B37, AP$2)&gt;0, "", DIV_COUNT($B37,AP$2))</f>
        <v/>
      </c>
      <c r="AQ37" t="str">
        <f>IF(MOD($B37, AQ$2)&gt;0, "", DIV_COUNT($B37,AQ$2))</f>
        <v/>
      </c>
      <c r="AR37" t="str">
        <f>IF(MOD($B37, AR$2)&gt;0, "", DIV_COUNT($B37,AR$2))</f>
        <v/>
      </c>
      <c r="AS37" t="str">
        <f>IF(MOD($B37, AS$2)&gt;0, "", DIV_COUNT($B37,AS$2))</f>
        <v/>
      </c>
      <c r="AT37" t="str">
        <f>IF(MOD($B37, AT$2)&gt;0, "", DIV_COUNT($B37,AT$2))</f>
        <v/>
      </c>
      <c r="AU37" t="str">
        <f>IF(MOD($B37, AU$2)&gt;0, "", DIV_COUNT($B37,AU$2))</f>
        <v/>
      </c>
    </row>
    <row r="38" spans="1:47" x14ac:dyDescent="0.25">
      <c r="A38">
        <f t="shared" si="1"/>
        <v>36</v>
      </c>
      <c r="B38">
        <f t="shared" si="2"/>
        <v>666</v>
      </c>
      <c r="C38">
        <f t="shared" si="3"/>
        <v>3</v>
      </c>
      <c r="D38">
        <f>IF(MOD($B38, D$2)&gt;0, "", DIV_COUNT($B38,D$2))</f>
        <v>1</v>
      </c>
      <c r="E38">
        <f>IF(MOD($B38, E$2)&gt;0, "", DIV_COUNT($B38,E$2))</f>
        <v>2</v>
      </c>
      <c r="F38" t="str">
        <f>IF(MOD($B38, F$2)&gt;0, "", DIV_COUNT($B38,F$2))</f>
        <v/>
      </c>
      <c r="G38" t="str">
        <f>IF(MOD($B38, G$2)&gt;0, "", DIV_COUNT($B38,G$2))</f>
        <v/>
      </c>
      <c r="H38" t="str">
        <f>IF(MOD($B38, H$2)&gt;0, "", DIV_COUNT($B38,H$2))</f>
        <v/>
      </c>
      <c r="I38" t="str">
        <f>IF(MOD($B38, I$2)&gt;0, "", DIV_COUNT($B38,I$2))</f>
        <v/>
      </c>
      <c r="J38" t="str">
        <f>IF(MOD($B38, J$2)&gt;0, "", DIV_COUNT($B38,J$2))</f>
        <v/>
      </c>
      <c r="K38" t="str">
        <f>IF(MOD($B38, K$2)&gt;0, "", DIV_COUNT($B38,K$2))</f>
        <v/>
      </c>
      <c r="L38" t="str">
        <f>IF(MOD($B38, L$2)&gt;0, "", DIV_COUNT($B38,L$2))</f>
        <v/>
      </c>
      <c r="M38" t="str">
        <f>IF(MOD($B38, M$2)&gt;0, "", DIV_COUNT($B38,M$2))</f>
        <v/>
      </c>
      <c r="N38" t="str">
        <f>IF(MOD($B38, N$2)&gt;0, "", DIV_COUNT($B38,N$2))</f>
        <v/>
      </c>
      <c r="O38">
        <f>IF(MOD($B38, O$2)&gt;0, "", DIV_COUNT($B38,O$2))</f>
        <v>1</v>
      </c>
      <c r="P38" t="str">
        <f>IF(MOD($B38, P$2)&gt;0, "", DIV_COUNT($B38,P$2))</f>
        <v/>
      </c>
      <c r="Q38" t="str">
        <f>IF(MOD($B38, Q$2)&gt;0, "", DIV_COUNT($B38,Q$2))</f>
        <v/>
      </c>
      <c r="R38" t="str">
        <f>IF(MOD($B38, R$2)&gt;0, "", DIV_COUNT($B38,R$2))</f>
        <v/>
      </c>
      <c r="S38" t="str">
        <f>IF(MOD($B38, S$2)&gt;0, "", DIV_COUNT($B38,S$2))</f>
        <v/>
      </c>
      <c r="T38" t="str">
        <f>IF(MOD($B38, T$2)&gt;0, "", DIV_COUNT($B38,T$2))</f>
        <v/>
      </c>
      <c r="U38" t="str">
        <f>IF(MOD($B38, U$2)&gt;0, "", DIV_COUNT($B38,U$2))</f>
        <v/>
      </c>
      <c r="V38" t="str">
        <f>IF(MOD($B38, V$2)&gt;0, "", DIV_COUNT($B38,V$2))</f>
        <v/>
      </c>
      <c r="W38" t="str">
        <f>IF(MOD($B38, W$2)&gt;0, "", DIV_COUNT($B38,W$2))</f>
        <v/>
      </c>
      <c r="X38" t="str">
        <f>IF(MOD($B38, X$2)&gt;0, "", DIV_COUNT($B38,X$2))</f>
        <v/>
      </c>
      <c r="Y38" t="str">
        <f>IF(MOD($B38, Y$2)&gt;0, "", DIV_COUNT($B38,Y$2))</f>
        <v/>
      </c>
      <c r="Z38" t="str">
        <f>IF(MOD($B38, Z$2)&gt;0, "", DIV_COUNT($B38,Z$2))</f>
        <v/>
      </c>
      <c r="AA38" t="str">
        <f>IF(MOD($B38, AA$2)&gt;0, "", DIV_COUNT($B38,AA$2))</f>
        <v/>
      </c>
      <c r="AB38" t="str">
        <f>IF(MOD($B38, AB$2)&gt;0, "", DIV_COUNT($B38,AB$2))</f>
        <v/>
      </c>
      <c r="AC38" t="str">
        <f>IF(MOD($B38, AC$2)&gt;0, "", DIV_COUNT($B38,AC$2))</f>
        <v/>
      </c>
      <c r="AD38" t="str">
        <f>IF(MOD($B38, AD$2)&gt;0, "", DIV_COUNT($B38,AD$2))</f>
        <v/>
      </c>
      <c r="AE38" t="str">
        <f>IF(MOD($B38, AE$2)&gt;0, "", DIV_COUNT($B38,AE$2))</f>
        <v/>
      </c>
      <c r="AF38" t="str">
        <f>IF(MOD($B38, AF$2)&gt;0, "", DIV_COUNT($B38,AF$2))</f>
        <v/>
      </c>
      <c r="AG38" t="str">
        <f>IF(MOD($B38, AG$2)&gt;0, "", DIV_COUNT($B38,AG$2))</f>
        <v/>
      </c>
      <c r="AH38" t="str">
        <f>IF(MOD($B38, AH$2)&gt;0, "", DIV_COUNT($B38,AH$2))</f>
        <v/>
      </c>
      <c r="AI38" t="str">
        <f>IF(MOD($B38, AI$2)&gt;0, "", DIV_COUNT($B38,AI$2))</f>
        <v/>
      </c>
      <c r="AJ38" t="str">
        <f>IF(MOD($B38, AJ$2)&gt;0, "", DIV_COUNT($B38,AJ$2))</f>
        <v/>
      </c>
      <c r="AK38" t="str">
        <f>IF(MOD($B38, AK$2)&gt;0, "", DIV_COUNT($B38,AK$2))</f>
        <v/>
      </c>
      <c r="AL38" t="str">
        <f>IF(MOD($B38, AL$2)&gt;0, "", DIV_COUNT($B38,AL$2))</f>
        <v/>
      </c>
      <c r="AM38" t="str">
        <f>IF(MOD($B38, AM$2)&gt;0, "", DIV_COUNT($B38,AM$2))</f>
        <v/>
      </c>
      <c r="AN38" t="str">
        <f>IF(MOD($B38, AN$2)&gt;0, "", DIV_COUNT($B38,AN$2))</f>
        <v/>
      </c>
      <c r="AO38" t="str">
        <f>IF(MOD($B38, AO$2)&gt;0, "", DIV_COUNT($B38,AO$2))</f>
        <v/>
      </c>
      <c r="AP38" t="str">
        <f>IF(MOD($B38, AP$2)&gt;0, "", DIV_COUNT($B38,AP$2))</f>
        <v/>
      </c>
      <c r="AQ38" t="str">
        <f>IF(MOD($B38, AQ$2)&gt;0, "", DIV_COUNT($B38,AQ$2))</f>
        <v/>
      </c>
      <c r="AR38" t="str">
        <f>IF(MOD($B38, AR$2)&gt;0, "", DIV_COUNT($B38,AR$2))</f>
        <v/>
      </c>
      <c r="AS38" t="str">
        <f>IF(MOD($B38, AS$2)&gt;0, "", DIV_COUNT($B38,AS$2))</f>
        <v/>
      </c>
      <c r="AT38" t="str">
        <f>IF(MOD($B38, AT$2)&gt;0, "", DIV_COUNT($B38,AT$2))</f>
        <v/>
      </c>
      <c r="AU38" t="str">
        <f>IF(MOD($B38, AU$2)&gt;0, "", DIV_COUNT($B38,AU$2))</f>
        <v/>
      </c>
    </row>
    <row r="39" spans="1:47" x14ac:dyDescent="0.25">
      <c r="A39">
        <f t="shared" si="1"/>
        <v>37</v>
      </c>
      <c r="B39">
        <f t="shared" si="2"/>
        <v>703</v>
      </c>
      <c r="C39">
        <f t="shared" si="3"/>
        <v>2</v>
      </c>
      <c r="D39" t="str">
        <f>IF(MOD($B39, D$2)&gt;0, "", DIV_COUNT($B39,D$2))</f>
        <v/>
      </c>
      <c r="E39" t="str">
        <f>IF(MOD($B39, E$2)&gt;0, "", DIV_COUNT($B39,E$2))</f>
        <v/>
      </c>
      <c r="F39" t="str">
        <f>IF(MOD($B39, F$2)&gt;0, "", DIV_COUNT($B39,F$2))</f>
        <v/>
      </c>
      <c r="G39" t="str">
        <f>IF(MOD($B39, G$2)&gt;0, "", DIV_COUNT($B39,G$2))</f>
        <v/>
      </c>
      <c r="H39" t="str">
        <f>IF(MOD($B39, H$2)&gt;0, "", DIV_COUNT($B39,H$2))</f>
        <v/>
      </c>
      <c r="I39" t="str">
        <f>IF(MOD($B39, I$2)&gt;0, "", DIV_COUNT($B39,I$2))</f>
        <v/>
      </c>
      <c r="J39" t="str">
        <f>IF(MOD($B39, J$2)&gt;0, "", DIV_COUNT($B39,J$2))</f>
        <v/>
      </c>
      <c r="K39">
        <f>IF(MOD($B39, K$2)&gt;0, "", DIV_COUNT($B39,K$2))</f>
        <v>1</v>
      </c>
      <c r="L39" t="str">
        <f>IF(MOD($B39, L$2)&gt;0, "", DIV_COUNT($B39,L$2))</f>
        <v/>
      </c>
      <c r="M39" t="str">
        <f>IF(MOD($B39, M$2)&gt;0, "", DIV_COUNT($B39,M$2))</f>
        <v/>
      </c>
      <c r="N39" t="str">
        <f>IF(MOD($B39, N$2)&gt;0, "", DIV_COUNT($B39,N$2))</f>
        <v/>
      </c>
      <c r="O39">
        <f>IF(MOD($B39, O$2)&gt;0, "", DIV_COUNT($B39,O$2))</f>
        <v>1</v>
      </c>
      <c r="P39" t="str">
        <f>IF(MOD($B39, P$2)&gt;0, "", DIV_COUNT($B39,P$2))</f>
        <v/>
      </c>
      <c r="Q39" t="str">
        <f>IF(MOD($B39, Q$2)&gt;0, "", DIV_COUNT($B39,Q$2))</f>
        <v/>
      </c>
      <c r="R39" t="str">
        <f>IF(MOD($B39, R$2)&gt;0, "", DIV_COUNT($B39,R$2))</f>
        <v/>
      </c>
      <c r="S39" t="str">
        <f>IF(MOD($B39, S$2)&gt;0, "", DIV_COUNT($B39,S$2))</f>
        <v/>
      </c>
      <c r="T39" t="str">
        <f>IF(MOD($B39, T$2)&gt;0, "", DIV_COUNT($B39,T$2))</f>
        <v/>
      </c>
      <c r="U39" t="str">
        <f>IF(MOD($B39, U$2)&gt;0, "", DIV_COUNT($B39,U$2))</f>
        <v/>
      </c>
      <c r="V39" t="str">
        <f>IF(MOD($B39, V$2)&gt;0, "", DIV_COUNT($B39,V$2))</f>
        <v/>
      </c>
      <c r="W39" t="str">
        <f>IF(MOD($B39, W$2)&gt;0, "", DIV_COUNT($B39,W$2))</f>
        <v/>
      </c>
      <c r="X39" t="str">
        <f>IF(MOD($B39, X$2)&gt;0, "", DIV_COUNT($B39,X$2))</f>
        <v/>
      </c>
      <c r="Y39" t="str">
        <f>IF(MOD($B39, Y$2)&gt;0, "", DIV_COUNT($B39,Y$2))</f>
        <v/>
      </c>
      <c r="Z39" t="str">
        <f>IF(MOD($B39, Z$2)&gt;0, "", DIV_COUNT($B39,Z$2))</f>
        <v/>
      </c>
      <c r="AA39" t="str">
        <f>IF(MOD($B39, AA$2)&gt;0, "", DIV_COUNT($B39,AA$2))</f>
        <v/>
      </c>
      <c r="AB39" t="str">
        <f>IF(MOD($B39, AB$2)&gt;0, "", DIV_COUNT($B39,AB$2))</f>
        <v/>
      </c>
      <c r="AC39" t="str">
        <f>IF(MOD($B39, AC$2)&gt;0, "", DIV_COUNT($B39,AC$2))</f>
        <v/>
      </c>
      <c r="AD39" t="str">
        <f>IF(MOD($B39, AD$2)&gt;0, "", DIV_COUNT($B39,AD$2))</f>
        <v/>
      </c>
      <c r="AE39" t="str">
        <f>IF(MOD($B39, AE$2)&gt;0, "", DIV_COUNT($B39,AE$2))</f>
        <v/>
      </c>
      <c r="AF39" t="str">
        <f>IF(MOD($B39, AF$2)&gt;0, "", DIV_COUNT($B39,AF$2))</f>
        <v/>
      </c>
      <c r="AG39" t="str">
        <f>IF(MOD($B39, AG$2)&gt;0, "", DIV_COUNT($B39,AG$2))</f>
        <v/>
      </c>
      <c r="AH39" t="str">
        <f>IF(MOD($B39, AH$2)&gt;0, "", DIV_COUNT($B39,AH$2))</f>
        <v/>
      </c>
      <c r="AI39" t="str">
        <f>IF(MOD($B39, AI$2)&gt;0, "", DIV_COUNT($B39,AI$2))</f>
        <v/>
      </c>
      <c r="AJ39" t="str">
        <f>IF(MOD($B39, AJ$2)&gt;0, "", DIV_COUNT($B39,AJ$2))</f>
        <v/>
      </c>
      <c r="AK39" t="str">
        <f>IF(MOD($B39, AK$2)&gt;0, "", DIV_COUNT($B39,AK$2))</f>
        <v/>
      </c>
      <c r="AL39" t="str">
        <f>IF(MOD($B39, AL$2)&gt;0, "", DIV_COUNT($B39,AL$2))</f>
        <v/>
      </c>
      <c r="AM39" t="str">
        <f>IF(MOD($B39, AM$2)&gt;0, "", DIV_COUNT($B39,AM$2))</f>
        <v/>
      </c>
      <c r="AN39" t="str">
        <f>IF(MOD($B39, AN$2)&gt;0, "", DIV_COUNT($B39,AN$2))</f>
        <v/>
      </c>
      <c r="AO39" t="str">
        <f>IF(MOD($B39, AO$2)&gt;0, "", DIV_COUNT($B39,AO$2))</f>
        <v/>
      </c>
      <c r="AP39" t="str">
        <f>IF(MOD($B39, AP$2)&gt;0, "", DIV_COUNT($B39,AP$2))</f>
        <v/>
      </c>
      <c r="AQ39" t="str">
        <f>IF(MOD($B39, AQ$2)&gt;0, "", DIV_COUNT($B39,AQ$2))</f>
        <v/>
      </c>
      <c r="AR39" t="str">
        <f>IF(MOD($B39, AR$2)&gt;0, "", DIV_COUNT($B39,AR$2))</f>
        <v/>
      </c>
      <c r="AS39" t="str">
        <f>IF(MOD($B39, AS$2)&gt;0, "", DIV_COUNT($B39,AS$2))</f>
        <v/>
      </c>
      <c r="AT39" t="str">
        <f>IF(MOD($B39, AT$2)&gt;0, "", DIV_COUNT($B39,AT$2))</f>
        <v/>
      </c>
      <c r="AU39" t="str">
        <f>IF(MOD($B39, AU$2)&gt;0, "", DIV_COUNT($B39,AU$2))</f>
        <v/>
      </c>
    </row>
    <row r="40" spans="1:47" x14ac:dyDescent="0.25">
      <c r="A40">
        <f t="shared" si="1"/>
        <v>38</v>
      </c>
      <c r="B40">
        <f t="shared" si="2"/>
        <v>741</v>
      </c>
      <c r="C40">
        <f t="shared" si="3"/>
        <v>3</v>
      </c>
      <c r="D40" t="str">
        <f>IF(MOD($B40, D$2)&gt;0, "", DIV_COUNT($B40,D$2))</f>
        <v/>
      </c>
      <c r="E40">
        <f>IF(MOD($B40, E$2)&gt;0, "", DIV_COUNT($B40,E$2))</f>
        <v>1</v>
      </c>
      <c r="F40" t="str">
        <f>IF(MOD($B40, F$2)&gt;0, "", DIV_COUNT($B40,F$2))</f>
        <v/>
      </c>
      <c r="G40" t="str">
        <f>IF(MOD($B40, G$2)&gt;0, "", DIV_COUNT($B40,G$2))</f>
        <v/>
      </c>
      <c r="H40" t="str">
        <f>IF(MOD($B40, H$2)&gt;0, "", DIV_COUNT($B40,H$2))</f>
        <v/>
      </c>
      <c r="I40">
        <f>IF(MOD($B40, I$2)&gt;0, "", DIV_COUNT($B40,I$2))</f>
        <v>1</v>
      </c>
      <c r="J40" t="str">
        <f>IF(MOD($B40, J$2)&gt;0, "", DIV_COUNT($B40,J$2))</f>
        <v/>
      </c>
      <c r="K40">
        <f>IF(MOD($B40, K$2)&gt;0, "", DIV_COUNT($B40,K$2))</f>
        <v>1</v>
      </c>
      <c r="L40" t="str">
        <f>IF(MOD($B40, L$2)&gt;0, "", DIV_COUNT($B40,L$2))</f>
        <v/>
      </c>
      <c r="M40" t="str">
        <f>IF(MOD($B40, M$2)&gt;0, "", DIV_COUNT($B40,M$2))</f>
        <v/>
      </c>
      <c r="N40" t="str">
        <f>IF(MOD($B40, N$2)&gt;0, "", DIV_COUNT($B40,N$2))</f>
        <v/>
      </c>
      <c r="O40" t="str">
        <f>IF(MOD($B40, O$2)&gt;0, "", DIV_COUNT($B40,O$2))</f>
        <v/>
      </c>
      <c r="P40" t="str">
        <f>IF(MOD($B40, P$2)&gt;0, "", DIV_COUNT($B40,P$2))</f>
        <v/>
      </c>
      <c r="Q40" t="str">
        <f>IF(MOD($B40, Q$2)&gt;0, "", DIV_COUNT($B40,Q$2))</f>
        <v/>
      </c>
      <c r="R40" t="str">
        <f>IF(MOD($B40, R$2)&gt;0, "", DIV_COUNT($B40,R$2))</f>
        <v/>
      </c>
      <c r="S40" t="str">
        <f>IF(MOD($B40, S$2)&gt;0, "", DIV_COUNT($B40,S$2))</f>
        <v/>
      </c>
      <c r="T40" t="str">
        <f>IF(MOD($B40, T$2)&gt;0, "", DIV_COUNT($B40,T$2))</f>
        <v/>
      </c>
      <c r="U40" t="str">
        <f>IF(MOD($B40, U$2)&gt;0, "", DIV_COUNT($B40,U$2))</f>
        <v/>
      </c>
      <c r="V40" t="str">
        <f>IF(MOD($B40, V$2)&gt;0, "", DIV_COUNT($B40,V$2))</f>
        <v/>
      </c>
      <c r="W40" t="str">
        <f>IF(MOD($B40, W$2)&gt;0, "", DIV_COUNT($B40,W$2))</f>
        <v/>
      </c>
      <c r="X40" t="str">
        <f>IF(MOD($B40, X$2)&gt;0, "", DIV_COUNT($B40,X$2))</f>
        <v/>
      </c>
      <c r="Y40" t="str">
        <f>IF(MOD($B40, Y$2)&gt;0, "", DIV_COUNT($B40,Y$2))</f>
        <v/>
      </c>
      <c r="Z40" t="str">
        <f>IF(MOD($B40, Z$2)&gt;0, "", DIV_COUNT($B40,Z$2))</f>
        <v/>
      </c>
      <c r="AA40" t="str">
        <f>IF(MOD($B40, AA$2)&gt;0, "", DIV_COUNT($B40,AA$2))</f>
        <v/>
      </c>
      <c r="AB40" t="str">
        <f>IF(MOD($B40, AB$2)&gt;0, "", DIV_COUNT($B40,AB$2))</f>
        <v/>
      </c>
      <c r="AC40" t="str">
        <f>IF(MOD($B40, AC$2)&gt;0, "", DIV_COUNT($B40,AC$2))</f>
        <v/>
      </c>
      <c r="AD40" t="str">
        <f>IF(MOD($B40, AD$2)&gt;0, "", DIV_COUNT($B40,AD$2))</f>
        <v/>
      </c>
      <c r="AE40" t="str">
        <f>IF(MOD($B40, AE$2)&gt;0, "", DIV_COUNT($B40,AE$2))</f>
        <v/>
      </c>
      <c r="AF40" t="str">
        <f>IF(MOD($B40, AF$2)&gt;0, "", DIV_COUNT($B40,AF$2))</f>
        <v/>
      </c>
      <c r="AG40" t="str">
        <f>IF(MOD($B40, AG$2)&gt;0, "", DIV_COUNT($B40,AG$2))</f>
        <v/>
      </c>
      <c r="AH40" t="str">
        <f>IF(MOD($B40, AH$2)&gt;0, "", DIV_COUNT($B40,AH$2))</f>
        <v/>
      </c>
      <c r="AI40" t="str">
        <f>IF(MOD($B40, AI$2)&gt;0, "", DIV_COUNT($B40,AI$2))</f>
        <v/>
      </c>
      <c r="AJ40" t="str">
        <f>IF(MOD($B40, AJ$2)&gt;0, "", DIV_COUNT($B40,AJ$2))</f>
        <v/>
      </c>
      <c r="AK40" t="str">
        <f>IF(MOD($B40, AK$2)&gt;0, "", DIV_COUNT($B40,AK$2))</f>
        <v/>
      </c>
      <c r="AL40" t="str">
        <f>IF(MOD($B40, AL$2)&gt;0, "", DIV_COUNT($B40,AL$2))</f>
        <v/>
      </c>
      <c r="AM40" t="str">
        <f>IF(MOD($B40, AM$2)&gt;0, "", DIV_COUNT($B40,AM$2))</f>
        <v/>
      </c>
      <c r="AN40" t="str">
        <f>IF(MOD($B40, AN$2)&gt;0, "", DIV_COUNT($B40,AN$2))</f>
        <v/>
      </c>
      <c r="AO40" t="str">
        <f>IF(MOD($B40, AO$2)&gt;0, "", DIV_COUNT($B40,AO$2))</f>
        <v/>
      </c>
      <c r="AP40" t="str">
        <f>IF(MOD($B40, AP$2)&gt;0, "", DIV_COUNT($B40,AP$2))</f>
        <v/>
      </c>
      <c r="AQ40" t="str">
        <f>IF(MOD($B40, AQ$2)&gt;0, "", DIV_COUNT($B40,AQ$2))</f>
        <v/>
      </c>
      <c r="AR40" t="str">
        <f>IF(MOD($B40, AR$2)&gt;0, "", DIV_COUNT($B40,AR$2))</f>
        <v/>
      </c>
      <c r="AS40" t="str">
        <f>IF(MOD($B40, AS$2)&gt;0, "", DIV_COUNT($B40,AS$2))</f>
        <v/>
      </c>
      <c r="AT40" t="str">
        <f>IF(MOD($B40, AT$2)&gt;0, "", DIV_COUNT($B40,AT$2))</f>
        <v/>
      </c>
      <c r="AU40" t="str">
        <f>IF(MOD($B40, AU$2)&gt;0, "", DIV_COUNT($B40,AU$2))</f>
        <v/>
      </c>
    </row>
    <row r="41" spans="1:47" x14ac:dyDescent="0.25">
      <c r="A41">
        <f t="shared" si="1"/>
        <v>39</v>
      </c>
      <c r="B41">
        <f t="shared" si="2"/>
        <v>780</v>
      </c>
      <c r="C41">
        <f t="shared" si="3"/>
        <v>4</v>
      </c>
      <c r="D41">
        <f>IF(MOD($B41, D$2)&gt;0, "", DIV_COUNT($B41,D$2))</f>
        <v>2</v>
      </c>
      <c r="E41">
        <f>IF(MOD($B41, E$2)&gt;0, "", DIV_COUNT($B41,E$2))</f>
        <v>1</v>
      </c>
      <c r="F41">
        <f>IF(MOD($B41, F$2)&gt;0, "", DIV_COUNT($B41,F$2))</f>
        <v>1</v>
      </c>
      <c r="G41" t="str">
        <f>IF(MOD($B41, G$2)&gt;0, "", DIV_COUNT($B41,G$2))</f>
        <v/>
      </c>
      <c r="H41" t="str">
        <f>IF(MOD($B41, H$2)&gt;0, "", DIV_COUNT($B41,H$2))</f>
        <v/>
      </c>
      <c r="I41">
        <f>IF(MOD($B41, I$2)&gt;0, "", DIV_COUNT($B41,I$2))</f>
        <v>1</v>
      </c>
      <c r="J41" t="str">
        <f>IF(MOD($B41, J$2)&gt;0, "", DIV_COUNT($B41,J$2))</f>
        <v/>
      </c>
      <c r="K41" t="str">
        <f>IF(MOD($B41, K$2)&gt;0, "", DIV_COUNT($B41,K$2))</f>
        <v/>
      </c>
      <c r="L41" t="str">
        <f>IF(MOD($B41, L$2)&gt;0, "", DIV_COUNT($B41,L$2))</f>
        <v/>
      </c>
      <c r="M41" t="str">
        <f>IF(MOD($B41, M$2)&gt;0, "", DIV_COUNT($B41,M$2))</f>
        <v/>
      </c>
      <c r="N41" t="str">
        <f>IF(MOD($B41, N$2)&gt;0, "", DIV_COUNT($B41,N$2))</f>
        <v/>
      </c>
      <c r="O41" t="str">
        <f>IF(MOD($B41, O$2)&gt;0, "", DIV_COUNT($B41,O$2))</f>
        <v/>
      </c>
      <c r="P41" t="str">
        <f>IF(MOD($B41, P$2)&gt;0, "", DIV_COUNT($B41,P$2))</f>
        <v/>
      </c>
      <c r="Q41" t="str">
        <f>IF(MOD($B41, Q$2)&gt;0, "", DIV_COUNT($B41,Q$2))</f>
        <v/>
      </c>
      <c r="R41" t="str">
        <f>IF(MOD($B41, R$2)&gt;0, "", DIV_COUNT($B41,R$2))</f>
        <v/>
      </c>
      <c r="S41" t="str">
        <f>IF(MOD($B41, S$2)&gt;0, "", DIV_COUNT($B41,S$2))</f>
        <v/>
      </c>
      <c r="T41" t="str">
        <f>IF(MOD($B41, T$2)&gt;0, "", DIV_COUNT($B41,T$2))</f>
        <v/>
      </c>
      <c r="U41" t="str">
        <f>IF(MOD($B41, U$2)&gt;0, "", DIV_COUNT($B41,U$2))</f>
        <v/>
      </c>
      <c r="V41" t="str">
        <f>IF(MOD($B41, V$2)&gt;0, "", DIV_COUNT($B41,V$2))</f>
        <v/>
      </c>
      <c r="W41" t="str">
        <f>IF(MOD($B41, W$2)&gt;0, "", DIV_COUNT($B41,W$2))</f>
        <v/>
      </c>
      <c r="X41" t="str">
        <f>IF(MOD($B41, X$2)&gt;0, "", DIV_COUNT($B41,X$2))</f>
        <v/>
      </c>
      <c r="Y41" t="str">
        <f>IF(MOD($B41, Y$2)&gt;0, "", DIV_COUNT($B41,Y$2))</f>
        <v/>
      </c>
      <c r="Z41" t="str">
        <f>IF(MOD($B41, Z$2)&gt;0, "", DIV_COUNT($B41,Z$2))</f>
        <v/>
      </c>
      <c r="AA41" t="str">
        <f>IF(MOD($B41, AA$2)&gt;0, "", DIV_COUNT($B41,AA$2))</f>
        <v/>
      </c>
      <c r="AB41" t="str">
        <f>IF(MOD($B41, AB$2)&gt;0, "", DIV_COUNT($B41,AB$2))</f>
        <v/>
      </c>
      <c r="AC41" t="str">
        <f>IF(MOD($B41, AC$2)&gt;0, "", DIV_COUNT($B41,AC$2))</f>
        <v/>
      </c>
      <c r="AD41" t="str">
        <f>IF(MOD($B41, AD$2)&gt;0, "", DIV_COUNT($B41,AD$2))</f>
        <v/>
      </c>
      <c r="AE41" t="str">
        <f>IF(MOD($B41, AE$2)&gt;0, "", DIV_COUNT($B41,AE$2))</f>
        <v/>
      </c>
      <c r="AF41" t="str">
        <f>IF(MOD($B41, AF$2)&gt;0, "", DIV_COUNT($B41,AF$2))</f>
        <v/>
      </c>
      <c r="AG41" t="str">
        <f>IF(MOD($B41, AG$2)&gt;0, "", DIV_COUNT($B41,AG$2))</f>
        <v/>
      </c>
      <c r="AH41" t="str">
        <f>IF(MOD($B41, AH$2)&gt;0, "", DIV_COUNT($B41,AH$2))</f>
        <v/>
      </c>
      <c r="AI41" t="str">
        <f>IF(MOD($B41, AI$2)&gt;0, "", DIV_COUNT($B41,AI$2))</f>
        <v/>
      </c>
      <c r="AJ41" t="str">
        <f>IF(MOD($B41, AJ$2)&gt;0, "", DIV_COUNT($B41,AJ$2))</f>
        <v/>
      </c>
      <c r="AK41" t="str">
        <f>IF(MOD($B41, AK$2)&gt;0, "", DIV_COUNT($B41,AK$2))</f>
        <v/>
      </c>
      <c r="AL41" t="str">
        <f>IF(MOD($B41, AL$2)&gt;0, "", DIV_COUNT($B41,AL$2))</f>
        <v/>
      </c>
      <c r="AM41" t="str">
        <f>IF(MOD($B41, AM$2)&gt;0, "", DIV_COUNT($B41,AM$2))</f>
        <v/>
      </c>
      <c r="AN41" t="str">
        <f>IF(MOD($B41, AN$2)&gt;0, "", DIV_COUNT($B41,AN$2))</f>
        <v/>
      </c>
      <c r="AO41" t="str">
        <f>IF(MOD($B41, AO$2)&gt;0, "", DIV_COUNT($B41,AO$2))</f>
        <v/>
      </c>
      <c r="AP41" t="str">
        <f>IF(MOD($B41, AP$2)&gt;0, "", DIV_COUNT($B41,AP$2))</f>
        <v/>
      </c>
      <c r="AQ41" t="str">
        <f>IF(MOD($B41, AQ$2)&gt;0, "", DIV_COUNT($B41,AQ$2))</f>
        <v/>
      </c>
      <c r="AR41" t="str">
        <f>IF(MOD($B41, AR$2)&gt;0, "", DIV_COUNT($B41,AR$2))</f>
        <v/>
      </c>
      <c r="AS41" t="str">
        <f>IF(MOD($B41, AS$2)&gt;0, "", DIV_COUNT($B41,AS$2))</f>
        <v/>
      </c>
      <c r="AT41" t="str">
        <f>IF(MOD($B41, AT$2)&gt;0, "", DIV_COUNT($B41,AT$2))</f>
        <v/>
      </c>
      <c r="AU41" t="str">
        <f>IF(MOD($B41, AU$2)&gt;0, "", DIV_COUNT($B41,AU$2))</f>
        <v/>
      </c>
    </row>
    <row r="42" spans="1:47" x14ac:dyDescent="0.25">
      <c r="A42">
        <f t="shared" si="1"/>
        <v>40</v>
      </c>
      <c r="B42">
        <f t="shared" si="2"/>
        <v>820</v>
      </c>
      <c r="C42">
        <f t="shared" si="3"/>
        <v>3</v>
      </c>
      <c r="D42">
        <f>IF(MOD($B42, D$2)&gt;0, "", DIV_COUNT($B42,D$2))</f>
        <v>2</v>
      </c>
      <c r="E42" t="str">
        <f>IF(MOD($B42, E$2)&gt;0, "", DIV_COUNT($B42,E$2))</f>
        <v/>
      </c>
      <c r="F42">
        <f>IF(MOD($B42, F$2)&gt;0, "", DIV_COUNT($B42,F$2))</f>
        <v>1</v>
      </c>
      <c r="G42" t="str">
        <f>IF(MOD($B42, G$2)&gt;0, "", DIV_COUNT($B42,G$2))</f>
        <v/>
      </c>
      <c r="H42" t="str">
        <f>IF(MOD($B42, H$2)&gt;0, "", DIV_COUNT($B42,H$2))</f>
        <v/>
      </c>
      <c r="I42" t="str">
        <f>IF(MOD($B42, I$2)&gt;0, "", DIV_COUNT($B42,I$2))</f>
        <v/>
      </c>
      <c r="J42" t="str">
        <f>IF(MOD($B42, J$2)&gt;0, "", DIV_COUNT($B42,J$2))</f>
        <v/>
      </c>
      <c r="K42" t="str">
        <f>IF(MOD($B42, K$2)&gt;0, "", DIV_COUNT($B42,K$2))</f>
        <v/>
      </c>
      <c r="L42" t="str">
        <f>IF(MOD($B42, L$2)&gt;0, "", DIV_COUNT($B42,L$2))</f>
        <v/>
      </c>
      <c r="M42" t="str">
        <f>IF(MOD($B42, M$2)&gt;0, "", DIV_COUNT($B42,M$2))</f>
        <v/>
      </c>
      <c r="N42" t="str">
        <f>IF(MOD($B42, N$2)&gt;0, "", DIV_COUNT($B42,N$2))</f>
        <v/>
      </c>
      <c r="O42" t="str">
        <f>IF(MOD($B42, O$2)&gt;0, "", DIV_COUNT($B42,O$2))</f>
        <v/>
      </c>
      <c r="P42">
        <f>IF(MOD($B42, P$2)&gt;0, "", DIV_COUNT($B42,P$2))</f>
        <v>1</v>
      </c>
      <c r="Q42" t="str">
        <f>IF(MOD($B42, Q$2)&gt;0, "", DIV_COUNT($B42,Q$2))</f>
        <v/>
      </c>
      <c r="R42" t="str">
        <f>IF(MOD($B42, R$2)&gt;0, "", DIV_COUNT($B42,R$2))</f>
        <v/>
      </c>
      <c r="S42" t="str">
        <f>IF(MOD($B42, S$2)&gt;0, "", DIV_COUNT($B42,S$2))</f>
        <v/>
      </c>
      <c r="T42" t="str">
        <f>IF(MOD($B42, T$2)&gt;0, "", DIV_COUNT($B42,T$2))</f>
        <v/>
      </c>
      <c r="U42" t="str">
        <f>IF(MOD($B42, U$2)&gt;0, "", DIV_COUNT($B42,U$2))</f>
        <v/>
      </c>
      <c r="V42" t="str">
        <f>IF(MOD($B42, V$2)&gt;0, "", DIV_COUNT($B42,V$2))</f>
        <v/>
      </c>
      <c r="W42" t="str">
        <f>IF(MOD($B42, W$2)&gt;0, "", DIV_COUNT($B42,W$2))</f>
        <v/>
      </c>
      <c r="X42" t="str">
        <f>IF(MOD($B42, X$2)&gt;0, "", DIV_COUNT($B42,X$2))</f>
        <v/>
      </c>
      <c r="Y42" t="str">
        <f>IF(MOD($B42, Y$2)&gt;0, "", DIV_COUNT($B42,Y$2))</f>
        <v/>
      </c>
      <c r="Z42" t="str">
        <f>IF(MOD($B42, Z$2)&gt;0, "", DIV_COUNT($B42,Z$2))</f>
        <v/>
      </c>
      <c r="AA42" t="str">
        <f>IF(MOD($B42, AA$2)&gt;0, "", DIV_COUNT($B42,AA$2))</f>
        <v/>
      </c>
      <c r="AB42" t="str">
        <f>IF(MOD($B42, AB$2)&gt;0, "", DIV_COUNT($B42,AB$2))</f>
        <v/>
      </c>
      <c r="AC42" t="str">
        <f>IF(MOD($B42, AC$2)&gt;0, "", DIV_COUNT($B42,AC$2))</f>
        <v/>
      </c>
      <c r="AD42" t="str">
        <f>IF(MOD($B42, AD$2)&gt;0, "", DIV_COUNT($B42,AD$2))</f>
        <v/>
      </c>
      <c r="AE42" t="str">
        <f>IF(MOD($B42, AE$2)&gt;0, "", DIV_COUNT($B42,AE$2))</f>
        <v/>
      </c>
      <c r="AF42" t="str">
        <f>IF(MOD($B42, AF$2)&gt;0, "", DIV_COUNT($B42,AF$2))</f>
        <v/>
      </c>
      <c r="AG42" t="str">
        <f>IF(MOD($B42, AG$2)&gt;0, "", DIV_COUNT($B42,AG$2))</f>
        <v/>
      </c>
      <c r="AH42" t="str">
        <f>IF(MOD($B42, AH$2)&gt;0, "", DIV_COUNT($B42,AH$2))</f>
        <v/>
      </c>
      <c r="AI42" t="str">
        <f>IF(MOD($B42, AI$2)&gt;0, "", DIV_COUNT($B42,AI$2))</f>
        <v/>
      </c>
      <c r="AJ42" t="str">
        <f>IF(MOD($B42, AJ$2)&gt;0, "", DIV_COUNT($B42,AJ$2))</f>
        <v/>
      </c>
      <c r="AK42" t="str">
        <f>IF(MOD($B42, AK$2)&gt;0, "", DIV_COUNT($B42,AK$2))</f>
        <v/>
      </c>
      <c r="AL42" t="str">
        <f>IF(MOD($B42, AL$2)&gt;0, "", DIV_COUNT($B42,AL$2))</f>
        <v/>
      </c>
      <c r="AM42" t="str">
        <f>IF(MOD($B42, AM$2)&gt;0, "", DIV_COUNT($B42,AM$2))</f>
        <v/>
      </c>
      <c r="AN42" t="str">
        <f>IF(MOD($B42, AN$2)&gt;0, "", DIV_COUNT($B42,AN$2))</f>
        <v/>
      </c>
      <c r="AO42" t="str">
        <f>IF(MOD($B42, AO$2)&gt;0, "", DIV_COUNT($B42,AO$2))</f>
        <v/>
      </c>
      <c r="AP42" t="str">
        <f>IF(MOD($B42, AP$2)&gt;0, "", DIV_COUNT($B42,AP$2))</f>
        <v/>
      </c>
      <c r="AQ42" t="str">
        <f>IF(MOD($B42, AQ$2)&gt;0, "", DIV_COUNT($B42,AQ$2))</f>
        <v/>
      </c>
      <c r="AR42" t="str">
        <f>IF(MOD($B42, AR$2)&gt;0, "", DIV_COUNT($B42,AR$2))</f>
        <v/>
      </c>
      <c r="AS42" t="str">
        <f>IF(MOD($B42, AS$2)&gt;0, "", DIV_COUNT($B42,AS$2))</f>
        <v/>
      </c>
      <c r="AT42" t="str">
        <f>IF(MOD($B42, AT$2)&gt;0, "", DIV_COUNT($B42,AT$2))</f>
        <v/>
      </c>
      <c r="AU42" t="str">
        <f>IF(MOD($B42, AU$2)&gt;0, "", DIV_COUNT($B42,AU$2))</f>
        <v/>
      </c>
    </row>
    <row r="43" spans="1:47" x14ac:dyDescent="0.25">
      <c r="A43">
        <f t="shared" si="1"/>
        <v>41</v>
      </c>
      <c r="B43">
        <f t="shared" si="2"/>
        <v>861</v>
      </c>
      <c r="C43">
        <f t="shared" si="3"/>
        <v>3</v>
      </c>
      <c r="D43" t="str">
        <f>IF(MOD($B43, D$2)&gt;0, "", DIV_COUNT($B43,D$2))</f>
        <v/>
      </c>
      <c r="E43">
        <f>IF(MOD($B43, E$2)&gt;0, "", DIV_COUNT($B43,E$2))</f>
        <v>1</v>
      </c>
      <c r="F43" t="str">
        <f>IF(MOD($B43, F$2)&gt;0, "", DIV_COUNT($B43,F$2))</f>
        <v/>
      </c>
      <c r="G43">
        <f>IF(MOD($B43, G$2)&gt;0, "", DIV_COUNT($B43,G$2))</f>
        <v>1</v>
      </c>
      <c r="H43" t="str">
        <f>IF(MOD($B43, H$2)&gt;0, "", DIV_COUNT($B43,H$2))</f>
        <v/>
      </c>
      <c r="I43" t="str">
        <f>IF(MOD($B43, I$2)&gt;0, "", DIV_COUNT($B43,I$2))</f>
        <v/>
      </c>
      <c r="J43" t="str">
        <f>IF(MOD($B43, J$2)&gt;0, "", DIV_COUNT($B43,J$2))</f>
        <v/>
      </c>
      <c r="K43" t="str">
        <f>IF(MOD($B43, K$2)&gt;0, "", DIV_COUNT($B43,K$2))</f>
        <v/>
      </c>
      <c r="L43" t="str">
        <f>IF(MOD($B43, L$2)&gt;0, "", DIV_COUNT($B43,L$2))</f>
        <v/>
      </c>
      <c r="M43" t="str">
        <f>IF(MOD($B43, M$2)&gt;0, "", DIV_COUNT($B43,M$2))</f>
        <v/>
      </c>
      <c r="N43" t="str">
        <f>IF(MOD($B43, N$2)&gt;0, "", DIV_COUNT($B43,N$2))</f>
        <v/>
      </c>
      <c r="O43" t="str">
        <f>IF(MOD($B43, O$2)&gt;0, "", DIV_COUNT($B43,O$2))</f>
        <v/>
      </c>
      <c r="P43">
        <f>IF(MOD($B43, P$2)&gt;0, "", DIV_COUNT($B43,P$2))</f>
        <v>1</v>
      </c>
      <c r="Q43" t="str">
        <f>IF(MOD($B43, Q$2)&gt;0, "", DIV_COUNT($B43,Q$2))</f>
        <v/>
      </c>
      <c r="R43" t="str">
        <f>IF(MOD($B43, R$2)&gt;0, "", DIV_COUNT($B43,R$2))</f>
        <v/>
      </c>
      <c r="S43" t="str">
        <f>IF(MOD($B43, S$2)&gt;0, "", DIV_COUNT($B43,S$2))</f>
        <v/>
      </c>
      <c r="T43" t="str">
        <f>IF(MOD($B43, T$2)&gt;0, "", DIV_COUNT($B43,T$2))</f>
        <v/>
      </c>
      <c r="U43" t="str">
        <f>IF(MOD($B43, U$2)&gt;0, "", DIV_COUNT($B43,U$2))</f>
        <v/>
      </c>
      <c r="V43" t="str">
        <f>IF(MOD($B43, V$2)&gt;0, "", DIV_COUNT($B43,V$2))</f>
        <v/>
      </c>
      <c r="W43" t="str">
        <f>IF(MOD($B43, W$2)&gt;0, "", DIV_COUNT($B43,W$2))</f>
        <v/>
      </c>
      <c r="X43" t="str">
        <f>IF(MOD($B43, X$2)&gt;0, "", DIV_COUNT($B43,X$2))</f>
        <v/>
      </c>
      <c r="Y43" t="str">
        <f>IF(MOD($B43, Y$2)&gt;0, "", DIV_COUNT($B43,Y$2))</f>
        <v/>
      </c>
      <c r="Z43" t="str">
        <f>IF(MOD($B43, Z$2)&gt;0, "", DIV_COUNT($B43,Z$2))</f>
        <v/>
      </c>
      <c r="AA43" t="str">
        <f>IF(MOD($B43, AA$2)&gt;0, "", DIV_COUNT($B43,AA$2))</f>
        <v/>
      </c>
      <c r="AB43" t="str">
        <f>IF(MOD($B43, AB$2)&gt;0, "", DIV_COUNT($B43,AB$2))</f>
        <v/>
      </c>
      <c r="AC43" t="str">
        <f>IF(MOD($B43, AC$2)&gt;0, "", DIV_COUNT($B43,AC$2))</f>
        <v/>
      </c>
      <c r="AD43" t="str">
        <f>IF(MOD($B43, AD$2)&gt;0, "", DIV_COUNT($B43,AD$2))</f>
        <v/>
      </c>
      <c r="AE43" t="str">
        <f>IF(MOD($B43, AE$2)&gt;0, "", DIV_COUNT($B43,AE$2))</f>
        <v/>
      </c>
      <c r="AF43" t="str">
        <f>IF(MOD($B43, AF$2)&gt;0, "", DIV_COUNT($B43,AF$2))</f>
        <v/>
      </c>
      <c r="AG43" t="str">
        <f>IF(MOD($B43, AG$2)&gt;0, "", DIV_COUNT($B43,AG$2))</f>
        <v/>
      </c>
      <c r="AH43" t="str">
        <f>IF(MOD($B43, AH$2)&gt;0, "", DIV_COUNT($B43,AH$2))</f>
        <v/>
      </c>
      <c r="AI43" t="str">
        <f>IF(MOD($B43, AI$2)&gt;0, "", DIV_COUNT($B43,AI$2))</f>
        <v/>
      </c>
      <c r="AJ43" t="str">
        <f>IF(MOD($B43, AJ$2)&gt;0, "", DIV_COUNT($B43,AJ$2))</f>
        <v/>
      </c>
      <c r="AK43" t="str">
        <f>IF(MOD($B43, AK$2)&gt;0, "", DIV_COUNT($B43,AK$2))</f>
        <v/>
      </c>
      <c r="AL43" t="str">
        <f>IF(MOD($B43, AL$2)&gt;0, "", DIV_COUNT($B43,AL$2))</f>
        <v/>
      </c>
      <c r="AM43" t="str">
        <f>IF(MOD($B43, AM$2)&gt;0, "", DIV_COUNT($B43,AM$2))</f>
        <v/>
      </c>
      <c r="AN43" t="str">
        <f>IF(MOD($B43, AN$2)&gt;0, "", DIV_COUNT($B43,AN$2))</f>
        <v/>
      </c>
      <c r="AO43" t="str">
        <f>IF(MOD($B43, AO$2)&gt;0, "", DIV_COUNT($B43,AO$2))</f>
        <v/>
      </c>
      <c r="AP43" t="str">
        <f>IF(MOD($B43, AP$2)&gt;0, "", DIV_COUNT($B43,AP$2))</f>
        <v/>
      </c>
      <c r="AQ43" t="str">
        <f>IF(MOD($B43, AQ$2)&gt;0, "", DIV_COUNT($B43,AQ$2))</f>
        <v/>
      </c>
      <c r="AR43" t="str">
        <f>IF(MOD($B43, AR$2)&gt;0, "", DIV_COUNT($B43,AR$2))</f>
        <v/>
      </c>
      <c r="AS43" t="str">
        <f>IF(MOD($B43, AS$2)&gt;0, "", DIV_COUNT($B43,AS$2))</f>
        <v/>
      </c>
      <c r="AT43" t="str">
        <f>IF(MOD($B43, AT$2)&gt;0, "", DIV_COUNT($B43,AT$2))</f>
        <v/>
      </c>
      <c r="AU43" t="str">
        <f>IF(MOD($B43, AU$2)&gt;0, "", DIV_COUNT($B43,AU$2))</f>
        <v/>
      </c>
    </row>
    <row r="44" spans="1:47" x14ac:dyDescent="0.25">
      <c r="A44">
        <f t="shared" si="1"/>
        <v>42</v>
      </c>
      <c r="B44">
        <f t="shared" si="2"/>
        <v>903</v>
      </c>
      <c r="C44">
        <f t="shared" si="3"/>
        <v>3</v>
      </c>
      <c r="D44" t="str">
        <f>IF(MOD($B44, D$2)&gt;0, "", DIV_COUNT($B44,D$2))</f>
        <v/>
      </c>
      <c r="E44">
        <f>IF(MOD($B44, E$2)&gt;0, "", DIV_COUNT($B44,E$2))</f>
        <v>1</v>
      </c>
      <c r="F44" t="str">
        <f>IF(MOD($B44, F$2)&gt;0, "", DIV_COUNT($B44,F$2))</f>
        <v/>
      </c>
      <c r="G44">
        <f>IF(MOD($B44, G$2)&gt;0, "", DIV_COUNT($B44,G$2))</f>
        <v>1</v>
      </c>
      <c r="H44" t="str">
        <f>IF(MOD($B44, H$2)&gt;0, "", DIV_COUNT($B44,H$2))</f>
        <v/>
      </c>
      <c r="I44" t="str">
        <f>IF(MOD($B44, I$2)&gt;0, "", DIV_COUNT($B44,I$2))</f>
        <v/>
      </c>
      <c r="J44" t="str">
        <f>IF(MOD($B44, J$2)&gt;0, "", DIV_COUNT($B44,J$2))</f>
        <v/>
      </c>
      <c r="K44" t="str">
        <f>IF(MOD($B44, K$2)&gt;0, "", DIV_COUNT($B44,K$2))</f>
        <v/>
      </c>
      <c r="L44" t="str">
        <f>IF(MOD($B44, L$2)&gt;0, "", DIV_COUNT($B44,L$2))</f>
        <v/>
      </c>
      <c r="M44" t="str">
        <f>IF(MOD($B44, M$2)&gt;0, "", DIV_COUNT($B44,M$2))</f>
        <v/>
      </c>
      <c r="N44" t="str">
        <f>IF(MOD($B44, N$2)&gt;0, "", DIV_COUNT($B44,N$2))</f>
        <v/>
      </c>
      <c r="O44" t="str">
        <f>IF(MOD($B44, O$2)&gt;0, "", DIV_COUNT($B44,O$2))</f>
        <v/>
      </c>
      <c r="P44" t="str">
        <f>IF(MOD($B44, P$2)&gt;0, "", DIV_COUNT($B44,P$2))</f>
        <v/>
      </c>
      <c r="Q44">
        <f>IF(MOD($B44, Q$2)&gt;0, "", DIV_COUNT($B44,Q$2))</f>
        <v>1</v>
      </c>
      <c r="R44" t="str">
        <f>IF(MOD($B44, R$2)&gt;0, "", DIV_COUNT($B44,R$2))</f>
        <v/>
      </c>
      <c r="S44" t="str">
        <f>IF(MOD($B44, S$2)&gt;0, "", DIV_COUNT($B44,S$2))</f>
        <v/>
      </c>
      <c r="T44" t="str">
        <f>IF(MOD($B44, T$2)&gt;0, "", DIV_COUNT($B44,T$2))</f>
        <v/>
      </c>
      <c r="U44" t="str">
        <f>IF(MOD($B44, U$2)&gt;0, "", DIV_COUNT($B44,U$2))</f>
        <v/>
      </c>
      <c r="V44" t="str">
        <f>IF(MOD($B44, V$2)&gt;0, "", DIV_COUNT($B44,V$2))</f>
        <v/>
      </c>
      <c r="W44" t="str">
        <f>IF(MOD($B44, W$2)&gt;0, "", DIV_COUNT($B44,W$2))</f>
        <v/>
      </c>
      <c r="X44" t="str">
        <f>IF(MOD($B44, X$2)&gt;0, "", DIV_COUNT($B44,X$2))</f>
        <v/>
      </c>
      <c r="Y44" t="str">
        <f>IF(MOD($B44, Y$2)&gt;0, "", DIV_COUNT($B44,Y$2))</f>
        <v/>
      </c>
      <c r="Z44" t="str">
        <f>IF(MOD($B44, Z$2)&gt;0, "", DIV_COUNT($B44,Z$2))</f>
        <v/>
      </c>
      <c r="AA44" t="str">
        <f>IF(MOD($B44, AA$2)&gt;0, "", DIV_COUNT($B44,AA$2))</f>
        <v/>
      </c>
      <c r="AB44" t="str">
        <f>IF(MOD($B44, AB$2)&gt;0, "", DIV_COUNT($B44,AB$2))</f>
        <v/>
      </c>
      <c r="AC44" t="str">
        <f>IF(MOD($B44, AC$2)&gt;0, "", DIV_COUNT($B44,AC$2))</f>
        <v/>
      </c>
      <c r="AD44" t="str">
        <f>IF(MOD($B44, AD$2)&gt;0, "", DIV_COUNT($B44,AD$2))</f>
        <v/>
      </c>
      <c r="AE44" t="str">
        <f>IF(MOD($B44, AE$2)&gt;0, "", DIV_COUNT($B44,AE$2))</f>
        <v/>
      </c>
      <c r="AF44" t="str">
        <f>IF(MOD($B44, AF$2)&gt;0, "", DIV_COUNT($B44,AF$2))</f>
        <v/>
      </c>
      <c r="AG44" t="str">
        <f>IF(MOD($B44, AG$2)&gt;0, "", DIV_COUNT($B44,AG$2))</f>
        <v/>
      </c>
      <c r="AH44" t="str">
        <f>IF(MOD($B44, AH$2)&gt;0, "", DIV_COUNT($B44,AH$2))</f>
        <v/>
      </c>
      <c r="AI44" t="str">
        <f>IF(MOD($B44, AI$2)&gt;0, "", DIV_COUNT($B44,AI$2))</f>
        <v/>
      </c>
      <c r="AJ44" t="str">
        <f>IF(MOD($B44, AJ$2)&gt;0, "", DIV_COUNT($B44,AJ$2))</f>
        <v/>
      </c>
      <c r="AK44" t="str">
        <f>IF(MOD($B44, AK$2)&gt;0, "", DIV_COUNT($B44,AK$2))</f>
        <v/>
      </c>
      <c r="AL44" t="str">
        <f>IF(MOD($B44, AL$2)&gt;0, "", DIV_COUNT($B44,AL$2))</f>
        <v/>
      </c>
      <c r="AM44" t="str">
        <f>IF(MOD($B44, AM$2)&gt;0, "", DIV_COUNT($B44,AM$2))</f>
        <v/>
      </c>
      <c r="AN44" t="str">
        <f>IF(MOD($B44, AN$2)&gt;0, "", DIV_COUNT($B44,AN$2))</f>
        <v/>
      </c>
      <c r="AO44" t="str">
        <f>IF(MOD($B44, AO$2)&gt;0, "", DIV_COUNT($B44,AO$2))</f>
        <v/>
      </c>
      <c r="AP44" t="str">
        <f>IF(MOD($B44, AP$2)&gt;0, "", DIV_COUNT($B44,AP$2))</f>
        <v/>
      </c>
      <c r="AQ44" t="str">
        <f>IF(MOD($B44, AQ$2)&gt;0, "", DIV_COUNT($B44,AQ$2))</f>
        <v/>
      </c>
      <c r="AR44" t="str">
        <f>IF(MOD($B44, AR$2)&gt;0, "", DIV_COUNT($B44,AR$2))</f>
        <v/>
      </c>
      <c r="AS44" t="str">
        <f>IF(MOD($B44, AS$2)&gt;0, "", DIV_COUNT($B44,AS$2))</f>
        <v/>
      </c>
      <c r="AT44" t="str">
        <f>IF(MOD($B44, AT$2)&gt;0, "", DIV_COUNT($B44,AT$2))</f>
        <v/>
      </c>
      <c r="AU44" t="str">
        <f>IF(MOD($B44, AU$2)&gt;0, "", DIV_COUNT($B44,AU$2))</f>
        <v/>
      </c>
    </row>
    <row r="45" spans="1:47" x14ac:dyDescent="0.25">
      <c r="A45">
        <f t="shared" si="1"/>
        <v>43</v>
      </c>
      <c r="B45">
        <f t="shared" si="2"/>
        <v>946</v>
      </c>
      <c r="C45">
        <f t="shared" si="3"/>
        <v>3</v>
      </c>
      <c r="D45">
        <f>IF(MOD($B45, D$2)&gt;0, "", DIV_COUNT($B45,D$2))</f>
        <v>1</v>
      </c>
      <c r="E45" t="str">
        <f>IF(MOD($B45, E$2)&gt;0, "", DIV_COUNT($B45,E$2))</f>
        <v/>
      </c>
      <c r="F45" t="str">
        <f>IF(MOD($B45, F$2)&gt;0, "", DIV_COUNT($B45,F$2))</f>
        <v/>
      </c>
      <c r="G45" t="str">
        <f>IF(MOD($B45, G$2)&gt;0, "", DIV_COUNT($B45,G$2))</f>
        <v/>
      </c>
      <c r="H45">
        <f>IF(MOD($B45, H$2)&gt;0, "", DIV_COUNT($B45,H$2))</f>
        <v>1</v>
      </c>
      <c r="I45" t="str">
        <f>IF(MOD($B45, I$2)&gt;0, "", DIV_COUNT($B45,I$2))</f>
        <v/>
      </c>
      <c r="J45" t="str">
        <f>IF(MOD($B45, J$2)&gt;0, "", DIV_COUNT($B45,J$2))</f>
        <v/>
      </c>
      <c r="K45" t="str">
        <f>IF(MOD($B45, K$2)&gt;0, "", DIV_COUNT($B45,K$2))</f>
        <v/>
      </c>
      <c r="L45" t="str">
        <f>IF(MOD($B45, L$2)&gt;0, "", DIV_COUNT($B45,L$2))</f>
        <v/>
      </c>
      <c r="M45" t="str">
        <f>IF(MOD($B45, M$2)&gt;0, "", DIV_COUNT($B45,M$2))</f>
        <v/>
      </c>
      <c r="N45" t="str">
        <f>IF(MOD($B45, N$2)&gt;0, "", DIV_COUNT($B45,N$2))</f>
        <v/>
      </c>
      <c r="O45" t="str">
        <f>IF(MOD($B45, O$2)&gt;0, "", DIV_COUNT($B45,O$2))</f>
        <v/>
      </c>
      <c r="P45" t="str">
        <f>IF(MOD($B45, P$2)&gt;0, "", DIV_COUNT($B45,P$2))</f>
        <v/>
      </c>
      <c r="Q45">
        <f>IF(MOD($B45, Q$2)&gt;0, "", DIV_COUNT($B45,Q$2))</f>
        <v>1</v>
      </c>
      <c r="R45" t="str">
        <f>IF(MOD($B45, R$2)&gt;0, "", DIV_COUNT($B45,R$2))</f>
        <v/>
      </c>
      <c r="S45" t="str">
        <f>IF(MOD($B45, S$2)&gt;0, "", DIV_COUNT($B45,S$2))</f>
        <v/>
      </c>
      <c r="T45" t="str">
        <f>IF(MOD($B45, T$2)&gt;0, "", DIV_COUNT($B45,T$2))</f>
        <v/>
      </c>
      <c r="U45" t="str">
        <f>IF(MOD($B45, U$2)&gt;0, "", DIV_COUNT($B45,U$2))</f>
        <v/>
      </c>
      <c r="V45" t="str">
        <f>IF(MOD($B45, V$2)&gt;0, "", DIV_COUNT($B45,V$2))</f>
        <v/>
      </c>
      <c r="W45" t="str">
        <f>IF(MOD($B45, W$2)&gt;0, "", DIV_COUNT($B45,W$2))</f>
        <v/>
      </c>
      <c r="X45" t="str">
        <f>IF(MOD($B45, X$2)&gt;0, "", DIV_COUNT($B45,X$2))</f>
        <v/>
      </c>
      <c r="Y45" t="str">
        <f>IF(MOD($B45, Y$2)&gt;0, "", DIV_COUNT($B45,Y$2))</f>
        <v/>
      </c>
      <c r="Z45" t="str">
        <f>IF(MOD($B45, Z$2)&gt;0, "", DIV_COUNT($B45,Z$2))</f>
        <v/>
      </c>
      <c r="AA45" t="str">
        <f>IF(MOD($B45, AA$2)&gt;0, "", DIV_COUNT($B45,AA$2))</f>
        <v/>
      </c>
      <c r="AB45" t="str">
        <f>IF(MOD($B45, AB$2)&gt;0, "", DIV_COUNT($B45,AB$2))</f>
        <v/>
      </c>
      <c r="AC45" t="str">
        <f>IF(MOD($B45, AC$2)&gt;0, "", DIV_COUNT($B45,AC$2))</f>
        <v/>
      </c>
      <c r="AD45" t="str">
        <f>IF(MOD($B45, AD$2)&gt;0, "", DIV_COUNT($B45,AD$2))</f>
        <v/>
      </c>
      <c r="AE45" t="str">
        <f>IF(MOD($B45, AE$2)&gt;0, "", DIV_COUNT($B45,AE$2))</f>
        <v/>
      </c>
      <c r="AF45" t="str">
        <f>IF(MOD($B45, AF$2)&gt;0, "", DIV_COUNT($B45,AF$2))</f>
        <v/>
      </c>
      <c r="AG45" t="str">
        <f>IF(MOD($B45, AG$2)&gt;0, "", DIV_COUNT($B45,AG$2))</f>
        <v/>
      </c>
      <c r="AH45" t="str">
        <f>IF(MOD($B45, AH$2)&gt;0, "", DIV_COUNT($B45,AH$2))</f>
        <v/>
      </c>
      <c r="AI45" t="str">
        <f>IF(MOD($B45, AI$2)&gt;0, "", DIV_COUNT($B45,AI$2))</f>
        <v/>
      </c>
      <c r="AJ45" t="str">
        <f>IF(MOD($B45, AJ$2)&gt;0, "", DIV_COUNT($B45,AJ$2))</f>
        <v/>
      </c>
      <c r="AK45" t="str">
        <f>IF(MOD($B45, AK$2)&gt;0, "", DIV_COUNT($B45,AK$2))</f>
        <v/>
      </c>
      <c r="AL45" t="str">
        <f>IF(MOD($B45, AL$2)&gt;0, "", DIV_COUNT($B45,AL$2))</f>
        <v/>
      </c>
      <c r="AM45" t="str">
        <f>IF(MOD($B45, AM$2)&gt;0, "", DIV_COUNT($B45,AM$2))</f>
        <v/>
      </c>
      <c r="AN45" t="str">
        <f>IF(MOD($B45, AN$2)&gt;0, "", DIV_COUNT($B45,AN$2))</f>
        <v/>
      </c>
      <c r="AO45" t="str">
        <f>IF(MOD($B45, AO$2)&gt;0, "", DIV_COUNT($B45,AO$2))</f>
        <v/>
      </c>
      <c r="AP45" t="str">
        <f>IF(MOD($B45, AP$2)&gt;0, "", DIV_COUNT($B45,AP$2))</f>
        <v/>
      </c>
      <c r="AQ45" t="str">
        <f>IF(MOD($B45, AQ$2)&gt;0, "", DIV_COUNT($B45,AQ$2))</f>
        <v/>
      </c>
      <c r="AR45" t="str">
        <f>IF(MOD($B45, AR$2)&gt;0, "", DIV_COUNT($B45,AR$2))</f>
        <v/>
      </c>
      <c r="AS45" t="str">
        <f>IF(MOD($B45, AS$2)&gt;0, "", DIV_COUNT($B45,AS$2))</f>
        <v/>
      </c>
      <c r="AT45" t="str">
        <f>IF(MOD($B45, AT$2)&gt;0, "", DIV_COUNT($B45,AT$2))</f>
        <v/>
      </c>
      <c r="AU45" t="str">
        <f>IF(MOD($B45, AU$2)&gt;0, "", DIV_COUNT($B45,AU$2))</f>
        <v/>
      </c>
    </row>
    <row r="46" spans="1:47" x14ac:dyDescent="0.25">
      <c r="A46">
        <f t="shared" si="1"/>
        <v>44</v>
      </c>
      <c r="B46">
        <f t="shared" si="2"/>
        <v>990</v>
      </c>
      <c r="C46">
        <f t="shared" si="3"/>
        <v>4</v>
      </c>
      <c r="D46">
        <f>IF(MOD($B46, D$2)&gt;0, "", DIV_COUNT($B46,D$2))</f>
        <v>1</v>
      </c>
      <c r="E46">
        <f>IF(MOD($B46, E$2)&gt;0, "", DIV_COUNT($B46,E$2))</f>
        <v>2</v>
      </c>
      <c r="F46">
        <f>IF(MOD($B46, F$2)&gt;0, "", DIV_COUNT($B46,F$2))</f>
        <v>1</v>
      </c>
      <c r="G46" t="str">
        <f>IF(MOD($B46, G$2)&gt;0, "", DIV_COUNT($B46,G$2))</f>
        <v/>
      </c>
      <c r="H46">
        <f>IF(MOD($B46, H$2)&gt;0, "", DIV_COUNT($B46,H$2))</f>
        <v>1</v>
      </c>
      <c r="I46" t="str">
        <f>IF(MOD($B46, I$2)&gt;0, "", DIV_COUNT($B46,I$2))</f>
        <v/>
      </c>
      <c r="J46" t="str">
        <f>IF(MOD($B46, J$2)&gt;0, "", DIV_COUNT($B46,J$2))</f>
        <v/>
      </c>
      <c r="K46" t="str">
        <f>IF(MOD($B46, K$2)&gt;0, "", DIV_COUNT($B46,K$2))</f>
        <v/>
      </c>
      <c r="L46" t="str">
        <f>IF(MOD($B46, L$2)&gt;0, "", DIV_COUNT($B46,L$2))</f>
        <v/>
      </c>
      <c r="M46" t="str">
        <f>IF(MOD($B46, M$2)&gt;0, "", DIV_COUNT($B46,M$2))</f>
        <v/>
      </c>
      <c r="N46" t="str">
        <f>IF(MOD($B46, N$2)&gt;0, "", DIV_COUNT($B46,N$2))</f>
        <v/>
      </c>
      <c r="O46" t="str">
        <f>IF(MOD($B46, O$2)&gt;0, "", DIV_COUNT($B46,O$2))</f>
        <v/>
      </c>
      <c r="P46" t="str">
        <f>IF(MOD($B46, P$2)&gt;0, "", DIV_COUNT($B46,P$2))</f>
        <v/>
      </c>
      <c r="Q46" t="str">
        <f>IF(MOD($B46, Q$2)&gt;0, "", DIV_COUNT($B46,Q$2))</f>
        <v/>
      </c>
      <c r="R46" t="str">
        <f>IF(MOD($B46, R$2)&gt;0, "", DIV_COUNT($B46,R$2))</f>
        <v/>
      </c>
      <c r="S46" t="str">
        <f>IF(MOD($B46, S$2)&gt;0, "", DIV_COUNT($B46,S$2))</f>
        <v/>
      </c>
      <c r="T46" t="str">
        <f>IF(MOD($B46, T$2)&gt;0, "", DIV_COUNT($B46,T$2))</f>
        <v/>
      </c>
      <c r="U46" t="str">
        <f>IF(MOD($B46, U$2)&gt;0, "", DIV_COUNT($B46,U$2))</f>
        <v/>
      </c>
      <c r="V46" t="str">
        <f>IF(MOD($B46, V$2)&gt;0, "", DIV_COUNT($B46,V$2))</f>
        <v/>
      </c>
      <c r="W46" t="str">
        <f>IF(MOD($B46, W$2)&gt;0, "", DIV_COUNT($B46,W$2))</f>
        <v/>
      </c>
      <c r="X46" t="str">
        <f>IF(MOD($B46, X$2)&gt;0, "", DIV_COUNT($B46,X$2))</f>
        <v/>
      </c>
      <c r="Y46" t="str">
        <f>IF(MOD($B46, Y$2)&gt;0, "", DIV_COUNT($B46,Y$2))</f>
        <v/>
      </c>
      <c r="Z46" t="str">
        <f>IF(MOD($B46, Z$2)&gt;0, "", DIV_COUNT($B46,Z$2))</f>
        <v/>
      </c>
      <c r="AA46" t="str">
        <f>IF(MOD($B46, AA$2)&gt;0, "", DIV_COUNT($B46,AA$2))</f>
        <v/>
      </c>
      <c r="AB46" t="str">
        <f>IF(MOD($B46, AB$2)&gt;0, "", DIV_COUNT($B46,AB$2))</f>
        <v/>
      </c>
      <c r="AC46" t="str">
        <f>IF(MOD($B46, AC$2)&gt;0, "", DIV_COUNT($B46,AC$2))</f>
        <v/>
      </c>
      <c r="AD46" t="str">
        <f>IF(MOD($B46, AD$2)&gt;0, "", DIV_COUNT($B46,AD$2))</f>
        <v/>
      </c>
      <c r="AE46" t="str">
        <f>IF(MOD($B46, AE$2)&gt;0, "", DIV_COUNT($B46,AE$2))</f>
        <v/>
      </c>
      <c r="AF46" t="str">
        <f>IF(MOD($B46, AF$2)&gt;0, "", DIV_COUNT($B46,AF$2))</f>
        <v/>
      </c>
      <c r="AG46" t="str">
        <f>IF(MOD($B46, AG$2)&gt;0, "", DIV_COUNT($B46,AG$2))</f>
        <v/>
      </c>
      <c r="AH46" t="str">
        <f>IF(MOD($B46, AH$2)&gt;0, "", DIV_COUNT($B46,AH$2))</f>
        <v/>
      </c>
      <c r="AI46" t="str">
        <f>IF(MOD($B46, AI$2)&gt;0, "", DIV_COUNT($B46,AI$2))</f>
        <v/>
      </c>
      <c r="AJ46" t="str">
        <f>IF(MOD($B46, AJ$2)&gt;0, "", DIV_COUNT($B46,AJ$2))</f>
        <v/>
      </c>
      <c r="AK46" t="str">
        <f>IF(MOD($B46, AK$2)&gt;0, "", DIV_COUNT($B46,AK$2))</f>
        <v/>
      </c>
      <c r="AL46" t="str">
        <f>IF(MOD($B46, AL$2)&gt;0, "", DIV_COUNT($B46,AL$2))</f>
        <v/>
      </c>
      <c r="AM46" t="str">
        <f>IF(MOD($B46, AM$2)&gt;0, "", DIV_COUNT($B46,AM$2))</f>
        <v/>
      </c>
      <c r="AN46" t="str">
        <f>IF(MOD($B46, AN$2)&gt;0, "", DIV_COUNT($B46,AN$2))</f>
        <v/>
      </c>
      <c r="AO46" t="str">
        <f>IF(MOD($B46, AO$2)&gt;0, "", DIV_COUNT($B46,AO$2))</f>
        <v/>
      </c>
      <c r="AP46" t="str">
        <f>IF(MOD($B46, AP$2)&gt;0, "", DIV_COUNT($B46,AP$2))</f>
        <v/>
      </c>
      <c r="AQ46" t="str">
        <f>IF(MOD($B46, AQ$2)&gt;0, "", DIV_COUNT($B46,AQ$2))</f>
        <v/>
      </c>
      <c r="AR46" t="str">
        <f>IF(MOD($B46, AR$2)&gt;0, "", DIV_COUNT($B46,AR$2))</f>
        <v/>
      </c>
      <c r="AS46" t="str">
        <f>IF(MOD($B46, AS$2)&gt;0, "", DIV_COUNT($B46,AS$2))</f>
        <v/>
      </c>
      <c r="AT46" t="str">
        <f>IF(MOD($B46, AT$2)&gt;0, "", DIV_COUNT($B46,AT$2))</f>
        <v/>
      </c>
      <c r="AU46" t="str">
        <f>IF(MOD($B46, AU$2)&gt;0, "", DIV_COUNT($B46,AU$2))</f>
        <v/>
      </c>
    </row>
    <row r="47" spans="1:47" x14ac:dyDescent="0.25">
      <c r="A47">
        <f t="shared" si="1"/>
        <v>45</v>
      </c>
      <c r="B47">
        <f t="shared" si="2"/>
        <v>1035</v>
      </c>
      <c r="C47">
        <f t="shared" si="3"/>
        <v>3</v>
      </c>
      <c r="D47" t="str">
        <f>IF(MOD($B47, D$2)&gt;0, "", DIV_COUNT($B47,D$2))</f>
        <v/>
      </c>
      <c r="E47">
        <f>IF(MOD($B47, E$2)&gt;0, "", DIV_COUNT($B47,E$2))</f>
        <v>2</v>
      </c>
      <c r="F47">
        <f>IF(MOD($B47, F$2)&gt;0, "", DIV_COUNT($B47,F$2))</f>
        <v>1</v>
      </c>
      <c r="G47" t="str">
        <f>IF(MOD($B47, G$2)&gt;0, "", DIV_COUNT($B47,G$2))</f>
        <v/>
      </c>
      <c r="H47" t="str">
        <f>IF(MOD($B47, H$2)&gt;0, "", DIV_COUNT($B47,H$2))</f>
        <v/>
      </c>
      <c r="I47" t="str">
        <f>IF(MOD($B47, I$2)&gt;0, "", DIV_COUNT($B47,I$2))</f>
        <v/>
      </c>
      <c r="J47" t="str">
        <f>IF(MOD($B47, J$2)&gt;0, "", DIV_COUNT($B47,J$2))</f>
        <v/>
      </c>
      <c r="K47" t="str">
        <f>IF(MOD($B47, K$2)&gt;0, "", DIV_COUNT($B47,K$2))</f>
        <v/>
      </c>
      <c r="L47">
        <f>IF(MOD($B47, L$2)&gt;0, "", DIV_COUNT($B47,L$2))</f>
        <v>1</v>
      </c>
      <c r="M47" t="str">
        <f>IF(MOD($B47, M$2)&gt;0, "", DIV_COUNT($B47,M$2))</f>
        <v/>
      </c>
      <c r="N47" t="str">
        <f>IF(MOD($B47, N$2)&gt;0, "", DIV_COUNT($B47,N$2))</f>
        <v/>
      </c>
      <c r="O47" t="str">
        <f>IF(MOD($B47, O$2)&gt;0, "", DIV_COUNT($B47,O$2))</f>
        <v/>
      </c>
      <c r="P47" t="str">
        <f>IF(MOD($B47, P$2)&gt;0, "", DIV_COUNT($B47,P$2))</f>
        <v/>
      </c>
      <c r="Q47" t="str">
        <f>IF(MOD($B47, Q$2)&gt;0, "", DIV_COUNT($B47,Q$2))</f>
        <v/>
      </c>
      <c r="R47" t="str">
        <f>IF(MOD($B47, R$2)&gt;0, "", DIV_COUNT($B47,R$2))</f>
        <v/>
      </c>
      <c r="S47" t="str">
        <f>IF(MOD($B47, S$2)&gt;0, "", DIV_COUNT($B47,S$2))</f>
        <v/>
      </c>
      <c r="T47" t="str">
        <f>IF(MOD($B47, T$2)&gt;0, "", DIV_COUNT($B47,T$2))</f>
        <v/>
      </c>
      <c r="U47" t="str">
        <f>IF(MOD($B47, U$2)&gt;0, "", DIV_COUNT($B47,U$2))</f>
        <v/>
      </c>
      <c r="V47" t="str">
        <f>IF(MOD($B47, V$2)&gt;0, "", DIV_COUNT($B47,V$2))</f>
        <v/>
      </c>
      <c r="W47" t="str">
        <f>IF(MOD($B47, W$2)&gt;0, "", DIV_COUNT($B47,W$2))</f>
        <v/>
      </c>
      <c r="X47" t="str">
        <f>IF(MOD($B47, X$2)&gt;0, "", DIV_COUNT($B47,X$2))</f>
        <v/>
      </c>
      <c r="Y47" t="str">
        <f>IF(MOD($B47, Y$2)&gt;0, "", DIV_COUNT($B47,Y$2))</f>
        <v/>
      </c>
      <c r="Z47" t="str">
        <f>IF(MOD($B47, Z$2)&gt;0, "", DIV_COUNT($B47,Z$2))</f>
        <v/>
      </c>
      <c r="AA47" t="str">
        <f>IF(MOD($B47, AA$2)&gt;0, "", DIV_COUNT($B47,AA$2))</f>
        <v/>
      </c>
      <c r="AB47" t="str">
        <f>IF(MOD($B47, AB$2)&gt;0, "", DIV_COUNT($B47,AB$2))</f>
        <v/>
      </c>
      <c r="AC47" t="str">
        <f>IF(MOD($B47, AC$2)&gt;0, "", DIV_COUNT($B47,AC$2))</f>
        <v/>
      </c>
      <c r="AD47" t="str">
        <f>IF(MOD($B47, AD$2)&gt;0, "", DIV_COUNT($B47,AD$2))</f>
        <v/>
      </c>
      <c r="AE47" t="str">
        <f>IF(MOD($B47, AE$2)&gt;0, "", DIV_COUNT($B47,AE$2))</f>
        <v/>
      </c>
      <c r="AF47" t="str">
        <f>IF(MOD($B47, AF$2)&gt;0, "", DIV_COUNT($B47,AF$2))</f>
        <v/>
      </c>
      <c r="AG47" t="str">
        <f>IF(MOD($B47, AG$2)&gt;0, "", DIV_COUNT($B47,AG$2))</f>
        <v/>
      </c>
      <c r="AH47" t="str">
        <f>IF(MOD($B47, AH$2)&gt;0, "", DIV_COUNT($B47,AH$2))</f>
        <v/>
      </c>
      <c r="AI47" t="str">
        <f>IF(MOD($B47, AI$2)&gt;0, "", DIV_COUNT($B47,AI$2))</f>
        <v/>
      </c>
      <c r="AJ47" t="str">
        <f>IF(MOD($B47, AJ$2)&gt;0, "", DIV_COUNT($B47,AJ$2))</f>
        <v/>
      </c>
      <c r="AK47" t="str">
        <f>IF(MOD($B47, AK$2)&gt;0, "", DIV_COUNT($B47,AK$2))</f>
        <v/>
      </c>
      <c r="AL47" t="str">
        <f>IF(MOD($B47, AL$2)&gt;0, "", DIV_COUNT($B47,AL$2))</f>
        <v/>
      </c>
      <c r="AM47" t="str">
        <f>IF(MOD($B47, AM$2)&gt;0, "", DIV_COUNT($B47,AM$2))</f>
        <v/>
      </c>
      <c r="AN47" t="str">
        <f>IF(MOD($B47, AN$2)&gt;0, "", DIV_COUNT($B47,AN$2))</f>
        <v/>
      </c>
      <c r="AO47" t="str">
        <f>IF(MOD($B47, AO$2)&gt;0, "", DIV_COUNT($B47,AO$2))</f>
        <v/>
      </c>
      <c r="AP47" t="str">
        <f>IF(MOD($B47, AP$2)&gt;0, "", DIV_COUNT($B47,AP$2))</f>
        <v/>
      </c>
      <c r="AQ47" t="str">
        <f>IF(MOD($B47, AQ$2)&gt;0, "", DIV_COUNT($B47,AQ$2))</f>
        <v/>
      </c>
      <c r="AR47" t="str">
        <f>IF(MOD($B47, AR$2)&gt;0, "", DIV_COUNT($B47,AR$2))</f>
        <v/>
      </c>
      <c r="AS47" t="str">
        <f>IF(MOD($B47, AS$2)&gt;0, "", DIV_COUNT($B47,AS$2))</f>
        <v/>
      </c>
      <c r="AT47" t="str">
        <f>IF(MOD($B47, AT$2)&gt;0, "", DIV_COUNT($B47,AT$2))</f>
        <v/>
      </c>
      <c r="AU47" t="str">
        <f>IF(MOD($B47, AU$2)&gt;0, "", DIV_COUNT($B47,AU$2))</f>
        <v/>
      </c>
    </row>
    <row r="48" spans="1:47" x14ac:dyDescent="0.25">
      <c r="A48">
        <f t="shared" si="1"/>
        <v>46</v>
      </c>
      <c r="B48">
        <f t="shared" si="2"/>
        <v>1081</v>
      </c>
      <c r="C48">
        <f t="shared" si="3"/>
        <v>2</v>
      </c>
      <c r="D48" t="str">
        <f>IF(MOD($B48, D$2)&gt;0, "", DIV_COUNT($B48,D$2))</f>
        <v/>
      </c>
      <c r="E48" t="str">
        <f>IF(MOD($B48, E$2)&gt;0, "", DIV_COUNT($B48,E$2))</f>
        <v/>
      </c>
      <c r="F48" t="str">
        <f>IF(MOD($B48, F$2)&gt;0, "", DIV_COUNT($B48,F$2))</f>
        <v/>
      </c>
      <c r="G48" t="str">
        <f>IF(MOD($B48, G$2)&gt;0, "", DIV_COUNT($B48,G$2))</f>
        <v/>
      </c>
      <c r="H48" t="str">
        <f>IF(MOD($B48, H$2)&gt;0, "", DIV_COUNT($B48,H$2))</f>
        <v/>
      </c>
      <c r="I48" t="str">
        <f>IF(MOD($B48, I$2)&gt;0, "", DIV_COUNT($B48,I$2))</f>
        <v/>
      </c>
      <c r="J48" t="str">
        <f>IF(MOD($B48, J$2)&gt;0, "", DIV_COUNT($B48,J$2))</f>
        <v/>
      </c>
      <c r="K48" t="str">
        <f>IF(MOD($B48, K$2)&gt;0, "", DIV_COUNT($B48,K$2))</f>
        <v/>
      </c>
      <c r="L48">
        <f>IF(MOD($B48, L$2)&gt;0, "", DIV_COUNT($B48,L$2))</f>
        <v>1</v>
      </c>
      <c r="M48" t="str">
        <f>IF(MOD($B48, M$2)&gt;0, "", DIV_COUNT($B48,M$2))</f>
        <v/>
      </c>
      <c r="N48" t="str">
        <f>IF(MOD($B48, N$2)&gt;0, "", DIV_COUNT($B48,N$2))</f>
        <v/>
      </c>
      <c r="O48" t="str">
        <f>IF(MOD($B48, O$2)&gt;0, "", DIV_COUNT($B48,O$2))</f>
        <v/>
      </c>
      <c r="P48" t="str">
        <f>IF(MOD($B48, P$2)&gt;0, "", DIV_COUNT($B48,P$2))</f>
        <v/>
      </c>
      <c r="Q48" t="str">
        <f>IF(MOD($B48, Q$2)&gt;0, "", DIV_COUNT($B48,Q$2))</f>
        <v/>
      </c>
      <c r="R48">
        <f>IF(MOD($B48, R$2)&gt;0, "", DIV_COUNT($B48,R$2))</f>
        <v>1</v>
      </c>
      <c r="S48" t="str">
        <f>IF(MOD($B48, S$2)&gt;0, "", DIV_COUNT($B48,S$2))</f>
        <v/>
      </c>
      <c r="T48" t="str">
        <f>IF(MOD($B48, T$2)&gt;0, "", DIV_COUNT($B48,T$2))</f>
        <v/>
      </c>
      <c r="U48" t="str">
        <f>IF(MOD($B48, U$2)&gt;0, "", DIV_COUNT($B48,U$2))</f>
        <v/>
      </c>
      <c r="V48" t="str">
        <f>IF(MOD($B48, V$2)&gt;0, "", DIV_COUNT($B48,V$2))</f>
        <v/>
      </c>
      <c r="W48" t="str">
        <f>IF(MOD($B48, W$2)&gt;0, "", DIV_COUNT($B48,W$2))</f>
        <v/>
      </c>
      <c r="X48" t="str">
        <f>IF(MOD($B48, X$2)&gt;0, "", DIV_COUNT($B48,X$2))</f>
        <v/>
      </c>
      <c r="Y48" t="str">
        <f>IF(MOD($B48, Y$2)&gt;0, "", DIV_COUNT($B48,Y$2))</f>
        <v/>
      </c>
      <c r="Z48" t="str">
        <f>IF(MOD($B48, Z$2)&gt;0, "", DIV_COUNT($B48,Z$2))</f>
        <v/>
      </c>
      <c r="AA48" t="str">
        <f>IF(MOD($B48, AA$2)&gt;0, "", DIV_COUNT($B48,AA$2))</f>
        <v/>
      </c>
      <c r="AB48" t="str">
        <f>IF(MOD($B48, AB$2)&gt;0, "", DIV_COUNT($B48,AB$2))</f>
        <v/>
      </c>
      <c r="AC48" t="str">
        <f>IF(MOD($B48, AC$2)&gt;0, "", DIV_COUNT($B48,AC$2))</f>
        <v/>
      </c>
      <c r="AD48" t="str">
        <f>IF(MOD($B48, AD$2)&gt;0, "", DIV_COUNT($B48,AD$2))</f>
        <v/>
      </c>
      <c r="AE48" t="str">
        <f>IF(MOD($B48, AE$2)&gt;0, "", DIV_COUNT($B48,AE$2))</f>
        <v/>
      </c>
      <c r="AF48" t="str">
        <f>IF(MOD($B48, AF$2)&gt;0, "", DIV_COUNT($B48,AF$2))</f>
        <v/>
      </c>
      <c r="AG48" t="str">
        <f>IF(MOD($B48, AG$2)&gt;0, "", DIV_COUNT($B48,AG$2))</f>
        <v/>
      </c>
      <c r="AH48" t="str">
        <f>IF(MOD($B48, AH$2)&gt;0, "", DIV_COUNT($B48,AH$2))</f>
        <v/>
      </c>
      <c r="AI48" t="str">
        <f>IF(MOD($B48, AI$2)&gt;0, "", DIV_COUNT($B48,AI$2))</f>
        <v/>
      </c>
      <c r="AJ48" t="str">
        <f>IF(MOD($B48, AJ$2)&gt;0, "", DIV_COUNT($B48,AJ$2))</f>
        <v/>
      </c>
      <c r="AK48" t="str">
        <f>IF(MOD($B48, AK$2)&gt;0, "", DIV_COUNT($B48,AK$2))</f>
        <v/>
      </c>
      <c r="AL48" t="str">
        <f>IF(MOD($B48, AL$2)&gt;0, "", DIV_COUNT($B48,AL$2))</f>
        <v/>
      </c>
      <c r="AM48" t="str">
        <f>IF(MOD($B48, AM$2)&gt;0, "", DIV_COUNT($B48,AM$2))</f>
        <v/>
      </c>
      <c r="AN48" t="str">
        <f>IF(MOD($B48, AN$2)&gt;0, "", DIV_COUNT($B48,AN$2))</f>
        <v/>
      </c>
      <c r="AO48" t="str">
        <f>IF(MOD($B48, AO$2)&gt;0, "", DIV_COUNT($B48,AO$2))</f>
        <v/>
      </c>
      <c r="AP48" t="str">
        <f>IF(MOD($B48, AP$2)&gt;0, "", DIV_COUNT($B48,AP$2))</f>
        <v/>
      </c>
      <c r="AQ48" t="str">
        <f>IF(MOD($B48, AQ$2)&gt;0, "", DIV_COUNT($B48,AQ$2))</f>
        <v/>
      </c>
      <c r="AR48" t="str">
        <f>IF(MOD($B48, AR$2)&gt;0, "", DIV_COUNT($B48,AR$2))</f>
        <v/>
      </c>
      <c r="AS48" t="str">
        <f>IF(MOD($B48, AS$2)&gt;0, "", DIV_COUNT($B48,AS$2))</f>
        <v/>
      </c>
      <c r="AT48" t="str">
        <f>IF(MOD($B48, AT$2)&gt;0, "", DIV_COUNT($B48,AT$2))</f>
        <v/>
      </c>
      <c r="AU48" t="str">
        <f>IF(MOD($B48, AU$2)&gt;0, "", DIV_COUNT($B48,AU$2))</f>
        <v/>
      </c>
    </row>
    <row r="49" spans="1:47" x14ac:dyDescent="0.25">
      <c r="A49">
        <f t="shared" si="1"/>
        <v>47</v>
      </c>
      <c r="B49">
        <f t="shared" si="2"/>
        <v>1128</v>
      </c>
      <c r="C49">
        <f t="shared" si="3"/>
        <v>3</v>
      </c>
      <c r="D49">
        <f>IF(MOD($B49, D$2)&gt;0, "", DIV_COUNT($B49,D$2))</f>
        <v>3</v>
      </c>
      <c r="E49">
        <f>IF(MOD($B49, E$2)&gt;0, "", DIV_COUNT($B49,E$2))</f>
        <v>1</v>
      </c>
      <c r="F49" t="str">
        <f>IF(MOD($B49, F$2)&gt;0, "", DIV_COUNT($B49,F$2))</f>
        <v/>
      </c>
      <c r="G49" t="str">
        <f>IF(MOD($B49, G$2)&gt;0, "", DIV_COUNT($B49,G$2))</f>
        <v/>
      </c>
      <c r="H49" t="str">
        <f>IF(MOD($B49, H$2)&gt;0, "", DIV_COUNT($B49,H$2))</f>
        <v/>
      </c>
      <c r="I49" t="str">
        <f>IF(MOD($B49, I$2)&gt;0, "", DIV_COUNT($B49,I$2))</f>
        <v/>
      </c>
      <c r="J49" t="str">
        <f>IF(MOD($B49, J$2)&gt;0, "", DIV_COUNT($B49,J$2))</f>
        <v/>
      </c>
      <c r="K49" t="str">
        <f>IF(MOD($B49, K$2)&gt;0, "", DIV_COUNT($B49,K$2))</f>
        <v/>
      </c>
      <c r="L49" t="str">
        <f>IF(MOD($B49, L$2)&gt;0, "", DIV_COUNT($B49,L$2))</f>
        <v/>
      </c>
      <c r="M49" t="str">
        <f>IF(MOD($B49, M$2)&gt;0, "", DIV_COUNT($B49,M$2))</f>
        <v/>
      </c>
      <c r="N49" t="str">
        <f>IF(MOD($B49, N$2)&gt;0, "", DIV_COUNT($B49,N$2))</f>
        <v/>
      </c>
      <c r="O49" t="str">
        <f>IF(MOD($B49, O$2)&gt;0, "", DIV_COUNT($B49,O$2))</f>
        <v/>
      </c>
      <c r="P49" t="str">
        <f>IF(MOD($B49, P$2)&gt;0, "", DIV_COUNT($B49,P$2))</f>
        <v/>
      </c>
      <c r="Q49" t="str">
        <f>IF(MOD($B49, Q$2)&gt;0, "", DIV_COUNT($B49,Q$2))</f>
        <v/>
      </c>
      <c r="R49">
        <f>IF(MOD($B49, R$2)&gt;0, "", DIV_COUNT($B49,R$2))</f>
        <v>1</v>
      </c>
      <c r="S49" t="str">
        <f>IF(MOD($B49, S$2)&gt;0, "", DIV_COUNT($B49,S$2))</f>
        <v/>
      </c>
      <c r="T49" t="str">
        <f>IF(MOD($B49, T$2)&gt;0, "", DIV_COUNT($B49,T$2))</f>
        <v/>
      </c>
      <c r="U49" t="str">
        <f>IF(MOD($B49, U$2)&gt;0, "", DIV_COUNT($B49,U$2))</f>
        <v/>
      </c>
      <c r="V49" t="str">
        <f>IF(MOD($B49, V$2)&gt;0, "", DIV_COUNT($B49,V$2))</f>
        <v/>
      </c>
      <c r="W49" t="str">
        <f>IF(MOD($B49, W$2)&gt;0, "", DIV_COUNT($B49,W$2))</f>
        <v/>
      </c>
      <c r="X49" t="str">
        <f>IF(MOD($B49, X$2)&gt;0, "", DIV_COUNT($B49,X$2))</f>
        <v/>
      </c>
      <c r="Y49" t="str">
        <f>IF(MOD($B49, Y$2)&gt;0, "", DIV_COUNT($B49,Y$2))</f>
        <v/>
      </c>
      <c r="Z49" t="str">
        <f>IF(MOD($B49, Z$2)&gt;0, "", DIV_COUNT($B49,Z$2))</f>
        <v/>
      </c>
      <c r="AA49" t="str">
        <f>IF(MOD($B49, AA$2)&gt;0, "", DIV_COUNT($B49,AA$2))</f>
        <v/>
      </c>
      <c r="AB49" t="str">
        <f>IF(MOD($B49, AB$2)&gt;0, "", DIV_COUNT($B49,AB$2))</f>
        <v/>
      </c>
      <c r="AC49" t="str">
        <f>IF(MOD($B49, AC$2)&gt;0, "", DIV_COUNT($B49,AC$2))</f>
        <v/>
      </c>
      <c r="AD49" t="str">
        <f>IF(MOD($B49, AD$2)&gt;0, "", DIV_COUNT($B49,AD$2))</f>
        <v/>
      </c>
      <c r="AE49" t="str">
        <f>IF(MOD($B49, AE$2)&gt;0, "", DIV_COUNT($B49,AE$2))</f>
        <v/>
      </c>
      <c r="AF49" t="str">
        <f>IF(MOD($B49, AF$2)&gt;0, "", DIV_COUNT($B49,AF$2))</f>
        <v/>
      </c>
      <c r="AG49" t="str">
        <f>IF(MOD($B49, AG$2)&gt;0, "", DIV_COUNT($B49,AG$2))</f>
        <v/>
      </c>
      <c r="AH49" t="str">
        <f>IF(MOD($B49, AH$2)&gt;0, "", DIV_COUNT($B49,AH$2))</f>
        <v/>
      </c>
      <c r="AI49" t="str">
        <f>IF(MOD($B49, AI$2)&gt;0, "", DIV_COUNT($B49,AI$2))</f>
        <v/>
      </c>
      <c r="AJ49" t="str">
        <f>IF(MOD($B49, AJ$2)&gt;0, "", DIV_COUNT($B49,AJ$2))</f>
        <v/>
      </c>
      <c r="AK49" t="str">
        <f>IF(MOD($B49, AK$2)&gt;0, "", DIV_COUNT($B49,AK$2))</f>
        <v/>
      </c>
      <c r="AL49" t="str">
        <f>IF(MOD($B49, AL$2)&gt;0, "", DIV_COUNT($B49,AL$2))</f>
        <v/>
      </c>
      <c r="AM49" t="str">
        <f>IF(MOD($B49, AM$2)&gt;0, "", DIV_COUNT($B49,AM$2))</f>
        <v/>
      </c>
      <c r="AN49" t="str">
        <f>IF(MOD($B49, AN$2)&gt;0, "", DIV_COUNT($B49,AN$2))</f>
        <v/>
      </c>
      <c r="AO49" t="str">
        <f>IF(MOD($B49, AO$2)&gt;0, "", DIV_COUNT($B49,AO$2))</f>
        <v/>
      </c>
      <c r="AP49" t="str">
        <f>IF(MOD($B49, AP$2)&gt;0, "", DIV_COUNT($B49,AP$2))</f>
        <v/>
      </c>
      <c r="AQ49" t="str">
        <f>IF(MOD($B49, AQ$2)&gt;0, "", DIV_COUNT($B49,AQ$2))</f>
        <v/>
      </c>
      <c r="AR49" t="str">
        <f>IF(MOD($B49, AR$2)&gt;0, "", DIV_COUNT($B49,AR$2))</f>
        <v/>
      </c>
      <c r="AS49" t="str">
        <f>IF(MOD($B49, AS$2)&gt;0, "", DIV_COUNT($B49,AS$2))</f>
        <v/>
      </c>
      <c r="AT49" t="str">
        <f>IF(MOD($B49, AT$2)&gt;0, "", DIV_COUNT($B49,AT$2))</f>
        <v/>
      </c>
      <c r="AU49" t="str">
        <f>IF(MOD($B49, AU$2)&gt;0, "", DIV_COUNT($B49,AU$2))</f>
        <v/>
      </c>
    </row>
    <row r="50" spans="1:47" x14ac:dyDescent="0.25">
      <c r="A50">
        <f t="shared" si="1"/>
        <v>48</v>
      </c>
      <c r="B50">
        <f t="shared" si="2"/>
        <v>1176</v>
      </c>
      <c r="C50">
        <f t="shared" si="3"/>
        <v>3</v>
      </c>
      <c r="D50">
        <f>IF(MOD($B50, D$2)&gt;0, "", DIV_COUNT($B50,D$2))</f>
        <v>3</v>
      </c>
      <c r="E50">
        <f>IF(MOD($B50, E$2)&gt;0, "", DIV_COUNT($B50,E$2))</f>
        <v>1</v>
      </c>
      <c r="F50" t="str">
        <f>IF(MOD($B50, F$2)&gt;0, "", DIV_COUNT($B50,F$2))</f>
        <v/>
      </c>
      <c r="G50">
        <f>IF(MOD($B50, G$2)&gt;0, "", DIV_COUNT($B50,G$2))</f>
        <v>2</v>
      </c>
      <c r="H50" t="str">
        <f>IF(MOD($B50, H$2)&gt;0, "", DIV_COUNT($B50,H$2))</f>
        <v/>
      </c>
      <c r="I50" t="str">
        <f>IF(MOD($B50, I$2)&gt;0, "", DIV_COUNT($B50,I$2))</f>
        <v/>
      </c>
      <c r="J50" t="str">
        <f>IF(MOD($B50, J$2)&gt;0, "", DIV_COUNT($B50,J$2))</f>
        <v/>
      </c>
      <c r="K50" t="str">
        <f>IF(MOD($B50, K$2)&gt;0, "", DIV_COUNT($B50,K$2))</f>
        <v/>
      </c>
      <c r="L50" t="str">
        <f>IF(MOD($B50, L$2)&gt;0, "", DIV_COUNT($B50,L$2))</f>
        <v/>
      </c>
      <c r="M50" t="str">
        <f>IF(MOD($B50, M$2)&gt;0, "", DIV_COUNT($B50,M$2))</f>
        <v/>
      </c>
      <c r="N50" t="str">
        <f>IF(MOD($B50, N$2)&gt;0, "", DIV_COUNT($B50,N$2))</f>
        <v/>
      </c>
      <c r="O50" t="str">
        <f>IF(MOD($B50, O$2)&gt;0, "", DIV_COUNT($B50,O$2))</f>
        <v/>
      </c>
      <c r="P50" t="str">
        <f>IF(MOD($B50, P$2)&gt;0, "", DIV_COUNT($B50,P$2))</f>
        <v/>
      </c>
      <c r="Q50" t="str">
        <f>IF(MOD($B50, Q$2)&gt;0, "", DIV_COUNT($B50,Q$2))</f>
        <v/>
      </c>
      <c r="R50" t="str">
        <f>IF(MOD($B50, R$2)&gt;0, "", DIV_COUNT($B50,R$2))</f>
        <v/>
      </c>
      <c r="S50" t="str">
        <f>IF(MOD($B50, S$2)&gt;0, "", DIV_COUNT($B50,S$2))</f>
        <v/>
      </c>
      <c r="T50" t="str">
        <f>IF(MOD($B50, T$2)&gt;0, "", DIV_COUNT($B50,T$2))</f>
        <v/>
      </c>
      <c r="U50" t="str">
        <f>IF(MOD($B50, U$2)&gt;0, "", DIV_COUNT($B50,U$2))</f>
        <v/>
      </c>
      <c r="V50" t="str">
        <f>IF(MOD($B50, V$2)&gt;0, "", DIV_COUNT($B50,V$2))</f>
        <v/>
      </c>
      <c r="W50" t="str">
        <f>IF(MOD($B50, W$2)&gt;0, "", DIV_COUNT($B50,W$2))</f>
        <v/>
      </c>
      <c r="X50" t="str">
        <f>IF(MOD($B50, X$2)&gt;0, "", DIV_COUNT($B50,X$2))</f>
        <v/>
      </c>
      <c r="Y50" t="str">
        <f>IF(MOD($B50, Y$2)&gt;0, "", DIV_COUNT($B50,Y$2))</f>
        <v/>
      </c>
      <c r="Z50" t="str">
        <f>IF(MOD($B50, Z$2)&gt;0, "", DIV_COUNT($B50,Z$2))</f>
        <v/>
      </c>
      <c r="AA50" t="str">
        <f>IF(MOD($B50, AA$2)&gt;0, "", DIV_COUNT($B50,AA$2))</f>
        <v/>
      </c>
      <c r="AB50" t="str">
        <f>IF(MOD($B50, AB$2)&gt;0, "", DIV_COUNT($B50,AB$2))</f>
        <v/>
      </c>
      <c r="AC50" t="str">
        <f>IF(MOD($B50, AC$2)&gt;0, "", DIV_COUNT($B50,AC$2))</f>
        <v/>
      </c>
      <c r="AD50" t="str">
        <f>IF(MOD($B50, AD$2)&gt;0, "", DIV_COUNT($B50,AD$2))</f>
        <v/>
      </c>
      <c r="AE50" t="str">
        <f>IF(MOD($B50, AE$2)&gt;0, "", DIV_COUNT($B50,AE$2))</f>
        <v/>
      </c>
      <c r="AF50" t="str">
        <f>IF(MOD($B50, AF$2)&gt;0, "", DIV_COUNT($B50,AF$2))</f>
        <v/>
      </c>
      <c r="AG50" t="str">
        <f>IF(MOD($B50, AG$2)&gt;0, "", DIV_COUNT($B50,AG$2))</f>
        <v/>
      </c>
      <c r="AH50" t="str">
        <f>IF(MOD($B50, AH$2)&gt;0, "", DIV_COUNT($B50,AH$2))</f>
        <v/>
      </c>
      <c r="AI50" t="str">
        <f>IF(MOD($B50, AI$2)&gt;0, "", DIV_COUNT($B50,AI$2))</f>
        <v/>
      </c>
      <c r="AJ50" t="str">
        <f>IF(MOD($B50, AJ$2)&gt;0, "", DIV_COUNT($B50,AJ$2))</f>
        <v/>
      </c>
      <c r="AK50" t="str">
        <f>IF(MOD($B50, AK$2)&gt;0, "", DIV_COUNT($B50,AK$2))</f>
        <v/>
      </c>
      <c r="AL50" t="str">
        <f>IF(MOD($B50, AL$2)&gt;0, "", DIV_COUNT($B50,AL$2))</f>
        <v/>
      </c>
      <c r="AM50" t="str">
        <f>IF(MOD($B50, AM$2)&gt;0, "", DIV_COUNT($B50,AM$2))</f>
        <v/>
      </c>
      <c r="AN50" t="str">
        <f>IF(MOD($B50, AN$2)&gt;0, "", DIV_COUNT($B50,AN$2))</f>
        <v/>
      </c>
      <c r="AO50" t="str">
        <f>IF(MOD($B50, AO$2)&gt;0, "", DIV_COUNT($B50,AO$2))</f>
        <v/>
      </c>
      <c r="AP50" t="str">
        <f>IF(MOD($B50, AP$2)&gt;0, "", DIV_COUNT($B50,AP$2))</f>
        <v/>
      </c>
      <c r="AQ50" t="str">
        <f>IF(MOD($B50, AQ$2)&gt;0, "", DIV_COUNT($B50,AQ$2))</f>
        <v/>
      </c>
      <c r="AR50" t="str">
        <f>IF(MOD($B50, AR$2)&gt;0, "", DIV_COUNT($B50,AR$2))</f>
        <v/>
      </c>
      <c r="AS50" t="str">
        <f>IF(MOD($B50, AS$2)&gt;0, "", DIV_COUNT($B50,AS$2))</f>
        <v/>
      </c>
      <c r="AT50" t="str">
        <f>IF(MOD($B50, AT$2)&gt;0, "", DIV_COUNT($B50,AT$2))</f>
        <v/>
      </c>
      <c r="AU50" t="str">
        <f>IF(MOD($B50, AU$2)&gt;0, "", DIV_COUNT($B50,AU$2))</f>
        <v/>
      </c>
    </row>
    <row r="51" spans="1:47" x14ac:dyDescent="0.25">
      <c r="A51">
        <f t="shared" si="1"/>
        <v>49</v>
      </c>
      <c r="B51">
        <f t="shared" si="2"/>
        <v>1225</v>
      </c>
      <c r="C51">
        <f t="shared" si="3"/>
        <v>2</v>
      </c>
      <c r="D51" t="str">
        <f>IF(MOD($B51, D$2)&gt;0, "", DIV_COUNT($B51,D$2))</f>
        <v/>
      </c>
      <c r="E51" t="str">
        <f>IF(MOD($B51, E$2)&gt;0, "", DIV_COUNT($B51,E$2))</f>
        <v/>
      </c>
      <c r="F51">
        <f>IF(MOD($B51, F$2)&gt;0, "", DIV_COUNT($B51,F$2))</f>
        <v>2</v>
      </c>
      <c r="G51">
        <f>IF(MOD($B51, G$2)&gt;0, "", DIV_COUNT($B51,G$2))</f>
        <v>2</v>
      </c>
      <c r="H51" t="str">
        <f>IF(MOD($B51, H$2)&gt;0, "", DIV_COUNT($B51,H$2))</f>
        <v/>
      </c>
      <c r="I51" t="str">
        <f>IF(MOD($B51, I$2)&gt;0, "", DIV_COUNT($B51,I$2))</f>
        <v/>
      </c>
      <c r="J51" t="str">
        <f>IF(MOD($B51, J$2)&gt;0, "", DIV_COUNT($B51,J$2))</f>
        <v/>
      </c>
      <c r="K51" t="str">
        <f>IF(MOD($B51, K$2)&gt;0, "", DIV_COUNT($B51,K$2))</f>
        <v/>
      </c>
      <c r="L51" t="str">
        <f>IF(MOD($B51, L$2)&gt;0, "", DIV_COUNT($B51,L$2))</f>
        <v/>
      </c>
      <c r="M51" t="str">
        <f>IF(MOD($B51, M$2)&gt;0, "", DIV_COUNT($B51,M$2))</f>
        <v/>
      </c>
      <c r="N51" t="str">
        <f>IF(MOD($B51, N$2)&gt;0, "", DIV_COUNT($B51,N$2))</f>
        <v/>
      </c>
      <c r="O51" t="str">
        <f>IF(MOD($B51, O$2)&gt;0, "", DIV_COUNT($B51,O$2))</f>
        <v/>
      </c>
      <c r="P51" t="str">
        <f>IF(MOD($B51, P$2)&gt;0, "", DIV_COUNT($B51,P$2))</f>
        <v/>
      </c>
      <c r="Q51" t="str">
        <f>IF(MOD($B51, Q$2)&gt;0, "", DIV_COUNT($B51,Q$2))</f>
        <v/>
      </c>
      <c r="R51" t="str">
        <f>IF(MOD($B51, R$2)&gt;0, "", DIV_COUNT($B51,R$2))</f>
        <v/>
      </c>
      <c r="S51" t="str">
        <f>IF(MOD($B51, S$2)&gt;0, "", DIV_COUNT($B51,S$2))</f>
        <v/>
      </c>
      <c r="T51" t="str">
        <f>IF(MOD($B51, T$2)&gt;0, "", DIV_COUNT($B51,T$2))</f>
        <v/>
      </c>
      <c r="U51" t="str">
        <f>IF(MOD($B51, U$2)&gt;0, "", DIV_COUNT($B51,U$2))</f>
        <v/>
      </c>
      <c r="V51" t="str">
        <f>IF(MOD($B51, V$2)&gt;0, "", DIV_COUNT($B51,V$2))</f>
        <v/>
      </c>
      <c r="W51" t="str">
        <f>IF(MOD($B51, W$2)&gt;0, "", DIV_COUNT($B51,W$2))</f>
        <v/>
      </c>
      <c r="X51" t="str">
        <f>IF(MOD($B51, X$2)&gt;0, "", DIV_COUNT($B51,X$2))</f>
        <v/>
      </c>
      <c r="Y51" t="str">
        <f>IF(MOD($B51, Y$2)&gt;0, "", DIV_COUNT($B51,Y$2))</f>
        <v/>
      </c>
      <c r="Z51" t="str">
        <f>IF(MOD($B51, Z$2)&gt;0, "", DIV_COUNT($B51,Z$2))</f>
        <v/>
      </c>
      <c r="AA51" t="str">
        <f>IF(MOD($B51, AA$2)&gt;0, "", DIV_COUNT($B51,AA$2))</f>
        <v/>
      </c>
      <c r="AB51" t="str">
        <f>IF(MOD($B51, AB$2)&gt;0, "", DIV_COUNT($B51,AB$2))</f>
        <v/>
      </c>
      <c r="AC51" t="str">
        <f>IF(MOD($B51, AC$2)&gt;0, "", DIV_COUNT($B51,AC$2))</f>
        <v/>
      </c>
      <c r="AD51" t="str">
        <f>IF(MOD($B51, AD$2)&gt;0, "", DIV_COUNT($B51,AD$2))</f>
        <v/>
      </c>
      <c r="AE51" t="str">
        <f>IF(MOD($B51, AE$2)&gt;0, "", DIV_COUNT($B51,AE$2))</f>
        <v/>
      </c>
      <c r="AF51" t="str">
        <f>IF(MOD($B51, AF$2)&gt;0, "", DIV_COUNT($B51,AF$2))</f>
        <v/>
      </c>
      <c r="AG51" t="str">
        <f>IF(MOD($B51, AG$2)&gt;0, "", DIV_COUNT($B51,AG$2))</f>
        <v/>
      </c>
      <c r="AH51" t="str">
        <f>IF(MOD($B51, AH$2)&gt;0, "", DIV_COUNT($B51,AH$2))</f>
        <v/>
      </c>
      <c r="AI51" t="str">
        <f>IF(MOD($B51, AI$2)&gt;0, "", DIV_COUNT($B51,AI$2))</f>
        <v/>
      </c>
      <c r="AJ51" t="str">
        <f>IF(MOD($B51, AJ$2)&gt;0, "", DIV_COUNT($B51,AJ$2))</f>
        <v/>
      </c>
      <c r="AK51" t="str">
        <f>IF(MOD($B51, AK$2)&gt;0, "", DIV_COUNT($B51,AK$2))</f>
        <v/>
      </c>
      <c r="AL51" t="str">
        <f>IF(MOD($B51, AL$2)&gt;0, "", DIV_COUNT($B51,AL$2))</f>
        <v/>
      </c>
      <c r="AM51" t="str">
        <f>IF(MOD($B51, AM$2)&gt;0, "", DIV_COUNT($B51,AM$2))</f>
        <v/>
      </c>
      <c r="AN51" t="str">
        <f>IF(MOD($B51, AN$2)&gt;0, "", DIV_COUNT($B51,AN$2))</f>
        <v/>
      </c>
      <c r="AO51" t="str">
        <f>IF(MOD($B51, AO$2)&gt;0, "", DIV_COUNT($B51,AO$2))</f>
        <v/>
      </c>
      <c r="AP51" t="str">
        <f>IF(MOD($B51, AP$2)&gt;0, "", DIV_COUNT($B51,AP$2))</f>
        <v/>
      </c>
      <c r="AQ51" t="str">
        <f>IF(MOD($B51, AQ$2)&gt;0, "", DIV_COUNT($B51,AQ$2))</f>
        <v/>
      </c>
      <c r="AR51" t="str">
        <f>IF(MOD($B51, AR$2)&gt;0, "", DIV_COUNT($B51,AR$2))</f>
        <v/>
      </c>
      <c r="AS51" t="str">
        <f>IF(MOD($B51, AS$2)&gt;0, "", DIV_COUNT($B51,AS$2))</f>
        <v/>
      </c>
      <c r="AT51" t="str">
        <f>IF(MOD($B51, AT$2)&gt;0, "", DIV_COUNT($B51,AT$2))</f>
        <v/>
      </c>
      <c r="AU51" t="str">
        <f>IF(MOD($B51, AU$2)&gt;0, "", DIV_COUNT($B51,AU$2))</f>
        <v/>
      </c>
    </row>
    <row r="52" spans="1:47" x14ac:dyDescent="0.25">
      <c r="A52">
        <f t="shared" si="1"/>
        <v>50</v>
      </c>
      <c r="B52">
        <f t="shared" si="2"/>
        <v>1275</v>
      </c>
      <c r="C52">
        <f t="shared" si="3"/>
        <v>3</v>
      </c>
      <c r="D52" t="str">
        <f>IF(MOD($B52, D$2)&gt;0, "", DIV_COUNT($B52,D$2))</f>
        <v/>
      </c>
      <c r="E52">
        <f>IF(MOD($B52, E$2)&gt;0, "", DIV_COUNT($B52,E$2))</f>
        <v>1</v>
      </c>
      <c r="F52">
        <f>IF(MOD($B52, F$2)&gt;0, "", DIV_COUNT($B52,F$2))</f>
        <v>2</v>
      </c>
      <c r="G52" t="str">
        <f>IF(MOD($B52, G$2)&gt;0, "", DIV_COUNT($B52,G$2))</f>
        <v/>
      </c>
      <c r="H52" t="str">
        <f>IF(MOD($B52, H$2)&gt;0, "", DIV_COUNT($B52,H$2))</f>
        <v/>
      </c>
      <c r="I52" t="str">
        <f>IF(MOD($B52, I$2)&gt;0, "", DIV_COUNT($B52,I$2))</f>
        <v/>
      </c>
      <c r="J52">
        <f>IF(MOD($B52, J$2)&gt;0, "", DIV_COUNT($B52,J$2))</f>
        <v>1</v>
      </c>
      <c r="K52" t="str">
        <f>IF(MOD($B52, K$2)&gt;0, "", DIV_COUNT($B52,K$2))</f>
        <v/>
      </c>
      <c r="L52" t="str">
        <f>IF(MOD($B52, L$2)&gt;0, "", DIV_COUNT($B52,L$2))</f>
        <v/>
      </c>
      <c r="M52" t="str">
        <f>IF(MOD($B52, M$2)&gt;0, "", DIV_COUNT($B52,M$2))</f>
        <v/>
      </c>
      <c r="N52" t="str">
        <f>IF(MOD($B52, N$2)&gt;0, "", DIV_COUNT($B52,N$2))</f>
        <v/>
      </c>
      <c r="O52" t="str">
        <f>IF(MOD($B52, O$2)&gt;0, "", DIV_COUNT($B52,O$2))</f>
        <v/>
      </c>
      <c r="P52" t="str">
        <f>IF(MOD($B52, P$2)&gt;0, "", DIV_COUNT($B52,P$2))</f>
        <v/>
      </c>
      <c r="Q52" t="str">
        <f>IF(MOD($B52, Q$2)&gt;0, "", DIV_COUNT($B52,Q$2))</f>
        <v/>
      </c>
      <c r="R52" t="str">
        <f>IF(MOD($B52, R$2)&gt;0, "", DIV_COUNT($B52,R$2))</f>
        <v/>
      </c>
      <c r="S52" t="str">
        <f>IF(MOD($B52, S$2)&gt;0, "", DIV_COUNT($B52,S$2))</f>
        <v/>
      </c>
      <c r="T52" t="str">
        <f>IF(MOD($B52, T$2)&gt;0, "", DIV_COUNT($B52,T$2))</f>
        <v/>
      </c>
      <c r="U52" t="str">
        <f>IF(MOD($B52, U$2)&gt;0, "", DIV_COUNT($B52,U$2))</f>
        <v/>
      </c>
      <c r="V52" t="str">
        <f>IF(MOD($B52, V$2)&gt;0, "", DIV_COUNT($B52,V$2))</f>
        <v/>
      </c>
      <c r="W52" t="str">
        <f>IF(MOD($B52, W$2)&gt;0, "", DIV_COUNT($B52,W$2))</f>
        <v/>
      </c>
      <c r="X52" t="str">
        <f>IF(MOD($B52, X$2)&gt;0, "", DIV_COUNT($B52,X$2))</f>
        <v/>
      </c>
      <c r="Y52" t="str">
        <f>IF(MOD($B52, Y$2)&gt;0, "", DIV_COUNT($B52,Y$2))</f>
        <v/>
      </c>
      <c r="Z52" t="str">
        <f>IF(MOD($B52, Z$2)&gt;0, "", DIV_COUNT($B52,Z$2))</f>
        <v/>
      </c>
      <c r="AA52" t="str">
        <f>IF(MOD($B52, AA$2)&gt;0, "", DIV_COUNT($B52,AA$2))</f>
        <v/>
      </c>
      <c r="AB52" t="str">
        <f>IF(MOD($B52, AB$2)&gt;0, "", DIV_COUNT($B52,AB$2))</f>
        <v/>
      </c>
      <c r="AC52" t="str">
        <f>IF(MOD($B52, AC$2)&gt;0, "", DIV_COUNT($B52,AC$2))</f>
        <v/>
      </c>
      <c r="AD52" t="str">
        <f>IF(MOD($B52, AD$2)&gt;0, "", DIV_COUNT($B52,AD$2))</f>
        <v/>
      </c>
      <c r="AE52" t="str">
        <f>IF(MOD($B52, AE$2)&gt;0, "", DIV_COUNT($B52,AE$2))</f>
        <v/>
      </c>
      <c r="AF52" t="str">
        <f>IF(MOD($B52, AF$2)&gt;0, "", DIV_COUNT($B52,AF$2))</f>
        <v/>
      </c>
      <c r="AG52" t="str">
        <f>IF(MOD($B52, AG$2)&gt;0, "", DIV_COUNT($B52,AG$2))</f>
        <v/>
      </c>
      <c r="AH52" t="str">
        <f>IF(MOD($B52, AH$2)&gt;0, "", DIV_COUNT($B52,AH$2))</f>
        <v/>
      </c>
      <c r="AI52" t="str">
        <f>IF(MOD($B52, AI$2)&gt;0, "", DIV_COUNT($B52,AI$2))</f>
        <v/>
      </c>
      <c r="AJ52" t="str">
        <f>IF(MOD($B52, AJ$2)&gt;0, "", DIV_COUNT($B52,AJ$2))</f>
        <v/>
      </c>
      <c r="AK52" t="str">
        <f>IF(MOD($B52, AK$2)&gt;0, "", DIV_COUNT($B52,AK$2))</f>
        <v/>
      </c>
      <c r="AL52" t="str">
        <f>IF(MOD($B52, AL$2)&gt;0, "", DIV_COUNT($B52,AL$2))</f>
        <v/>
      </c>
      <c r="AM52" t="str">
        <f>IF(MOD($B52, AM$2)&gt;0, "", DIV_COUNT($B52,AM$2))</f>
        <v/>
      </c>
      <c r="AN52" t="str">
        <f>IF(MOD($B52, AN$2)&gt;0, "", DIV_COUNT($B52,AN$2))</f>
        <v/>
      </c>
      <c r="AO52" t="str">
        <f>IF(MOD($B52, AO$2)&gt;0, "", DIV_COUNT($B52,AO$2))</f>
        <v/>
      </c>
      <c r="AP52" t="str">
        <f>IF(MOD($B52, AP$2)&gt;0, "", DIV_COUNT($B52,AP$2))</f>
        <v/>
      </c>
      <c r="AQ52" t="str">
        <f>IF(MOD($B52, AQ$2)&gt;0, "", DIV_COUNT($B52,AQ$2))</f>
        <v/>
      </c>
      <c r="AR52" t="str">
        <f>IF(MOD($B52, AR$2)&gt;0, "", DIV_COUNT($B52,AR$2))</f>
        <v/>
      </c>
      <c r="AS52" t="str">
        <f>IF(MOD($B52, AS$2)&gt;0, "", DIV_COUNT($B52,AS$2))</f>
        <v/>
      </c>
      <c r="AT52" t="str">
        <f>IF(MOD($B52, AT$2)&gt;0, "", DIV_COUNT($B52,AT$2))</f>
        <v/>
      </c>
      <c r="AU52" t="str">
        <f>IF(MOD($B52, AU$2)&gt;0, "", DIV_COUNT($B52,AU$2))</f>
        <v/>
      </c>
    </row>
    <row r="53" spans="1:47" x14ac:dyDescent="0.25">
      <c r="A53">
        <f t="shared" si="1"/>
        <v>51</v>
      </c>
      <c r="B53">
        <f t="shared" si="2"/>
        <v>1326</v>
      </c>
      <c r="C53">
        <f t="shared" si="3"/>
        <v>4</v>
      </c>
      <c r="D53">
        <f>IF(MOD($B53, D$2)&gt;0, "", DIV_COUNT($B53,D$2))</f>
        <v>1</v>
      </c>
      <c r="E53">
        <f>IF(MOD($B53, E$2)&gt;0, "", DIV_COUNT($B53,E$2))</f>
        <v>1</v>
      </c>
      <c r="F53" t="str">
        <f>IF(MOD($B53, F$2)&gt;0, "", DIV_COUNT($B53,F$2))</f>
        <v/>
      </c>
      <c r="G53" t="str">
        <f>IF(MOD($B53, G$2)&gt;0, "", DIV_COUNT($B53,G$2))</f>
        <v/>
      </c>
      <c r="H53" t="str">
        <f>IF(MOD($B53, H$2)&gt;0, "", DIV_COUNT($B53,H$2))</f>
        <v/>
      </c>
      <c r="I53">
        <f>IF(MOD($B53, I$2)&gt;0, "", DIV_COUNT($B53,I$2))</f>
        <v>1</v>
      </c>
      <c r="J53">
        <f>IF(MOD($B53, J$2)&gt;0, "", DIV_COUNT($B53,J$2))</f>
        <v>1</v>
      </c>
      <c r="K53" t="str">
        <f>IF(MOD($B53, K$2)&gt;0, "", DIV_COUNT($B53,K$2))</f>
        <v/>
      </c>
      <c r="L53" t="str">
        <f>IF(MOD($B53, L$2)&gt;0, "", DIV_COUNT($B53,L$2))</f>
        <v/>
      </c>
      <c r="M53" t="str">
        <f>IF(MOD($B53, M$2)&gt;0, "", DIV_COUNT($B53,M$2))</f>
        <v/>
      </c>
      <c r="N53" t="str">
        <f>IF(MOD($B53, N$2)&gt;0, "", DIV_COUNT($B53,N$2))</f>
        <v/>
      </c>
      <c r="O53" t="str">
        <f>IF(MOD($B53, O$2)&gt;0, "", DIV_COUNT($B53,O$2))</f>
        <v/>
      </c>
      <c r="P53" t="str">
        <f>IF(MOD($B53, P$2)&gt;0, "", DIV_COUNT($B53,P$2))</f>
        <v/>
      </c>
      <c r="Q53" t="str">
        <f>IF(MOD($B53, Q$2)&gt;0, "", DIV_COUNT($B53,Q$2))</f>
        <v/>
      </c>
      <c r="R53" t="str">
        <f>IF(MOD($B53, R$2)&gt;0, "", DIV_COUNT($B53,R$2))</f>
        <v/>
      </c>
      <c r="S53" t="str">
        <f>IF(MOD($B53, S$2)&gt;0, "", DIV_COUNT($B53,S$2))</f>
        <v/>
      </c>
      <c r="T53" t="str">
        <f>IF(MOD($B53, T$2)&gt;0, "", DIV_COUNT($B53,T$2))</f>
        <v/>
      </c>
      <c r="U53" t="str">
        <f>IF(MOD($B53, U$2)&gt;0, "", DIV_COUNT($B53,U$2))</f>
        <v/>
      </c>
      <c r="V53" t="str">
        <f>IF(MOD($B53, V$2)&gt;0, "", DIV_COUNT($B53,V$2))</f>
        <v/>
      </c>
      <c r="W53" t="str">
        <f>IF(MOD($B53, W$2)&gt;0, "", DIV_COUNT($B53,W$2))</f>
        <v/>
      </c>
      <c r="X53" t="str">
        <f>IF(MOD($B53, X$2)&gt;0, "", DIV_COUNT($B53,X$2))</f>
        <v/>
      </c>
      <c r="Y53" t="str">
        <f>IF(MOD($B53, Y$2)&gt;0, "", DIV_COUNT($B53,Y$2))</f>
        <v/>
      </c>
      <c r="Z53" t="str">
        <f>IF(MOD($B53, Z$2)&gt;0, "", DIV_COUNT($B53,Z$2))</f>
        <v/>
      </c>
      <c r="AA53" t="str">
        <f>IF(MOD($B53, AA$2)&gt;0, "", DIV_COUNT($B53,AA$2))</f>
        <v/>
      </c>
      <c r="AB53" t="str">
        <f>IF(MOD($B53, AB$2)&gt;0, "", DIV_COUNT($B53,AB$2))</f>
        <v/>
      </c>
      <c r="AC53" t="str">
        <f>IF(MOD($B53, AC$2)&gt;0, "", DIV_COUNT($B53,AC$2))</f>
        <v/>
      </c>
      <c r="AD53" t="str">
        <f>IF(MOD($B53, AD$2)&gt;0, "", DIV_COUNT($B53,AD$2))</f>
        <v/>
      </c>
      <c r="AE53" t="str">
        <f>IF(MOD($B53, AE$2)&gt;0, "", DIV_COUNT($B53,AE$2))</f>
        <v/>
      </c>
      <c r="AF53" t="str">
        <f>IF(MOD($B53, AF$2)&gt;0, "", DIV_COUNT($B53,AF$2))</f>
        <v/>
      </c>
      <c r="AG53" t="str">
        <f>IF(MOD($B53, AG$2)&gt;0, "", DIV_COUNT($B53,AG$2))</f>
        <v/>
      </c>
      <c r="AH53" t="str">
        <f>IF(MOD($B53, AH$2)&gt;0, "", DIV_COUNT($B53,AH$2))</f>
        <v/>
      </c>
      <c r="AI53" t="str">
        <f>IF(MOD($B53, AI$2)&gt;0, "", DIV_COUNT($B53,AI$2))</f>
        <v/>
      </c>
      <c r="AJ53" t="str">
        <f>IF(MOD($B53, AJ$2)&gt;0, "", DIV_COUNT($B53,AJ$2))</f>
        <v/>
      </c>
      <c r="AK53" t="str">
        <f>IF(MOD($B53, AK$2)&gt;0, "", DIV_COUNT($B53,AK$2))</f>
        <v/>
      </c>
      <c r="AL53" t="str">
        <f>IF(MOD($B53, AL$2)&gt;0, "", DIV_COUNT($B53,AL$2))</f>
        <v/>
      </c>
      <c r="AM53" t="str">
        <f>IF(MOD($B53, AM$2)&gt;0, "", DIV_COUNT($B53,AM$2))</f>
        <v/>
      </c>
      <c r="AN53" t="str">
        <f>IF(MOD($B53, AN$2)&gt;0, "", DIV_COUNT($B53,AN$2))</f>
        <v/>
      </c>
      <c r="AO53" t="str">
        <f>IF(MOD($B53, AO$2)&gt;0, "", DIV_COUNT($B53,AO$2))</f>
        <v/>
      </c>
      <c r="AP53" t="str">
        <f>IF(MOD($B53, AP$2)&gt;0, "", DIV_COUNT($B53,AP$2))</f>
        <v/>
      </c>
      <c r="AQ53" t="str">
        <f>IF(MOD($B53, AQ$2)&gt;0, "", DIV_COUNT($B53,AQ$2))</f>
        <v/>
      </c>
      <c r="AR53" t="str">
        <f>IF(MOD($B53, AR$2)&gt;0, "", DIV_COUNT($B53,AR$2))</f>
        <v/>
      </c>
      <c r="AS53" t="str">
        <f>IF(MOD($B53, AS$2)&gt;0, "", DIV_COUNT($B53,AS$2))</f>
        <v/>
      </c>
      <c r="AT53" t="str">
        <f>IF(MOD($B53, AT$2)&gt;0, "", DIV_COUNT($B53,AT$2))</f>
        <v/>
      </c>
      <c r="AU53" t="str">
        <f>IF(MOD($B53, AU$2)&gt;0, "", DIV_COUNT($B53,AU$2))</f>
        <v/>
      </c>
    </row>
    <row r="54" spans="1:47" x14ac:dyDescent="0.25">
      <c r="A54">
        <f t="shared" si="1"/>
        <v>52</v>
      </c>
      <c r="B54">
        <f t="shared" si="2"/>
        <v>1378</v>
      </c>
      <c r="C54">
        <f t="shared" si="3"/>
        <v>3</v>
      </c>
      <c r="D54">
        <f>IF(MOD($B54, D$2)&gt;0, "", DIV_COUNT($B54,D$2))</f>
        <v>1</v>
      </c>
      <c r="E54" t="str">
        <f>IF(MOD($B54, E$2)&gt;0, "", DIV_COUNT($B54,E$2))</f>
        <v/>
      </c>
      <c r="F54" t="str">
        <f>IF(MOD($B54, F$2)&gt;0, "", DIV_COUNT($B54,F$2))</f>
        <v/>
      </c>
      <c r="G54" t="str">
        <f>IF(MOD($B54, G$2)&gt;0, "", DIV_COUNT($B54,G$2))</f>
        <v/>
      </c>
      <c r="H54" t="str">
        <f>IF(MOD($B54, H$2)&gt;0, "", DIV_COUNT($B54,H$2))</f>
        <v/>
      </c>
      <c r="I54">
        <f>IF(MOD($B54, I$2)&gt;0, "", DIV_COUNT($B54,I$2))</f>
        <v>1</v>
      </c>
      <c r="J54" t="str">
        <f>IF(MOD($B54, J$2)&gt;0, "", DIV_COUNT($B54,J$2))</f>
        <v/>
      </c>
      <c r="K54" t="str">
        <f>IF(MOD($B54, K$2)&gt;0, "", DIV_COUNT($B54,K$2))</f>
        <v/>
      </c>
      <c r="L54" t="str">
        <f>IF(MOD($B54, L$2)&gt;0, "", DIV_COUNT($B54,L$2))</f>
        <v/>
      </c>
      <c r="M54" t="str">
        <f>IF(MOD($B54, M$2)&gt;0, "", DIV_COUNT($B54,M$2))</f>
        <v/>
      </c>
      <c r="N54" t="str">
        <f>IF(MOD($B54, N$2)&gt;0, "", DIV_COUNT($B54,N$2))</f>
        <v/>
      </c>
      <c r="O54" t="str">
        <f>IF(MOD($B54, O$2)&gt;0, "", DIV_COUNT($B54,O$2))</f>
        <v/>
      </c>
      <c r="P54" t="str">
        <f>IF(MOD($B54, P$2)&gt;0, "", DIV_COUNT($B54,P$2))</f>
        <v/>
      </c>
      <c r="Q54" t="str">
        <f>IF(MOD($B54, Q$2)&gt;0, "", DIV_COUNT($B54,Q$2))</f>
        <v/>
      </c>
      <c r="R54" t="str">
        <f>IF(MOD($B54, R$2)&gt;0, "", DIV_COUNT($B54,R$2))</f>
        <v/>
      </c>
      <c r="S54">
        <f>IF(MOD($B54, S$2)&gt;0, "", DIV_COUNT($B54,S$2))</f>
        <v>1</v>
      </c>
      <c r="T54" t="str">
        <f>IF(MOD($B54, T$2)&gt;0, "", DIV_COUNT($B54,T$2))</f>
        <v/>
      </c>
      <c r="U54" t="str">
        <f>IF(MOD($B54, U$2)&gt;0, "", DIV_COUNT($B54,U$2))</f>
        <v/>
      </c>
      <c r="V54" t="str">
        <f>IF(MOD($B54, V$2)&gt;0, "", DIV_COUNT($B54,V$2))</f>
        <v/>
      </c>
      <c r="W54" t="str">
        <f>IF(MOD($B54, W$2)&gt;0, "", DIV_COUNT($B54,W$2))</f>
        <v/>
      </c>
      <c r="X54" t="str">
        <f>IF(MOD($B54, X$2)&gt;0, "", DIV_COUNT($B54,X$2))</f>
        <v/>
      </c>
      <c r="Y54" t="str">
        <f>IF(MOD($B54, Y$2)&gt;0, "", DIV_COUNT($B54,Y$2))</f>
        <v/>
      </c>
      <c r="Z54" t="str">
        <f>IF(MOD($B54, Z$2)&gt;0, "", DIV_COUNT($B54,Z$2))</f>
        <v/>
      </c>
      <c r="AA54" t="str">
        <f>IF(MOD($B54, AA$2)&gt;0, "", DIV_COUNT($B54,AA$2))</f>
        <v/>
      </c>
      <c r="AB54" t="str">
        <f>IF(MOD($B54, AB$2)&gt;0, "", DIV_COUNT($B54,AB$2))</f>
        <v/>
      </c>
      <c r="AC54" t="str">
        <f>IF(MOD($B54, AC$2)&gt;0, "", DIV_COUNT($B54,AC$2))</f>
        <v/>
      </c>
      <c r="AD54" t="str">
        <f>IF(MOD($B54, AD$2)&gt;0, "", DIV_COUNT($B54,AD$2))</f>
        <v/>
      </c>
      <c r="AE54" t="str">
        <f>IF(MOD($B54, AE$2)&gt;0, "", DIV_COUNT($B54,AE$2))</f>
        <v/>
      </c>
      <c r="AF54" t="str">
        <f>IF(MOD($B54, AF$2)&gt;0, "", DIV_COUNT($B54,AF$2))</f>
        <v/>
      </c>
      <c r="AG54" t="str">
        <f>IF(MOD($B54, AG$2)&gt;0, "", DIV_COUNT($B54,AG$2))</f>
        <v/>
      </c>
      <c r="AH54" t="str">
        <f>IF(MOD($B54, AH$2)&gt;0, "", DIV_COUNT($B54,AH$2))</f>
        <v/>
      </c>
      <c r="AI54" t="str">
        <f>IF(MOD($B54, AI$2)&gt;0, "", DIV_COUNT($B54,AI$2))</f>
        <v/>
      </c>
      <c r="AJ54" t="str">
        <f>IF(MOD($B54, AJ$2)&gt;0, "", DIV_COUNT($B54,AJ$2))</f>
        <v/>
      </c>
      <c r="AK54" t="str">
        <f>IF(MOD($B54, AK$2)&gt;0, "", DIV_COUNT($B54,AK$2))</f>
        <v/>
      </c>
      <c r="AL54" t="str">
        <f>IF(MOD($B54, AL$2)&gt;0, "", DIV_COUNT($B54,AL$2))</f>
        <v/>
      </c>
      <c r="AM54" t="str">
        <f>IF(MOD($B54, AM$2)&gt;0, "", DIV_COUNT($B54,AM$2))</f>
        <v/>
      </c>
      <c r="AN54" t="str">
        <f>IF(MOD($B54, AN$2)&gt;0, "", DIV_COUNT($B54,AN$2))</f>
        <v/>
      </c>
      <c r="AO54" t="str">
        <f>IF(MOD($B54, AO$2)&gt;0, "", DIV_COUNT($B54,AO$2))</f>
        <v/>
      </c>
      <c r="AP54" t="str">
        <f>IF(MOD($B54, AP$2)&gt;0, "", DIV_COUNT($B54,AP$2))</f>
        <v/>
      </c>
      <c r="AQ54" t="str">
        <f>IF(MOD($B54, AQ$2)&gt;0, "", DIV_COUNT($B54,AQ$2))</f>
        <v/>
      </c>
      <c r="AR54" t="str">
        <f>IF(MOD($B54, AR$2)&gt;0, "", DIV_COUNT($B54,AR$2))</f>
        <v/>
      </c>
      <c r="AS54" t="str">
        <f>IF(MOD($B54, AS$2)&gt;0, "", DIV_COUNT($B54,AS$2))</f>
        <v/>
      </c>
      <c r="AT54" t="str">
        <f>IF(MOD($B54, AT$2)&gt;0, "", DIV_COUNT($B54,AT$2))</f>
        <v/>
      </c>
      <c r="AU54" t="str">
        <f>IF(MOD($B54, AU$2)&gt;0, "", DIV_COUNT($B54,AU$2))</f>
        <v/>
      </c>
    </row>
    <row r="55" spans="1:47" x14ac:dyDescent="0.25">
      <c r="A55">
        <f t="shared" si="1"/>
        <v>53</v>
      </c>
      <c r="B55">
        <f t="shared" si="2"/>
        <v>1431</v>
      </c>
      <c r="C55">
        <f t="shared" si="3"/>
        <v>2</v>
      </c>
      <c r="D55" t="str">
        <f>IF(MOD($B55, D$2)&gt;0, "", DIV_COUNT($B55,D$2))</f>
        <v/>
      </c>
      <c r="E55">
        <f>IF(MOD($B55, E$2)&gt;0, "", DIV_COUNT($B55,E$2))</f>
        <v>3</v>
      </c>
      <c r="F55" t="str">
        <f>IF(MOD($B55, F$2)&gt;0, "", DIV_COUNT($B55,F$2))</f>
        <v/>
      </c>
      <c r="G55" t="str">
        <f>IF(MOD($B55, G$2)&gt;0, "", DIV_COUNT($B55,G$2))</f>
        <v/>
      </c>
      <c r="H55" t="str">
        <f>IF(MOD($B55, H$2)&gt;0, "", DIV_COUNT($B55,H$2))</f>
        <v/>
      </c>
      <c r="I55" t="str">
        <f>IF(MOD($B55, I$2)&gt;0, "", DIV_COUNT($B55,I$2))</f>
        <v/>
      </c>
      <c r="J55" t="str">
        <f>IF(MOD($B55, J$2)&gt;0, "", DIV_COUNT($B55,J$2))</f>
        <v/>
      </c>
      <c r="K55" t="str">
        <f>IF(MOD($B55, K$2)&gt;0, "", DIV_COUNT($B55,K$2))</f>
        <v/>
      </c>
      <c r="L55" t="str">
        <f>IF(MOD($B55, L$2)&gt;0, "", DIV_COUNT($B55,L$2))</f>
        <v/>
      </c>
      <c r="M55" t="str">
        <f>IF(MOD($B55, M$2)&gt;0, "", DIV_COUNT($B55,M$2))</f>
        <v/>
      </c>
      <c r="N55" t="str">
        <f>IF(MOD($B55, N$2)&gt;0, "", DIV_COUNT($B55,N$2))</f>
        <v/>
      </c>
      <c r="O55" t="str">
        <f>IF(MOD($B55, O$2)&gt;0, "", DIV_COUNT($B55,O$2))</f>
        <v/>
      </c>
      <c r="P55" t="str">
        <f>IF(MOD($B55, P$2)&gt;0, "", DIV_COUNT($B55,P$2))</f>
        <v/>
      </c>
      <c r="Q55" t="str">
        <f>IF(MOD($B55, Q$2)&gt;0, "", DIV_COUNT($B55,Q$2))</f>
        <v/>
      </c>
      <c r="R55" t="str">
        <f>IF(MOD($B55, R$2)&gt;0, "", DIV_COUNT($B55,R$2))</f>
        <v/>
      </c>
      <c r="S55">
        <f>IF(MOD($B55, S$2)&gt;0, "", DIV_COUNT($B55,S$2))</f>
        <v>1</v>
      </c>
      <c r="T55" t="str">
        <f>IF(MOD($B55, T$2)&gt;0, "", DIV_COUNT($B55,T$2))</f>
        <v/>
      </c>
      <c r="U55" t="str">
        <f>IF(MOD($B55, U$2)&gt;0, "", DIV_COUNT($B55,U$2))</f>
        <v/>
      </c>
      <c r="V55" t="str">
        <f>IF(MOD($B55, V$2)&gt;0, "", DIV_COUNT($B55,V$2))</f>
        <v/>
      </c>
      <c r="W55" t="str">
        <f>IF(MOD($B55, W$2)&gt;0, "", DIV_COUNT($B55,W$2))</f>
        <v/>
      </c>
      <c r="X55" t="str">
        <f>IF(MOD($B55, X$2)&gt;0, "", DIV_COUNT($B55,X$2))</f>
        <v/>
      </c>
      <c r="Y55" t="str">
        <f>IF(MOD($B55, Y$2)&gt;0, "", DIV_COUNT($B55,Y$2))</f>
        <v/>
      </c>
      <c r="Z55" t="str">
        <f>IF(MOD($B55, Z$2)&gt;0, "", DIV_COUNT($B55,Z$2))</f>
        <v/>
      </c>
      <c r="AA55" t="str">
        <f>IF(MOD($B55, AA$2)&gt;0, "", DIV_COUNT($B55,AA$2))</f>
        <v/>
      </c>
      <c r="AB55" t="str">
        <f>IF(MOD($B55, AB$2)&gt;0, "", DIV_COUNT($B55,AB$2))</f>
        <v/>
      </c>
      <c r="AC55" t="str">
        <f>IF(MOD($B55, AC$2)&gt;0, "", DIV_COUNT($B55,AC$2))</f>
        <v/>
      </c>
      <c r="AD55" t="str">
        <f>IF(MOD($B55, AD$2)&gt;0, "", DIV_COUNT($B55,AD$2))</f>
        <v/>
      </c>
      <c r="AE55" t="str">
        <f>IF(MOD($B55, AE$2)&gt;0, "", DIV_COUNT($B55,AE$2))</f>
        <v/>
      </c>
      <c r="AF55" t="str">
        <f>IF(MOD($B55, AF$2)&gt;0, "", DIV_COUNT($B55,AF$2))</f>
        <v/>
      </c>
      <c r="AG55" t="str">
        <f>IF(MOD($B55, AG$2)&gt;0, "", DIV_COUNT($B55,AG$2))</f>
        <v/>
      </c>
      <c r="AH55" t="str">
        <f>IF(MOD($B55, AH$2)&gt;0, "", DIV_COUNT($B55,AH$2))</f>
        <v/>
      </c>
      <c r="AI55" t="str">
        <f>IF(MOD($B55, AI$2)&gt;0, "", DIV_COUNT($B55,AI$2))</f>
        <v/>
      </c>
      <c r="AJ55" t="str">
        <f>IF(MOD($B55, AJ$2)&gt;0, "", DIV_COUNT($B55,AJ$2))</f>
        <v/>
      </c>
      <c r="AK55" t="str">
        <f>IF(MOD($B55, AK$2)&gt;0, "", DIV_COUNT($B55,AK$2))</f>
        <v/>
      </c>
      <c r="AL55" t="str">
        <f>IF(MOD($B55, AL$2)&gt;0, "", DIV_COUNT($B55,AL$2))</f>
        <v/>
      </c>
      <c r="AM55" t="str">
        <f>IF(MOD($B55, AM$2)&gt;0, "", DIV_COUNT($B55,AM$2))</f>
        <v/>
      </c>
      <c r="AN55" t="str">
        <f>IF(MOD($B55, AN$2)&gt;0, "", DIV_COUNT($B55,AN$2))</f>
        <v/>
      </c>
      <c r="AO55" t="str">
        <f>IF(MOD($B55, AO$2)&gt;0, "", DIV_COUNT($B55,AO$2))</f>
        <v/>
      </c>
      <c r="AP55" t="str">
        <f>IF(MOD($B55, AP$2)&gt;0, "", DIV_COUNT($B55,AP$2))</f>
        <v/>
      </c>
      <c r="AQ55" t="str">
        <f>IF(MOD($B55, AQ$2)&gt;0, "", DIV_COUNT($B55,AQ$2))</f>
        <v/>
      </c>
      <c r="AR55" t="str">
        <f>IF(MOD($B55, AR$2)&gt;0, "", DIV_COUNT($B55,AR$2))</f>
        <v/>
      </c>
      <c r="AS55" t="str">
        <f>IF(MOD($B55, AS$2)&gt;0, "", DIV_COUNT($B55,AS$2))</f>
        <v/>
      </c>
      <c r="AT55" t="str">
        <f>IF(MOD($B55, AT$2)&gt;0, "", DIV_COUNT($B55,AT$2))</f>
        <v/>
      </c>
      <c r="AU55" t="str">
        <f>IF(MOD($B55, AU$2)&gt;0, "", DIV_COUNT($B55,AU$2))</f>
        <v/>
      </c>
    </row>
    <row r="56" spans="1:47" x14ac:dyDescent="0.25">
      <c r="A56">
        <f t="shared" si="1"/>
        <v>54</v>
      </c>
      <c r="B56">
        <f t="shared" si="2"/>
        <v>1485</v>
      </c>
      <c r="C56">
        <f t="shared" si="3"/>
        <v>3</v>
      </c>
      <c r="D56" t="str">
        <f>IF(MOD($B56, D$2)&gt;0, "", DIV_COUNT($B56,D$2))</f>
        <v/>
      </c>
      <c r="E56">
        <f>IF(MOD($B56, E$2)&gt;0, "", DIV_COUNT($B56,E$2))</f>
        <v>3</v>
      </c>
      <c r="F56">
        <f>IF(MOD($B56, F$2)&gt;0, "", DIV_COUNT($B56,F$2))</f>
        <v>1</v>
      </c>
      <c r="G56" t="str">
        <f>IF(MOD($B56, G$2)&gt;0, "", DIV_COUNT($B56,G$2))</f>
        <v/>
      </c>
      <c r="H56">
        <f>IF(MOD($B56, H$2)&gt;0, "", DIV_COUNT($B56,H$2))</f>
        <v>1</v>
      </c>
      <c r="I56" t="str">
        <f>IF(MOD($B56, I$2)&gt;0, "", DIV_COUNT($B56,I$2))</f>
        <v/>
      </c>
      <c r="J56" t="str">
        <f>IF(MOD($B56, J$2)&gt;0, "", DIV_COUNT($B56,J$2))</f>
        <v/>
      </c>
      <c r="K56" t="str">
        <f>IF(MOD($B56, K$2)&gt;0, "", DIV_COUNT($B56,K$2))</f>
        <v/>
      </c>
      <c r="L56" t="str">
        <f>IF(MOD($B56, L$2)&gt;0, "", DIV_COUNT($B56,L$2))</f>
        <v/>
      </c>
      <c r="M56" t="str">
        <f>IF(MOD($B56, M$2)&gt;0, "", DIV_COUNT($B56,M$2))</f>
        <v/>
      </c>
      <c r="N56" t="str">
        <f>IF(MOD($B56, N$2)&gt;0, "", DIV_COUNT($B56,N$2))</f>
        <v/>
      </c>
      <c r="O56" t="str">
        <f>IF(MOD($B56, O$2)&gt;0, "", DIV_COUNT($B56,O$2))</f>
        <v/>
      </c>
      <c r="P56" t="str">
        <f>IF(MOD($B56, P$2)&gt;0, "", DIV_COUNT($B56,P$2))</f>
        <v/>
      </c>
      <c r="Q56" t="str">
        <f>IF(MOD($B56, Q$2)&gt;0, "", DIV_COUNT($B56,Q$2))</f>
        <v/>
      </c>
      <c r="R56" t="str">
        <f>IF(MOD($B56, R$2)&gt;0, "", DIV_COUNT($B56,R$2))</f>
        <v/>
      </c>
      <c r="S56" t="str">
        <f>IF(MOD($B56, S$2)&gt;0, "", DIV_COUNT($B56,S$2))</f>
        <v/>
      </c>
      <c r="T56" t="str">
        <f>IF(MOD($B56, T$2)&gt;0, "", DIV_COUNT($B56,T$2))</f>
        <v/>
      </c>
      <c r="U56" t="str">
        <f>IF(MOD($B56, U$2)&gt;0, "", DIV_COUNT($B56,U$2))</f>
        <v/>
      </c>
      <c r="V56" t="str">
        <f>IF(MOD($B56, V$2)&gt;0, "", DIV_COUNT($B56,V$2))</f>
        <v/>
      </c>
      <c r="W56" t="str">
        <f>IF(MOD($B56, W$2)&gt;0, "", DIV_COUNT($B56,W$2))</f>
        <v/>
      </c>
      <c r="X56" t="str">
        <f>IF(MOD($B56, X$2)&gt;0, "", DIV_COUNT($B56,X$2))</f>
        <v/>
      </c>
      <c r="Y56" t="str">
        <f>IF(MOD($B56, Y$2)&gt;0, "", DIV_COUNT($B56,Y$2))</f>
        <v/>
      </c>
      <c r="Z56" t="str">
        <f>IF(MOD($B56, Z$2)&gt;0, "", DIV_COUNT($B56,Z$2))</f>
        <v/>
      </c>
      <c r="AA56" t="str">
        <f>IF(MOD($B56, AA$2)&gt;0, "", DIV_COUNT($B56,AA$2))</f>
        <v/>
      </c>
      <c r="AB56" t="str">
        <f>IF(MOD($B56, AB$2)&gt;0, "", DIV_COUNT($B56,AB$2))</f>
        <v/>
      </c>
      <c r="AC56" t="str">
        <f>IF(MOD($B56, AC$2)&gt;0, "", DIV_COUNT($B56,AC$2))</f>
        <v/>
      </c>
      <c r="AD56" t="str">
        <f>IF(MOD($B56, AD$2)&gt;0, "", DIV_COUNT($B56,AD$2))</f>
        <v/>
      </c>
      <c r="AE56" t="str">
        <f>IF(MOD($B56, AE$2)&gt;0, "", DIV_COUNT($B56,AE$2))</f>
        <v/>
      </c>
      <c r="AF56" t="str">
        <f>IF(MOD($B56, AF$2)&gt;0, "", DIV_COUNT($B56,AF$2))</f>
        <v/>
      </c>
      <c r="AG56" t="str">
        <f>IF(MOD($B56, AG$2)&gt;0, "", DIV_COUNT($B56,AG$2))</f>
        <v/>
      </c>
      <c r="AH56" t="str">
        <f>IF(MOD($B56, AH$2)&gt;0, "", DIV_COUNT($B56,AH$2))</f>
        <v/>
      </c>
      <c r="AI56" t="str">
        <f>IF(MOD($B56, AI$2)&gt;0, "", DIV_COUNT($B56,AI$2))</f>
        <v/>
      </c>
      <c r="AJ56" t="str">
        <f>IF(MOD($B56, AJ$2)&gt;0, "", DIV_COUNT($B56,AJ$2))</f>
        <v/>
      </c>
      <c r="AK56" t="str">
        <f>IF(MOD($B56, AK$2)&gt;0, "", DIV_COUNT($B56,AK$2))</f>
        <v/>
      </c>
      <c r="AL56" t="str">
        <f>IF(MOD($B56, AL$2)&gt;0, "", DIV_COUNT($B56,AL$2))</f>
        <v/>
      </c>
      <c r="AM56" t="str">
        <f>IF(MOD($B56, AM$2)&gt;0, "", DIV_COUNT($B56,AM$2))</f>
        <v/>
      </c>
      <c r="AN56" t="str">
        <f>IF(MOD($B56, AN$2)&gt;0, "", DIV_COUNT($B56,AN$2))</f>
        <v/>
      </c>
      <c r="AO56" t="str">
        <f>IF(MOD($B56, AO$2)&gt;0, "", DIV_COUNT($B56,AO$2))</f>
        <v/>
      </c>
      <c r="AP56" t="str">
        <f>IF(MOD($B56, AP$2)&gt;0, "", DIV_COUNT($B56,AP$2))</f>
        <v/>
      </c>
      <c r="AQ56" t="str">
        <f>IF(MOD($B56, AQ$2)&gt;0, "", DIV_COUNT($B56,AQ$2))</f>
        <v/>
      </c>
      <c r="AR56" t="str">
        <f>IF(MOD($B56, AR$2)&gt;0, "", DIV_COUNT($B56,AR$2))</f>
        <v/>
      </c>
      <c r="AS56" t="str">
        <f>IF(MOD($B56, AS$2)&gt;0, "", DIV_COUNT($B56,AS$2))</f>
        <v/>
      </c>
      <c r="AT56" t="str">
        <f>IF(MOD($B56, AT$2)&gt;0, "", DIV_COUNT($B56,AT$2))</f>
        <v/>
      </c>
      <c r="AU56" t="str">
        <f>IF(MOD($B56, AU$2)&gt;0, "", DIV_COUNT($B56,AU$2))</f>
        <v/>
      </c>
    </row>
    <row r="57" spans="1:47" x14ac:dyDescent="0.25">
      <c r="A57">
        <f t="shared" si="1"/>
        <v>55</v>
      </c>
      <c r="B57">
        <f t="shared" si="2"/>
        <v>1540</v>
      </c>
      <c r="C57">
        <f t="shared" si="3"/>
        <v>4</v>
      </c>
      <c r="D57">
        <f>IF(MOD($B57, D$2)&gt;0, "", DIV_COUNT($B57,D$2))</f>
        <v>2</v>
      </c>
      <c r="E57" t="str">
        <f>IF(MOD($B57, E$2)&gt;0, "", DIV_COUNT($B57,E$2))</f>
        <v/>
      </c>
      <c r="F57">
        <f>IF(MOD($B57, F$2)&gt;0, "", DIV_COUNT($B57,F$2))</f>
        <v>1</v>
      </c>
      <c r="G57">
        <f>IF(MOD($B57, G$2)&gt;0, "", DIV_COUNT($B57,G$2))</f>
        <v>1</v>
      </c>
      <c r="H57">
        <f>IF(MOD($B57, H$2)&gt;0, "", DIV_COUNT($B57,H$2))</f>
        <v>1</v>
      </c>
      <c r="I57" t="str">
        <f>IF(MOD($B57, I$2)&gt;0, "", DIV_COUNT($B57,I$2))</f>
        <v/>
      </c>
      <c r="J57" t="str">
        <f>IF(MOD($B57, J$2)&gt;0, "", DIV_COUNT($B57,J$2))</f>
        <v/>
      </c>
      <c r="K57" t="str">
        <f>IF(MOD($B57, K$2)&gt;0, "", DIV_COUNT($B57,K$2))</f>
        <v/>
      </c>
      <c r="L57" t="str">
        <f>IF(MOD($B57, L$2)&gt;0, "", DIV_COUNT($B57,L$2))</f>
        <v/>
      </c>
      <c r="M57" t="str">
        <f>IF(MOD($B57, M$2)&gt;0, "", DIV_COUNT($B57,M$2))</f>
        <v/>
      </c>
      <c r="N57" t="str">
        <f>IF(MOD($B57, N$2)&gt;0, "", DIV_COUNT($B57,N$2))</f>
        <v/>
      </c>
      <c r="O57" t="str">
        <f>IF(MOD($B57, O$2)&gt;0, "", DIV_COUNT($B57,O$2))</f>
        <v/>
      </c>
      <c r="P57" t="str">
        <f>IF(MOD($B57, P$2)&gt;0, "", DIV_COUNT($B57,P$2))</f>
        <v/>
      </c>
      <c r="Q57" t="str">
        <f>IF(MOD($B57, Q$2)&gt;0, "", DIV_COUNT($B57,Q$2))</f>
        <v/>
      </c>
      <c r="R57" t="str">
        <f>IF(MOD($B57, R$2)&gt;0, "", DIV_COUNT($B57,R$2))</f>
        <v/>
      </c>
      <c r="S57" t="str">
        <f>IF(MOD($B57, S$2)&gt;0, "", DIV_COUNT($B57,S$2))</f>
        <v/>
      </c>
      <c r="T57" t="str">
        <f>IF(MOD($B57, T$2)&gt;0, "", DIV_COUNT($B57,T$2))</f>
        <v/>
      </c>
      <c r="U57" t="str">
        <f>IF(MOD($B57, U$2)&gt;0, "", DIV_COUNT($B57,U$2))</f>
        <v/>
      </c>
      <c r="V57" t="str">
        <f>IF(MOD($B57, V$2)&gt;0, "", DIV_COUNT($B57,V$2))</f>
        <v/>
      </c>
      <c r="W57" t="str">
        <f>IF(MOD($B57, W$2)&gt;0, "", DIV_COUNT($B57,W$2))</f>
        <v/>
      </c>
      <c r="X57" t="str">
        <f>IF(MOD($B57, X$2)&gt;0, "", DIV_COUNT($B57,X$2))</f>
        <v/>
      </c>
      <c r="Y57" t="str">
        <f>IF(MOD($B57, Y$2)&gt;0, "", DIV_COUNT($B57,Y$2))</f>
        <v/>
      </c>
      <c r="Z57" t="str">
        <f>IF(MOD($B57, Z$2)&gt;0, "", DIV_COUNT($B57,Z$2))</f>
        <v/>
      </c>
      <c r="AA57" t="str">
        <f>IF(MOD($B57, AA$2)&gt;0, "", DIV_COUNT($B57,AA$2))</f>
        <v/>
      </c>
      <c r="AB57" t="str">
        <f>IF(MOD($B57, AB$2)&gt;0, "", DIV_COUNT($B57,AB$2))</f>
        <v/>
      </c>
      <c r="AC57" t="str">
        <f>IF(MOD($B57, AC$2)&gt;0, "", DIV_COUNT($B57,AC$2))</f>
        <v/>
      </c>
      <c r="AD57" t="str">
        <f>IF(MOD($B57, AD$2)&gt;0, "", DIV_COUNT($B57,AD$2))</f>
        <v/>
      </c>
      <c r="AE57" t="str">
        <f>IF(MOD($B57, AE$2)&gt;0, "", DIV_COUNT($B57,AE$2))</f>
        <v/>
      </c>
      <c r="AF57" t="str">
        <f>IF(MOD($B57, AF$2)&gt;0, "", DIV_COUNT($B57,AF$2))</f>
        <v/>
      </c>
      <c r="AG57" t="str">
        <f>IF(MOD($B57, AG$2)&gt;0, "", DIV_COUNT($B57,AG$2))</f>
        <v/>
      </c>
      <c r="AH57" t="str">
        <f>IF(MOD($B57, AH$2)&gt;0, "", DIV_COUNT($B57,AH$2))</f>
        <v/>
      </c>
      <c r="AI57" t="str">
        <f>IF(MOD($B57, AI$2)&gt;0, "", DIV_COUNT($B57,AI$2))</f>
        <v/>
      </c>
      <c r="AJ57" t="str">
        <f>IF(MOD($B57, AJ$2)&gt;0, "", DIV_COUNT($B57,AJ$2))</f>
        <v/>
      </c>
      <c r="AK57" t="str">
        <f>IF(MOD($B57, AK$2)&gt;0, "", DIV_COUNT($B57,AK$2))</f>
        <v/>
      </c>
      <c r="AL57" t="str">
        <f>IF(MOD($B57, AL$2)&gt;0, "", DIV_COUNT($B57,AL$2))</f>
        <v/>
      </c>
      <c r="AM57" t="str">
        <f>IF(MOD($B57, AM$2)&gt;0, "", DIV_COUNT($B57,AM$2))</f>
        <v/>
      </c>
      <c r="AN57" t="str">
        <f>IF(MOD($B57, AN$2)&gt;0, "", DIV_COUNT($B57,AN$2))</f>
        <v/>
      </c>
      <c r="AO57" t="str">
        <f>IF(MOD($B57, AO$2)&gt;0, "", DIV_COUNT($B57,AO$2))</f>
        <v/>
      </c>
      <c r="AP57" t="str">
        <f>IF(MOD($B57, AP$2)&gt;0, "", DIV_COUNT($B57,AP$2))</f>
        <v/>
      </c>
      <c r="AQ57" t="str">
        <f>IF(MOD($B57, AQ$2)&gt;0, "", DIV_COUNT($B57,AQ$2))</f>
        <v/>
      </c>
      <c r="AR57" t="str">
        <f>IF(MOD($B57, AR$2)&gt;0, "", DIV_COUNT($B57,AR$2))</f>
        <v/>
      </c>
      <c r="AS57" t="str">
        <f>IF(MOD($B57, AS$2)&gt;0, "", DIV_COUNT($B57,AS$2))</f>
        <v/>
      </c>
      <c r="AT57" t="str">
        <f>IF(MOD($B57, AT$2)&gt;0, "", DIV_COUNT($B57,AT$2))</f>
        <v/>
      </c>
      <c r="AU57" t="str">
        <f>IF(MOD($B57, AU$2)&gt;0, "", DIV_COUNT($B57,AU$2))</f>
        <v/>
      </c>
    </row>
    <row r="58" spans="1:47" x14ac:dyDescent="0.25">
      <c r="A58">
        <f t="shared" si="1"/>
        <v>56</v>
      </c>
      <c r="B58">
        <f t="shared" si="2"/>
        <v>1596</v>
      </c>
      <c r="C58">
        <f t="shared" si="3"/>
        <v>4</v>
      </c>
      <c r="D58">
        <f>IF(MOD($B58, D$2)&gt;0, "", DIV_COUNT($B58,D$2))</f>
        <v>2</v>
      </c>
      <c r="E58">
        <f>IF(MOD($B58, E$2)&gt;0, "", DIV_COUNT($B58,E$2))</f>
        <v>1</v>
      </c>
      <c r="F58" t="str">
        <f>IF(MOD($B58, F$2)&gt;0, "", DIV_COUNT($B58,F$2))</f>
        <v/>
      </c>
      <c r="G58">
        <f>IF(MOD($B58, G$2)&gt;0, "", DIV_COUNT($B58,G$2))</f>
        <v>1</v>
      </c>
      <c r="H58" t="str">
        <f>IF(MOD($B58, H$2)&gt;0, "", DIV_COUNT($B58,H$2))</f>
        <v/>
      </c>
      <c r="I58" t="str">
        <f>IF(MOD($B58, I$2)&gt;0, "", DIV_COUNT($B58,I$2))</f>
        <v/>
      </c>
      <c r="J58" t="str">
        <f>IF(MOD($B58, J$2)&gt;0, "", DIV_COUNT($B58,J$2))</f>
        <v/>
      </c>
      <c r="K58">
        <f>IF(MOD($B58, K$2)&gt;0, "", DIV_COUNT($B58,K$2))</f>
        <v>1</v>
      </c>
      <c r="L58" t="str">
        <f>IF(MOD($B58, L$2)&gt;0, "", DIV_COUNT($B58,L$2))</f>
        <v/>
      </c>
      <c r="M58" t="str">
        <f>IF(MOD($B58, M$2)&gt;0, "", DIV_COUNT($B58,M$2))</f>
        <v/>
      </c>
      <c r="N58" t="str">
        <f>IF(MOD($B58, N$2)&gt;0, "", DIV_COUNT($B58,N$2))</f>
        <v/>
      </c>
      <c r="O58" t="str">
        <f>IF(MOD($B58, O$2)&gt;0, "", DIV_COUNT($B58,O$2))</f>
        <v/>
      </c>
      <c r="P58" t="str">
        <f>IF(MOD($B58, P$2)&gt;0, "", DIV_COUNT($B58,P$2))</f>
        <v/>
      </c>
      <c r="Q58" t="str">
        <f>IF(MOD($B58, Q$2)&gt;0, "", DIV_COUNT($B58,Q$2))</f>
        <v/>
      </c>
      <c r="R58" t="str">
        <f>IF(MOD($B58, R$2)&gt;0, "", DIV_COUNT($B58,R$2))</f>
        <v/>
      </c>
      <c r="S58" t="str">
        <f>IF(MOD($B58, S$2)&gt;0, "", DIV_COUNT($B58,S$2))</f>
        <v/>
      </c>
      <c r="T58" t="str">
        <f>IF(MOD($B58, T$2)&gt;0, "", DIV_COUNT($B58,T$2))</f>
        <v/>
      </c>
      <c r="U58" t="str">
        <f>IF(MOD($B58, U$2)&gt;0, "", DIV_COUNT($B58,U$2))</f>
        <v/>
      </c>
      <c r="V58" t="str">
        <f>IF(MOD($B58, V$2)&gt;0, "", DIV_COUNT($B58,V$2))</f>
        <v/>
      </c>
      <c r="W58" t="str">
        <f>IF(MOD($B58, W$2)&gt;0, "", DIV_COUNT($B58,W$2))</f>
        <v/>
      </c>
      <c r="X58" t="str">
        <f>IF(MOD($B58, X$2)&gt;0, "", DIV_COUNT($B58,X$2))</f>
        <v/>
      </c>
      <c r="Y58" t="str">
        <f>IF(MOD($B58, Y$2)&gt;0, "", DIV_COUNT($B58,Y$2))</f>
        <v/>
      </c>
      <c r="Z58" t="str">
        <f>IF(MOD($B58, Z$2)&gt;0, "", DIV_COUNT($B58,Z$2))</f>
        <v/>
      </c>
      <c r="AA58" t="str">
        <f>IF(MOD($B58, AA$2)&gt;0, "", DIV_COUNT($B58,AA$2))</f>
        <v/>
      </c>
      <c r="AB58" t="str">
        <f>IF(MOD($B58, AB$2)&gt;0, "", DIV_COUNT($B58,AB$2))</f>
        <v/>
      </c>
      <c r="AC58" t="str">
        <f>IF(MOD($B58, AC$2)&gt;0, "", DIV_COUNT($B58,AC$2))</f>
        <v/>
      </c>
      <c r="AD58" t="str">
        <f>IF(MOD($B58, AD$2)&gt;0, "", DIV_COUNT($B58,AD$2))</f>
        <v/>
      </c>
      <c r="AE58" t="str">
        <f>IF(MOD($B58, AE$2)&gt;0, "", DIV_COUNT($B58,AE$2))</f>
        <v/>
      </c>
      <c r="AF58" t="str">
        <f>IF(MOD($B58, AF$2)&gt;0, "", DIV_COUNT($B58,AF$2))</f>
        <v/>
      </c>
      <c r="AG58" t="str">
        <f>IF(MOD($B58, AG$2)&gt;0, "", DIV_COUNT($B58,AG$2))</f>
        <v/>
      </c>
      <c r="AH58" t="str">
        <f>IF(MOD($B58, AH$2)&gt;0, "", DIV_COUNT($B58,AH$2))</f>
        <v/>
      </c>
      <c r="AI58" t="str">
        <f>IF(MOD($B58, AI$2)&gt;0, "", DIV_COUNT($B58,AI$2))</f>
        <v/>
      </c>
      <c r="AJ58" t="str">
        <f>IF(MOD($B58, AJ$2)&gt;0, "", DIV_COUNT($B58,AJ$2))</f>
        <v/>
      </c>
      <c r="AK58" t="str">
        <f>IF(MOD($B58, AK$2)&gt;0, "", DIV_COUNT($B58,AK$2))</f>
        <v/>
      </c>
      <c r="AL58" t="str">
        <f>IF(MOD($B58, AL$2)&gt;0, "", DIV_COUNT($B58,AL$2))</f>
        <v/>
      </c>
      <c r="AM58" t="str">
        <f>IF(MOD($B58, AM$2)&gt;0, "", DIV_COUNT($B58,AM$2))</f>
        <v/>
      </c>
      <c r="AN58" t="str">
        <f>IF(MOD($B58, AN$2)&gt;0, "", DIV_COUNT($B58,AN$2))</f>
        <v/>
      </c>
      <c r="AO58" t="str">
        <f>IF(MOD($B58, AO$2)&gt;0, "", DIV_COUNT($B58,AO$2))</f>
        <v/>
      </c>
      <c r="AP58" t="str">
        <f>IF(MOD($B58, AP$2)&gt;0, "", DIV_COUNT($B58,AP$2))</f>
        <v/>
      </c>
      <c r="AQ58" t="str">
        <f>IF(MOD($B58, AQ$2)&gt;0, "", DIV_COUNT($B58,AQ$2))</f>
        <v/>
      </c>
      <c r="AR58" t="str">
        <f>IF(MOD($B58, AR$2)&gt;0, "", DIV_COUNT($B58,AR$2))</f>
        <v/>
      </c>
      <c r="AS58" t="str">
        <f>IF(MOD($B58, AS$2)&gt;0, "", DIV_COUNT($B58,AS$2))</f>
        <v/>
      </c>
      <c r="AT58" t="str">
        <f>IF(MOD($B58, AT$2)&gt;0, "", DIV_COUNT($B58,AT$2))</f>
        <v/>
      </c>
      <c r="AU58" t="str">
        <f>IF(MOD($B58, AU$2)&gt;0, "", DIV_COUNT($B58,AU$2))</f>
        <v/>
      </c>
    </row>
    <row r="59" spans="1:47" x14ac:dyDescent="0.25">
      <c r="A59">
        <f t="shared" si="1"/>
        <v>57</v>
      </c>
      <c r="B59">
        <f t="shared" si="2"/>
        <v>1653</v>
      </c>
      <c r="C59">
        <f t="shared" si="3"/>
        <v>3</v>
      </c>
      <c r="D59" t="str">
        <f>IF(MOD($B59, D$2)&gt;0, "", DIV_COUNT($B59,D$2))</f>
        <v/>
      </c>
      <c r="E59">
        <f>IF(MOD($B59, E$2)&gt;0, "", DIV_COUNT($B59,E$2))</f>
        <v>1</v>
      </c>
      <c r="F59" t="str">
        <f>IF(MOD($B59, F$2)&gt;0, "", DIV_COUNT($B59,F$2))</f>
        <v/>
      </c>
      <c r="G59" t="str">
        <f>IF(MOD($B59, G$2)&gt;0, "", DIV_COUNT($B59,G$2))</f>
        <v/>
      </c>
      <c r="H59" t="str">
        <f>IF(MOD($B59, H$2)&gt;0, "", DIV_COUNT($B59,H$2))</f>
        <v/>
      </c>
      <c r="I59" t="str">
        <f>IF(MOD($B59, I$2)&gt;0, "", DIV_COUNT($B59,I$2))</f>
        <v/>
      </c>
      <c r="J59" t="str">
        <f>IF(MOD($B59, J$2)&gt;0, "", DIV_COUNT($B59,J$2))</f>
        <v/>
      </c>
      <c r="K59">
        <f>IF(MOD($B59, K$2)&gt;0, "", DIV_COUNT($B59,K$2))</f>
        <v>1</v>
      </c>
      <c r="L59" t="str">
        <f>IF(MOD($B59, L$2)&gt;0, "", DIV_COUNT($B59,L$2))</f>
        <v/>
      </c>
      <c r="M59">
        <f>IF(MOD($B59, M$2)&gt;0, "", DIV_COUNT($B59,M$2))</f>
        <v>1</v>
      </c>
      <c r="N59" t="str">
        <f>IF(MOD($B59, N$2)&gt;0, "", DIV_COUNT($B59,N$2))</f>
        <v/>
      </c>
      <c r="O59" t="str">
        <f>IF(MOD($B59, O$2)&gt;0, "", DIV_COUNT($B59,O$2))</f>
        <v/>
      </c>
      <c r="P59" t="str">
        <f>IF(MOD($B59, P$2)&gt;0, "", DIV_COUNT($B59,P$2))</f>
        <v/>
      </c>
      <c r="Q59" t="str">
        <f>IF(MOD($B59, Q$2)&gt;0, "", DIV_COUNT($B59,Q$2))</f>
        <v/>
      </c>
      <c r="R59" t="str">
        <f>IF(MOD($B59, R$2)&gt;0, "", DIV_COUNT($B59,R$2))</f>
        <v/>
      </c>
      <c r="S59" t="str">
        <f>IF(MOD($B59, S$2)&gt;0, "", DIV_COUNT($B59,S$2))</f>
        <v/>
      </c>
      <c r="T59" t="str">
        <f>IF(MOD($B59, T$2)&gt;0, "", DIV_COUNT($B59,T$2))</f>
        <v/>
      </c>
      <c r="U59" t="str">
        <f>IF(MOD($B59, U$2)&gt;0, "", DIV_COUNT($B59,U$2))</f>
        <v/>
      </c>
      <c r="V59" t="str">
        <f>IF(MOD($B59, V$2)&gt;0, "", DIV_COUNT($B59,V$2))</f>
        <v/>
      </c>
      <c r="W59" t="str">
        <f>IF(MOD($B59, W$2)&gt;0, "", DIV_COUNT($B59,W$2))</f>
        <v/>
      </c>
      <c r="X59" t="str">
        <f>IF(MOD($B59, X$2)&gt;0, "", DIV_COUNT($B59,X$2))</f>
        <v/>
      </c>
      <c r="Y59" t="str">
        <f>IF(MOD($B59, Y$2)&gt;0, "", DIV_COUNT($B59,Y$2))</f>
        <v/>
      </c>
      <c r="Z59" t="str">
        <f>IF(MOD($B59, Z$2)&gt;0, "", DIV_COUNT($B59,Z$2))</f>
        <v/>
      </c>
      <c r="AA59" t="str">
        <f>IF(MOD($B59, AA$2)&gt;0, "", DIV_COUNT($B59,AA$2))</f>
        <v/>
      </c>
      <c r="AB59" t="str">
        <f>IF(MOD($B59, AB$2)&gt;0, "", DIV_COUNT($B59,AB$2))</f>
        <v/>
      </c>
      <c r="AC59" t="str">
        <f>IF(MOD($B59, AC$2)&gt;0, "", DIV_COUNT($B59,AC$2))</f>
        <v/>
      </c>
      <c r="AD59" t="str">
        <f>IF(MOD($B59, AD$2)&gt;0, "", DIV_COUNT($B59,AD$2))</f>
        <v/>
      </c>
      <c r="AE59" t="str">
        <f>IF(MOD($B59, AE$2)&gt;0, "", DIV_COUNT($B59,AE$2))</f>
        <v/>
      </c>
      <c r="AF59" t="str">
        <f>IF(MOD($B59, AF$2)&gt;0, "", DIV_COUNT($B59,AF$2))</f>
        <v/>
      </c>
      <c r="AG59" t="str">
        <f>IF(MOD($B59, AG$2)&gt;0, "", DIV_COUNT($B59,AG$2))</f>
        <v/>
      </c>
      <c r="AH59" t="str">
        <f>IF(MOD($B59, AH$2)&gt;0, "", DIV_COUNT($B59,AH$2))</f>
        <v/>
      </c>
      <c r="AI59" t="str">
        <f>IF(MOD($B59, AI$2)&gt;0, "", DIV_COUNT($B59,AI$2))</f>
        <v/>
      </c>
      <c r="AJ59" t="str">
        <f>IF(MOD($B59, AJ$2)&gt;0, "", DIV_COUNT($B59,AJ$2))</f>
        <v/>
      </c>
      <c r="AK59" t="str">
        <f>IF(MOD($B59, AK$2)&gt;0, "", DIV_COUNT($B59,AK$2))</f>
        <v/>
      </c>
      <c r="AL59" t="str">
        <f>IF(MOD($B59, AL$2)&gt;0, "", DIV_COUNT($B59,AL$2))</f>
        <v/>
      </c>
      <c r="AM59" t="str">
        <f>IF(MOD($B59, AM$2)&gt;0, "", DIV_COUNT($B59,AM$2))</f>
        <v/>
      </c>
      <c r="AN59" t="str">
        <f>IF(MOD($B59, AN$2)&gt;0, "", DIV_COUNT($B59,AN$2))</f>
        <v/>
      </c>
      <c r="AO59" t="str">
        <f>IF(MOD($B59, AO$2)&gt;0, "", DIV_COUNT($B59,AO$2))</f>
        <v/>
      </c>
      <c r="AP59" t="str">
        <f>IF(MOD($B59, AP$2)&gt;0, "", DIV_COUNT($B59,AP$2))</f>
        <v/>
      </c>
      <c r="AQ59" t="str">
        <f>IF(MOD($B59, AQ$2)&gt;0, "", DIV_COUNT($B59,AQ$2))</f>
        <v/>
      </c>
      <c r="AR59" t="str">
        <f>IF(MOD($B59, AR$2)&gt;0, "", DIV_COUNT($B59,AR$2))</f>
        <v/>
      </c>
      <c r="AS59" t="str">
        <f>IF(MOD($B59, AS$2)&gt;0, "", DIV_COUNT($B59,AS$2))</f>
        <v/>
      </c>
      <c r="AT59" t="str">
        <f>IF(MOD($B59, AT$2)&gt;0, "", DIV_COUNT($B59,AT$2))</f>
        <v/>
      </c>
      <c r="AU59" t="str">
        <f>IF(MOD($B59, AU$2)&gt;0, "", DIV_COUNT($B59,AU$2))</f>
        <v/>
      </c>
    </row>
    <row r="60" spans="1:47" x14ac:dyDescent="0.25">
      <c r="A60">
        <f t="shared" si="1"/>
        <v>58</v>
      </c>
      <c r="B60">
        <f t="shared" si="2"/>
        <v>1711</v>
      </c>
      <c r="C60">
        <f t="shared" si="3"/>
        <v>2</v>
      </c>
      <c r="D60" t="str">
        <f>IF(MOD($B60, D$2)&gt;0, "", DIV_COUNT($B60,D$2))</f>
        <v/>
      </c>
      <c r="E60" t="str">
        <f>IF(MOD($B60, E$2)&gt;0, "", DIV_COUNT($B60,E$2))</f>
        <v/>
      </c>
      <c r="F60" t="str">
        <f>IF(MOD($B60, F$2)&gt;0, "", DIV_COUNT($B60,F$2))</f>
        <v/>
      </c>
      <c r="G60" t="str">
        <f>IF(MOD($B60, G$2)&gt;0, "", DIV_COUNT($B60,G$2))</f>
        <v/>
      </c>
      <c r="H60" t="str">
        <f>IF(MOD($B60, H$2)&gt;0, "", DIV_COUNT($B60,H$2))</f>
        <v/>
      </c>
      <c r="I60" t="str">
        <f>IF(MOD($B60, I$2)&gt;0, "", DIV_COUNT($B60,I$2))</f>
        <v/>
      </c>
      <c r="J60" t="str">
        <f>IF(MOD($B60, J$2)&gt;0, "", DIV_COUNT($B60,J$2))</f>
        <v/>
      </c>
      <c r="K60" t="str">
        <f>IF(MOD($B60, K$2)&gt;0, "", DIV_COUNT($B60,K$2))</f>
        <v/>
      </c>
      <c r="L60" t="str">
        <f>IF(MOD($B60, L$2)&gt;0, "", DIV_COUNT($B60,L$2))</f>
        <v/>
      </c>
      <c r="M60">
        <f>IF(MOD($B60, M$2)&gt;0, "", DIV_COUNT($B60,M$2))</f>
        <v>1</v>
      </c>
      <c r="N60" t="str">
        <f>IF(MOD($B60, N$2)&gt;0, "", DIV_COUNT($B60,N$2))</f>
        <v/>
      </c>
      <c r="O60" t="str">
        <f>IF(MOD($B60, O$2)&gt;0, "", DIV_COUNT($B60,O$2))</f>
        <v/>
      </c>
      <c r="P60" t="str">
        <f>IF(MOD($B60, P$2)&gt;0, "", DIV_COUNT($B60,P$2))</f>
        <v/>
      </c>
      <c r="Q60" t="str">
        <f>IF(MOD($B60, Q$2)&gt;0, "", DIV_COUNT($B60,Q$2))</f>
        <v/>
      </c>
      <c r="R60" t="str">
        <f>IF(MOD($B60, R$2)&gt;0, "", DIV_COUNT($B60,R$2))</f>
        <v/>
      </c>
      <c r="S60" t="str">
        <f>IF(MOD($B60, S$2)&gt;0, "", DIV_COUNT($B60,S$2))</f>
        <v/>
      </c>
      <c r="T60">
        <f>IF(MOD($B60, T$2)&gt;0, "", DIV_COUNT($B60,T$2))</f>
        <v>1</v>
      </c>
      <c r="U60" t="str">
        <f>IF(MOD($B60, U$2)&gt;0, "", DIV_COUNT($B60,U$2))</f>
        <v/>
      </c>
      <c r="V60" t="str">
        <f>IF(MOD($B60, V$2)&gt;0, "", DIV_COUNT($B60,V$2))</f>
        <v/>
      </c>
      <c r="W60" t="str">
        <f>IF(MOD($B60, W$2)&gt;0, "", DIV_COUNT($B60,W$2))</f>
        <v/>
      </c>
      <c r="X60" t="str">
        <f>IF(MOD($B60, X$2)&gt;0, "", DIV_COUNT($B60,X$2))</f>
        <v/>
      </c>
      <c r="Y60" t="str">
        <f>IF(MOD($B60, Y$2)&gt;0, "", DIV_COUNT($B60,Y$2))</f>
        <v/>
      </c>
      <c r="Z60" t="str">
        <f>IF(MOD($B60, Z$2)&gt;0, "", DIV_COUNT($B60,Z$2))</f>
        <v/>
      </c>
      <c r="AA60" t="str">
        <f>IF(MOD($B60, AA$2)&gt;0, "", DIV_COUNT($B60,AA$2))</f>
        <v/>
      </c>
      <c r="AB60" t="str">
        <f>IF(MOD($B60, AB$2)&gt;0, "", DIV_COUNT($B60,AB$2))</f>
        <v/>
      </c>
      <c r="AC60" t="str">
        <f>IF(MOD($B60, AC$2)&gt;0, "", DIV_COUNT($B60,AC$2))</f>
        <v/>
      </c>
      <c r="AD60" t="str">
        <f>IF(MOD($B60, AD$2)&gt;0, "", DIV_COUNT($B60,AD$2))</f>
        <v/>
      </c>
      <c r="AE60" t="str">
        <f>IF(MOD($B60, AE$2)&gt;0, "", DIV_COUNT($B60,AE$2))</f>
        <v/>
      </c>
      <c r="AF60" t="str">
        <f>IF(MOD($B60, AF$2)&gt;0, "", DIV_COUNT($B60,AF$2))</f>
        <v/>
      </c>
      <c r="AG60" t="str">
        <f>IF(MOD($B60, AG$2)&gt;0, "", DIV_COUNT($B60,AG$2))</f>
        <v/>
      </c>
      <c r="AH60" t="str">
        <f>IF(MOD($B60, AH$2)&gt;0, "", DIV_COUNT($B60,AH$2))</f>
        <v/>
      </c>
      <c r="AI60" t="str">
        <f>IF(MOD($B60, AI$2)&gt;0, "", DIV_COUNT($B60,AI$2))</f>
        <v/>
      </c>
      <c r="AJ60" t="str">
        <f>IF(MOD($B60, AJ$2)&gt;0, "", DIV_COUNT($B60,AJ$2))</f>
        <v/>
      </c>
      <c r="AK60" t="str">
        <f>IF(MOD($B60, AK$2)&gt;0, "", DIV_COUNT($B60,AK$2))</f>
        <v/>
      </c>
      <c r="AL60" t="str">
        <f>IF(MOD($B60, AL$2)&gt;0, "", DIV_COUNT($B60,AL$2))</f>
        <v/>
      </c>
      <c r="AM60" t="str">
        <f>IF(MOD($B60, AM$2)&gt;0, "", DIV_COUNT($B60,AM$2))</f>
        <v/>
      </c>
      <c r="AN60" t="str">
        <f>IF(MOD($B60, AN$2)&gt;0, "", DIV_COUNT($B60,AN$2))</f>
        <v/>
      </c>
      <c r="AO60" t="str">
        <f>IF(MOD($B60, AO$2)&gt;0, "", DIV_COUNT($B60,AO$2))</f>
        <v/>
      </c>
      <c r="AP60" t="str">
        <f>IF(MOD($B60, AP$2)&gt;0, "", DIV_COUNT($B60,AP$2))</f>
        <v/>
      </c>
      <c r="AQ60" t="str">
        <f>IF(MOD($B60, AQ$2)&gt;0, "", DIV_COUNT($B60,AQ$2))</f>
        <v/>
      </c>
      <c r="AR60" t="str">
        <f>IF(MOD($B60, AR$2)&gt;0, "", DIV_COUNT($B60,AR$2))</f>
        <v/>
      </c>
      <c r="AS60" t="str">
        <f>IF(MOD($B60, AS$2)&gt;0, "", DIV_COUNT($B60,AS$2))</f>
        <v/>
      </c>
      <c r="AT60" t="str">
        <f>IF(MOD($B60, AT$2)&gt;0, "", DIV_COUNT($B60,AT$2))</f>
        <v/>
      </c>
      <c r="AU60" t="str">
        <f>IF(MOD($B60, AU$2)&gt;0, "", DIV_COUNT($B60,AU$2))</f>
        <v/>
      </c>
    </row>
    <row r="61" spans="1:47" x14ac:dyDescent="0.25">
      <c r="A61">
        <f t="shared" si="1"/>
        <v>59</v>
      </c>
      <c r="B61">
        <f t="shared" si="2"/>
        <v>1770</v>
      </c>
      <c r="C61">
        <f t="shared" si="3"/>
        <v>4</v>
      </c>
      <c r="D61">
        <f>IF(MOD($B61, D$2)&gt;0, "", DIV_COUNT($B61,D$2))</f>
        <v>1</v>
      </c>
      <c r="E61">
        <f>IF(MOD($B61, E$2)&gt;0, "", DIV_COUNT($B61,E$2))</f>
        <v>1</v>
      </c>
      <c r="F61">
        <f>IF(MOD($B61, F$2)&gt;0, "", DIV_COUNT($B61,F$2))</f>
        <v>1</v>
      </c>
      <c r="G61" t="str">
        <f>IF(MOD($B61, G$2)&gt;0, "", DIV_COUNT($B61,G$2))</f>
        <v/>
      </c>
      <c r="H61" t="str">
        <f>IF(MOD($B61, H$2)&gt;0, "", DIV_COUNT($B61,H$2))</f>
        <v/>
      </c>
      <c r="I61" t="str">
        <f>IF(MOD($B61, I$2)&gt;0, "", DIV_COUNT($B61,I$2))</f>
        <v/>
      </c>
      <c r="J61" t="str">
        <f>IF(MOD($B61, J$2)&gt;0, "", DIV_COUNT($B61,J$2))</f>
        <v/>
      </c>
      <c r="K61" t="str">
        <f>IF(MOD($B61, K$2)&gt;0, "", DIV_COUNT($B61,K$2))</f>
        <v/>
      </c>
      <c r="L61" t="str">
        <f>IF(MOD($B61, L$2)&gt;0, "", DIV_COUNT($B61,L$2))</f>
        <v/>
      </c>
      <c r="M61" t="str">
        <f>IF(MOD($B61, M$2)&gt;0, "", DIV_COUNT($B61,M$2))</f>
        <v/>
      </c>
      <c r="N61" t="str">
        <f>IF(MOD($B61, N$2)&gt;0, "", DIV_COUNT($B61,N$2))</f>
        <v/>
      </c>
      <c r="O61" t="str">
        <f>IF(MOD($B61, O$2)&gt;0, "", DIV_COUNT($B61,O$2))</f>
        <v/>
      </c>
      <c r="P61" t="str">
        <f>IF(MOD($B61, P$2)&gt;0, "", DIV_COUNT($B61,P$2))</f>
        <v/>
      </c>
      <c r="Q61" t="str">
        <f>IF(MOD($B61, Q$2)&gt;0, "", DIV_COUNT($B61,Q$2))</f>
        <v/>
      </c>
      <c r="R61" t="str">
        <f>IF(MOD($B61, R$2)&gt;0, "", DIV_COUNT($B61,R$2))</f>
        <v/>
      </c>
      <c r="S61" t="str">
        <f>IF(MOD($B61, S$2)&gt;0, "", DIV_COUNT($B61,S$2))</f>
        <v/>
      </c>
      <c r="T61">
        <f>IF(MOD($B61, T$2)&gt;0, "", DIV_COUNT($B61,T$2))</f>
        <v>1</v>
      </c>
      <c r="U61" t="str">
        <f>IF(MOD($B61, U$2)&gt;0, "", DIV_COUNT($B61,U$2))</f>
        <v/>
      </c>
      <c r="V61" t="str">
        <f>IF(MOD($B61, V$2)&gt;0, "", DIV_COUNT($B61,V$2))</f>
        <v/>
      </c>
      <c r="W61" t="str">
        <f>IF(MOD($B61, W$2)&gt;0, "", DIV_COUNT($B61,W$2))</f>
        <v/>
      </c>
      <c r="X61" t="str">
        <f>IF(MOD($B61, X$2)&gt;0, "", DIV_COUNT($B61,X$2))</f>
        <v/>
      </c>
      <c r="Y61" t="str">
        <f>IF(MOD($B61, Y$2)&gt;0, "", DIV_COUNT($B61,Y$2))</f>
        <v/>
      </c>
      <c r="Z61" t="str">
        <f>IF(MOD($B61, Z$2)&gt;0, "", DIV_COUNT($B61,Z$2))</f>
        <v/>
      </c>
      <c r="AA61" t="str">
        <f>IF(MOD($B61, AA$2)&gt;0, "", DIV_COUNT($B61,AA$2))</f>
        <v/>
      </c>
      <c r="AB61" t="str">
        <f>IF(MOD($B61, AB$2)&gt;0, "", DIV_COUNT($B61,AB$2))</f>
        <v/>
      </c>
      <c r="AC61" t="str">
        <f>IF(MOD($B61, AC$2)&gt;0, "", DIV_COUNT($B61,AC$2))</f>
        <v/>
      </c>
      <c r="AD61" t="str">
        <f>IF(MOD($B61, AD$2)&gt;0, "", DIV_COUNT($B61,AD$2))</f>
        <v/>
      </c>
      <c r="AE61" t="str">
        <f>IF(MOD($B61, AE$2)&gt;0, "", DIV_COUNT($B61,AE$2))</f>
        <v/>
      </c>
      <c r="AF61" t="str">
        <f>IF(MOD($B61, AF$2)&gt;0, "", DIV_COUNT($B61,AF$2))</f>
        <v/>
      </c>
      <c r="AG61" t="str">
        <f>IF(MOD($B61, AG$2)&gt;0, "", DIV_COUNT($B61,AG$2))</f>
        <v/>
      </c>
      <c r="AH61" t="str">
        <f>IF(MOD($B61, AH$2)&gt;0, "", DIV_COUNT($B61,AH$2))</f>
        <v/>
      </c>
      <c r="AI61" t="str">
        <f>IF(MOD($B61, AI$2)&gt;0, "", DIV_COUNT($B61,AI$2))</f>
        <v/>
      </c>
      <c r="AJ61" t="str">
        <f>IF(MOD($B61, AJ$2)&gt;0, "", DIV_COUNT($B61,AJ$2))</f>
        <v/>
      </c>
      <c r="AK61" t="str">
        <f>IF(MOD($B61, AK$2)&gt;0, "", DIV_COUNT($B61,AK$2))</f>
        <v/>
      </c>
      <c r="AL61" t="str">
        <f>IF(MOD($B61, AL$2)&gt;0, "", DIV_COUNT($B61,AL$2))</f>
        <v/>
      </c>
      <c r="AM61" t="str">
        <f>IF(MOD($B61, AM$2)&gt;0, "", DIV_COUNT($B61,AM$2))</f>
        <v/>
      </c>
      <c r="AN61" t="str">
        <f>IF(MOD($B61, AN$2)&gt;0, "", DIV_COUNT($B61,AN$2))</f>
        <v/>
      </c>
      <c r="AO61" t="str">
        <f>IF(MOD($B61, AO$2)&gt;0, "", DIV_COUNT($B61,AO$2))</f>
        <v/>
      </c>
      <c r="AP61" t="str">
        <f>IF(MOD($B61, AP$2)&gt;0, "", DIV_COUNT($B61,AP$2))</f>
        <v/>
      </c>
      <c r="AQ61" t="str">
        <f>IF(MOD($B61, AQ$2)&gt;0, "", DIV_COUNT($B61,AQ$2))</f>
        <v/>
      </c>
      <c r="AR61" t="str">
        <f>IF(MOD($B61, AR$2)&gt;0, "", DIV_COUNT($B61,AR$2))</f>
        <v/>
      </c>
      <c r="AS61" t="str">
        <f>IF(MOD($B61, AS$2)&gt;0, "", DIV_COUNT($B61,AS$2))</f>
        <v/>
      </c>
      <c r="AT61" t="str">
        <f>IF(MOD($B61, AT$2)&gt;0, "", DIV_COUNT($B61,AT$2))</f>
        <v/>
      </c>
      <c r="AU61" t="str">
        <f>IF(MOD($B61, AU$2)&gt;0, "", DIV_COUNT($B61,AU$2))</f>
        <v/>
      </c>
    </row>
    <row r="62" spans="1:47" x14ac:dyDescent="0.25">
      <c r="A62">
        <f t="shared" si="1"/>
        <v>60</v>
      </c>
      <c r="B62">
        <f t="shared" si="2"/>
        <v>1830</v>
      </c>
      <c r="C62">
        <f t="shared" si="3"/>
        <v>4</v>
      </c>
      <c r="D62">
        <f>IF(MOD($B62, D$2)&gt;0, "", DIV_COUNT($B62,D$2))</f>
        <v>1</v>
      </c>
      <c r="E62">
        <f>IF(MOD($B62, E$2)&gt;0, "", DIV_COUNT($B62,E$2))</f>
        <v>1</v>
      </c>
      <c r="F62">
        <f>IF(MOD($B62, F$2)&gt;0, "", DIV_COUNT($B62,F$2))</f>
        <v>1</v>
      </c>
      <c r="G62" t="str">
        <f>IF(MOD($B62, G$2)&gt;0, "", DIV_COUNT($B62,G$2))</f>
        <v/>
      </c>
      <c r="H62" t="str">
        <f>IF(MOD($B62, H$2)&gt;0, "", DIV_COUNT($B62,H$2))</f>
        <v/>
      </c>
      <c r="I62" t="str">
        <f>IF(MOD($B62, I$2)&gt;0, "", DIV_COUNT($B62,I$2))</f>
        <v/>
      </c>
      <c r="J62" t="str">
        <f>IF(MOD($B62, J$2)&gt;0, "", DIV_COUNT($B62,J$2))</f>
        <v/>
      </c>
      <c r="K62" t="str">
        <f>IF(MOD($B62, K$2)&gt;0, "", DIV_COUNT($B62,K$2))</f>
        <v/>
      </c>
      <c r="L62" t="str">
        <f>IF(MOD($B62, L$2)&gt;0, "", DIV_COUNT($B62,L$2))</f>
        <v/>
      </c>
      <c r="M62" t="str">
        <f>IF(MOD($B62, M$2)&gt;0, "", DIV_COUNT($B62,M$2))</f>
        <v/>
      </c>
      <c r="N62" t="str">
        <f>IF(MOD($B62, N$2)&gt;0, "", DIV_COUNT($B62,N$2))</f>
        <v/>
      </c>
      <c r="O62" t="str">
        <f>IF(MOD($B62, O$2)&gt;0, "", DIV_COUNT($B62,O$2))</f>
        <v/>
      </c>
      <c r="P62" t="str">
        <f>IF(MOD($B62, P$2)&gt;0, "", DIV_COUNT($B62,P$2))</f>
        <v/>
      </c>
      <c r="Q62" t="str">
        <f>IF(MOD($B62, Q$2)&gt;0, "", DIV_COUNT($B62,Q$2))</f>
        <v/>
      </c>
      <c r="R62" t="str">
        <f>IF(MOD($B62, R$2)&gt;0, "", DIV_COUNT($B62,R$2))</f>
        <v/>
      </c>
      <c r="S62" t="str">
        <f>IF(MOD($B62, S$2)&gt;0, "", DIV_COUNT($B62,S$2))</f>
        <v/>
      </c>
      <c r="T62" t="str">
        <f>IF(MOD($B62, T$2)&gt;0, "", DIV_COUNT($B62,T$2))</f>
        <v/>
      </c>
      <c r="U62">
        <f>IF(MOD($B62, U$2)&gt;0, "", DIV_COUNT($B62,U$2))</f>
        <v>1</v>
      </c>
      <c r="V62" t="str">
        <f>IF(MOD($B62, V$2)&gt;0, "", DIV_COUNT($B62,V$2))</f>
        <v/>
      </c>
      <c r="W62" t="str">
        <f>IF(MOD($B62, W$2)&gt;0, "", DIV_COUNT($B62,W$2))</f>
        <v/>
      </c>
      <c r="X62" t="str">
        <f>IF(MOD($B62, X$2)&gt;0, "", DIV_COUNT($B62,X$2))</f>
        <v/>
      </c>
      <c r="Y62" t="str">
        <f>IF(MOD($B62, Y$2)&gt;0, "", DIV_COUNT($B62,Y$2))</f>
        <v/>
      </c>
      <c r="Z62" t="str">
        <f>IF(MOD($B62, Z$2)&gt;0, "", DIV_COUNT($B62,Z$2))</f>
        <v/>
      </c>
      <c r="AA62" t="str">
        <f>IF(MOD($B62, AA$2)&gt;0, "", DIV_COUNT($B62,AA$2))</f>
        <v/>
      </c>
      <c r="AB62" t="str">
        <f>IF(MOD($B62, AB$2)&gt;0, "", DIV_COUNT($B62,AB$2))</f>
        <v/>
      </c>
      <c r="AC62" t="str">
        <f>IF(MOD($B62, AC$2)&gt;0, "", DIV_COUNT($B62,AC$2))</f>
        <v/>
      </c>
      <c r="AD62" t="str">
        <f>IF(MOD($B62, AD$2)&gt;0, "", DIV_COUNT($B62,AD$2))</f>
        <v/>
      </c>
      <c r="AE62" t="str">
        <f>IF(MOD($B62, AE$2)&gt;0, "", DIV_COUNT($B62,AE$2))</f>
        <v/>
      </c>
      <c r="AF62" t="str">
        <f>IF(MOD($B62, AF$2)&gt;0, "", DIV_COUNT($B62,AF$2))</f>
        <v/>
      </c>
      <c r="AG62" t="str">
        <f>IF(MOD($B62, AG$2)&gt;0, "", DIV_COUNT($B62,AG$2))</f>
        <v/>
      </c>
      <c r="AH62" t="str">
        <f>IF(MOD($B62, AH$2)&gt;0, "", DIV_COUNT($B62,AH$2))</f>
        <v/>
      </c>
      <c r="AI62" t="str">
        <f>IF(MOD($B62, AI$2)&gt;0, "", DIV_COUNT($B62,AI$2))</f>
        <v/>
      </c>
      <c r="AJ62" t="str">
        <f>IF(MOD($B62, AJ$2)&gt;0, "", DIV_COUNT($B62,AJ$2))</f>
        <v/>
      </c>
      <c r="AK62" t="str">
        <f>IF(MOD($B62, AK$2)&gt;0, "", DIV_COUNT($B62,AK$2))</f>
        <v/>
      </c>
      <c r="AL62" t="str">
        <f>IF(MOD($B62, AL$2)&gt;0, "", DIV_COUNT($B62,AL$2))</f>
        <v/>
      </c>
      <c r="AM62" t="str">
        <f>IF(MOD($B62, AM$2)&gt;0, "", DIV_COUNT($B62,AM$2))</f>
        <v/>
      </c>
      <c r="AN62" t="str">
        <f>IF(MOD($B62, AN$2)&gt;0, "", DIV_COUNT($B62,AN$2))</f>
        <v/>
      </c>
      <c r="AO62" t="str">
        <f>IF(MOD($B62, AO$2)&gt;0, "", DIV_COUNT($B62,AO$2))</f>
        <v/>
      </c>
      <c r="AP62" t="str">
        <f>IF(MOD($B62, AP$2)&gt;0, "", DIV_COUNT($B62,AP$2))</f>
        <v/>
      </c>
      <c r="AQ62" t="str">
        <f>IF(MOD($B62, AQ$2)&gt;0, "", DIV_COUNT($B62,AQ$2))</f>
        <v/>
      </c>
      <c r="AR62" t="str">
        <f>IF(MOD($B62, AR$2)&gt;0, "", DIV_COUNT($B62,AR$2))</f>
        <v/>
      </c>
      <c r="AS62" t="str">
        <f>IF(MOD($B62, AS$2)&gt;0, "", DIV_COUNT($B62,AS$2))</f>
        <v/>
      </c>
      <c r="AT62" t="str">
        <f>IF(MOD($B62, AT$2)&gt;0, "", DIV_COUNT($B62,AT$2))</f>
        <v/>
      </c>
      <c r="AU62" t="str">
        <f>IF(MOD($B62, AU$2)&gt;0, "", DIV_COUNT($B62,AU$2))</f>
        <v/>
      </c>
    </row>
    <row r="63" spans="1:47" x14ac:dyDescent="0.25">
      <c r="A63">
        <f t="shared" si="1"/>
        <v>61</v>
      </c>
      <c r="B63">
        <f t="shared" si="2"/>
        <v>1891</v>
      </c>
      <c r="C63">
        <f t="shared" si="3"/>
        <v>2</v>
      </c>
      <c r="D63" t="str">
        <f>IF(MOD($B63, D$2)&gt;0, "", DIV_COUNT($B63,D$2))</f>
        <v/>
      </c>
      <c r="E63" t="str">
        <f>IF(MOD($B63, E$2)&gt;0, "", DIV_COUNT($B63,E$2))</f>
        <v/>
      </c>
      <c r="F63" t="str">
        <f>IF(MOD($B63, F$2)&gt;0, "", DIV_COUNT($B63,F$2))</f>
        <v/>
      </c>
      <c r="G63" t="str">
        <f>IF(MOD($B63, G$2)&gt;0, "", DIV_COUNT($B63,G$2))</f>
        <v/>
      </c>
      <c r="H63" t="str">
        <f>IF(MOD($B63, H$2)&gt;0, "", DIV_COUNT($B63,H$2))</f>
        <v/>
      </c>
      <c r="I63" t="str">
        <f>IF(MOD($B63, I$2)&gt;0, "", DIV_COUNT($B63,I$2))</f>
        <v/>
      </c>
      <c r="J63" t="str">
        <f>IF(MOD($B63, J$2)&gt;0, "", DIV_COUNT($B63,J$2))</f>
        <v/>
      </c>
      <c r="K63" t="str">
        <f>IF(MOD($B63, K$2)&gt;0, "", DIV_COUNT($B63,K$2))</f>
        <v/>
      </c>
      <c r="L63" t="str">
        <f>IF(MOD($B63, L$2)&gt;0, "", DIV_COUNT($B63,L$2))</f>
        <v/>
      </c>
      <c r="M63" t="str">
        <f>IF(MOD($B63, M$2)&gt;0, "", DIV_COUNT($B63,M$2))</f>
        <v/>
      </c>
      <c r="N63">
        <f>IF(MOD($B63, N$2)&gt;0, "", DIV_COUNT($B63,N$2))</f>
        <v>1</v>
      </c>
      <c r="O63" t="str">
        <f>IF(MOD($B63, O$2)&gt;0, "", DIV_COUNT($B63,O$2))</f>
        <v/>
      </c>
      <c r="P63" t="str">
        <f>IF(MOD($B63, P$2)&gt;0, "", DIV_COUNT($B63,P$2))</f>
        <v/>
      </c>
      <c r="Q63" t="str">
        <f>IF(MOD($B63, Q$2)&gt;0, "", DIV_COUNT($B63,Q$2))</f>
        <v/>
      </c>
      <c r="R63" t="str">
        <f>IF(MOD($B63, R$2)&gt;0, "", DIV_COUNT($B63,R$2))</f>
        <v/>
      </c>
      <c r="S63" t="str">
        <f>IF(MOD($B63, S$2)&gt;0, "", DIV_COUNT($B63,S$2))</f>
        <v/>
      </c>
      <c r="T63" t="str">
        <f>IF(MOD($B63, T$2)&gt;0, "", DIV_COUNT($B63,T$2))</f>
        <v/>
      </c>
      <c r="U63">
        <f>IF(MOD($B63, U$2)&gt;0, "", DIV_COUNT($B63,U$2))</f>
        <v>1</v>
      </c>
      <c r="V63" t="str">
        <f>IF(MOD($B63, V$2)&gt;0, "", DIV_COUNT($B63,V$2))</f>
        <v/>
      </c>
      <c r="W63" t="str">
        <f>IF(MOD($B63, W$2)&gt;0, "", DIV_COUNT($B63,W$2))</f>
        <v/>
      </c>
      <c r="X63" t="str">
        <f>IF(MOD($B63, X$2)&gt;0, "", DIV_COUNT($B63,X$2))</f>
        <v/>
      </c>
      <c r="Y63" t="str">
        <f>IF(MOD($B63, Y$2)&gt;0, "", DIV_COUNT($B63,Y$2))</f>
        <v/>
      </c>
      <c r="Z63" t="str">
        <f>IF(MOD($B63, Z$2)&gt;0, "", DIV_COUNT($B63,Z$2))</f>
        <v/>
      </c>
      <c r="AA63" t="str">
        <f>IF(MOD($B63, AA$2)&gt;0, "", DIV_COUNT($B63,AA$2))</f>
        <v/>
      </c>
      <c r="AB63" t="str">
        <f>IF(MOD($B63, AB$2)&gt;0, "", DIV_COUNT($B63,AB$2))</f>
        <v/>
      </c>
      <c r="AC63" t="str">
        <f>IF(MOD($B63, AC$2)&gt;0, "", DIV_COUNT($B63,AC$2))</f>
        <v/>
      </c>
      <c r="AD63" t="str">
        <f>IF(MOD($B63, AD$2)&gt;0, "", DIV_COUNT($B63,AD$2))</f>
        <v/>
      </c>
      <c r="AE63" t="str">
        <f>IF(MOD($B63, AE$2)&gt;0, "", DIV_COUNT($B63,AE$2))</f>
        <v/>
      </c>
      <c r="AF63" t="str">
        <f>IF(MOD($B63, AF$2)&gt;0, "", DIV_COUNT($B63,AF$2))</f>
        <v/>
      </c>
      <c r="AG63" t="str">
        <f>IF(MOD($B63, AG$2)&gt;0, "", DIV_COUNT($B63,AG$2))</f>
        <v/>
      </c>
      <c r="AH63" t="str">
        <f>IF(MOD($B63, AH$2)&gt;0, "", DIV_COUNT($B63,AH$2))</f>
        <v/>
      </c>
      <c r="AI63" t="str">
        <f>IF(MOD($B63, AI$2)&gt;0, "", DIV_COUNT($B63,AI$2))</f>
        <v/>
      </c>
      <c r="AJ63" t="str">
        <f>IF(MOD($B63, AJ$2)&gt;0, "", DIV_COUNT($B63,AJ$2))</f>
        <v/>
      </c>
      <c r="AK63" t="str">
        <f>IF(MOD($B63, AK$2)&gt;0, "", DIV_COUNT($B63,AK$2))</f>
        <v/>
      </c>
      <c r="AL63" t="str">
        <f>IF(MOD($B63, AL$2)&gt;0, "", DIV_COUNT($B63,AL$2))</f>
        <v/>
      </c>
      <c r="AM63" t="str">
        <f>IF(MOD($B63, AM$2)&gt;0, "", DIV_COUNT($B63,AM$2))</f>
        <v/>
      </c>
      <c r="AN63" t="str">
        <f>IF(MOD($B63, AN$2)&gt;0, "", DIV_COUNT($B63,AN$2))</f>
        <v/>
      </c>
      <c r="AO63" t="str">
        <f>IF(MOD($B63, AO$2)&gt;0, "", DIV_COUNT($B63,AO$2))</f>
        <v/>
      </c>
      <c r="AP63" t="str">
        <f>IF(MOD($B63, AP$2)&gt;0, "", DIV_COUNT($B63,AP$2))</f>
        <v/>
      </c>
      <c r="AQ63" t="str">
        <f>IF(MOD($B63, AQ$2)&gt;0, "", DIV_COUNT($B63,AQ$2))</f>
        <v/>
      </c>
      <c r="AR63" t="str">
        <f>IF(MOD($B63, AR$2)&gt;0, "", DIV_COUNT($B63,AR$2))</f>
        <v/>
      </c>
      <c r="AS63" t="str">
        <f>IF(MOD($B63, AS$2)&gt;0, "", DIV_COUNT($B63,AS$2))</f>
        <v/>
      </c>
      <c r="AT63" t="str">
        <f>IF(MOD($B63, AT$2)&gt;0, "", DIV_COUNT($B63,AT$2))</f>
        <v/>
      </c>
      <c r="AU63" t="str">
        <f>IF(MOD($B63, AU$2)&gt;0, "", DIV_COUNT($B63,AU$2))</f>
        <v/>
      </c>
    </row>
    <row r="64" spans="1:47" x14ac:dyDescent="0.25">
      <c r="A64">
        <f t="shared" si="1"/>
        <v>62</v>
      </c>
      <c r="B64">
        <f t="shared" si="2"/>
        <v>1953</v>
      </c>
      <c r="C64">
        <f t="shared" si="3"/>
        <v>3</v>
      </c>
      <c r="D64" t="str">
        <f>IF(MOD($B64, D$2)&gt;0, "", DIV_COUNT($B64,D$2))</f>
        <v/>
      </c>
      <c r="E64">
        <f>IF(MOD($B64, E$2)&gt;0, "", DIV_COUNT($B64,E$2))</f>
        <v>2</v>
      </c>
      <c r="F64" t="str">
        <f>IF(MOD($B64, F$2)&gt;0, "", DIV_COUNT($B64,F$2))</f>
        <v/>
      </c>
      <c r="G64">
        <f>IF(MOD($B64, G$2)&gt;0, "", DIV_COUNT($B64,G$2))</f>
        <v>1</v>
      </c>
      <c r="H64" t="str">
        <f>IF(MOD($B64, H$2)&gt;0, "", DIV_COUNT($B64,H$2))</f>
        <v/>
      </c>
      <c r="I64" t="str">
        <f>IF(MOD($B64, I$2)&gt;0, "", DIV_COUNT($B64,I$2))</f>
        <v/>
      </c>
      <c r="J64" t="str">
        <f>IF(MOD($B64, J$2)&gt;0, "", DIV_COUNT($B64,J$2))</f>
        <v/>
      </c>
      <c r="K64" t="str">
        <f>IF(MOD($B64, K$2)&gt;0, "", DIV_COUNT($B64,K$2))</f>
        <v/>
      </c>
      <c r="L64" t="str">
        <f>IF(MOD($B64, L$2)&gt;0, "", DIV_COUNT($B64,L$2))</f>
        <v/>
      </c>
      <c r="M64" t="str">
        <f>IF(MOD($B64, M$2)&gt;0, "", DIV_COUNT($B64,M$2))</f>
        <v/>
      </c>
      <c r="N64">
        <f>IF(MOD($B64, N$2)&gt;0, "", DIV_COUNT($B64,N$2))</f>
        <v>1</v>
      </c>
      <c r="O64" t="str">
        <f>IF(MOD($B64, O$2)&gt;0, "", DIV_COUNT($B64,O$2))</f>
        <v/>
      </c>
      <c r="P64" t="str">
        <f>IF(MOD($B64, P$2)&gt;0, "", DIV_COUNT($B64,P$2))</f>
        <v/>
      </c>
      <c r="Q64" t="str">
        <f>IF(MOD($B64, Q$2)&gt;0, "", DIV_COUNT($B64,Q$2))</f>
        <v/>
      </c>
      <c r="R64" t="str">
        <f>IF(MOD($B64, R$2)&gt;0, "", DIV_COUNT($B64,R$2))</f>
        <v/>
      </c>
      <c r="S64" t="str">
        <f>IF(MOD($B64, S$2)&gt;0, "", DIV_COUNT($B64,S$2))</f>
        <v/>
      </c>
      <c r="T64" t="str">
        <f>IF(MOD($B64, T$2)&gt;0, "", DIV_COUNT($B64,T$2))</f>
        <v/>
      </c>
      <c r="U64" t="str">
        <f>IF(MOD($B64, U$2)&gt;0, "", DIV_COUNT($B64,U$2))</f>
        <v/>
      </c>
      <c r="V64" t="str">
        <f>IF(MOD($B64, V$2)&gt;0, "", DIV_COUNT($B64,V$2))</f>
        <v/>
      </c>
      <c r="W64" t="str">
        <f>IF(MOD($B64, W$2)&gt;0, "", DIV_COUNT($B64,W$2))</f>
        <v/>
      </c>
      <c r="X64" t="str">
        <f>IF(MOD($B64, X$2)&gt;0, "", DIV_COUNT($B64,X$2))</f>
        <v/>
      </c>
      <c r="Y64" t="str">
        <f>IF(MOD($B64, Y$2)&gt;0, "", DIV_COUNT($B64,Y$2))</f>
        <v/>
      </c>
      <c r="Z64" t="str">
        <f>IF(MOD($B64, Z$2)&gt;0, "", DIV_COUNT($B64,Z$2))</f>
        <v/>
      </c>
      <c r="AA64" t="str">
        <f>IF(MOD($B64, AA$2)&gt;0, "", DIV_COUNT($B64,AA$2))</f>
        <v/>
      </c>
      <c r="AB64" t="str">
        <f>IF(MOD($B64, AB$2)&gt;0, "", DIV_COUNT($B64,AB$2))</f>
        <v/>
      </c>
      <c r="AC64" t="str">
        <f>IF(MOD($B64, AC$2)&gt;0, "", DIV_COUNT($B64,AC$2))</f>
        <v/>
      </c>
      <c r="AD64" t="str">
        <f>IF(MOD($B64, AD$2)&gt;0, "", DIV_COUNT($B64,AD$2))</f>
        <v/>
      </c>
      <c r="AE64" t="str">
        <f>IF(MOD($B64, AE$2)&gt;0, "", DIV_COUNT($B64,AE$2))</f>
        <v/>
      </c>
      <c r="AF64" t="str">
        <f>IF(MOD($B64, AF$2)&gt;0, "", DIV_COUNT($B64,AF$2))</f>
        <v/>
      </c>
      <c r="AG64" t="str">
        <f>IF(MOD($B64, AG$2)&gt;0, "", DIV_COUNT($B64,AG$2))</f>
        <v/>
      </c>
      <c r="AH64" t="str">
        <f>IF(MOD($B64, AH$2)&gt;0, "", DIV_COUNT($B64,AH$2))</f>
        <v/>
      </c>
      <c r="AI64" t="str">
        <f>IF(MOD($B64, AI$2)&gt;0, "", DIV_COUNT($B64,AI$2))</f>
        <v/>
      </c>
      <c r="AJ64" t="str">
        <f>IF(MOD($B64, AJ$2)&gt;0, "", DIV_COUNT($B64,AJ$2))</f>
        <v/>
      </c>
      <c r="AK64" t="str">
        <f>IF(MOD($B64, AK$2)&gt;0, "", DIV_COUNT($B64,AK$2))</f>
        <v/>
      </c>
      <c r="AL64" t="str">
        <f>IF(MOD($B64, AL$2)&gt;0, "", DIV_COUNT($B64,AL$2))</f>
        <v/>
      </c>
      <c r="AM64" t="str">
        <f>IF(MOD($B64, AM$2)&gt;0, "", DIV_COUNT($B64,AM$2))</f>
        <v/>
      </c>
      <c r="AN64" t="str">
        <f>IF(MOD($B64, AN$2)&gt;0, "", DIV_COUNT($B64,AN$2))</f>
        <v/>
      </c>
      <c r="AO64" t="str">
        <f>IF(MOD($B64, AO$2)&gt;0, "", DIV_COUNT($B64,AO$2))</f>
        <v/>
      </c>
      <c r="AP64" t="str">
        <f>IF(MOD($B64, AP$2)&gt;0, "", DIV_COUNT($B64,AP$2))</f>
        <v/>
      </c>
      <c r="AQ64" t="str">
        <f>IF(MOD($B64, AQ$2)&gt;0, "", DIV_COUNT($B64,AQ$2))</f>
        <v/>
      </c>
      <c r="AR64" t="str">
        <f>IF(MOD($B64, AR$2)&gt;0, "", DIV_COUNT($B64,AR$2))</f>
        <v/>
      </c>
      <c r="AS64" t="str">
        <f>IF(MOD($B64, AS$2)&gt;0, "", DIV_COUNT($B64,AS$2))</f>
        <v/>
      </c>
      <c r="AT64" t="str">
        <f>IF(MOD($B64, AT$2)&gt;0, "", DIV_COUNT($B64,AT$2))</f>
        <v/>
      </c>
      <c r="AU64" t="str">
        <f>IF(MOD($B64, AU$2)&gt;0, "", DIV_COUNT($B64,AU$2))</f>
        <v/>
      </c>
    </row>
    <row r="65" spans="1:47" x14ac:dyDescent="0.25">
      <c r="A65">
        <f t="shared" si="1"/>
        <v>63</v>
      </c>
      <c r="B65">
        <f t="shared" si="2"/>
        <v>2016</v>
      </c>
      <c r="C65">
        <f t="shared" si="3"/>
        <v>3</v>
      </c>
      <c r="D65">
        <f>IF(MOD($B65, D$2)&gt;0, "", DIV_COUNT($B65,D$2))</f>
        <v>5</v>
      </c>
      <c r="E65">
        <f>IF(MOD($B65, E$2)&gt;0, "", DIV_COUNT($B65,E$2))</f>
        <v>2</v>
      </c>
      <c r="F65" t="str">
        <f>IF(MOD($B65, F$2)&gt;0, "", DIV_COUNT($B65,F$2))</f>
        <v/>
      </c>
      <c r="G65">
        <f>IF(MOD($B65, G$2)&gt;0, "", DIV_COUNT($B65,G$2))</f>
        <v>1</v>
      </c>
      <c r="H65" t="str">
        <f>IF(MOD($B65, H$2)&gt;0, "", DIV_COUNT($B65,H$2))</f>
        <v/>
      </c>
      <c r="I65" t="str">
        <f>IF(MOD($B65, I$2)&gt;0, "", DIV_COUNT($B65,I$2))</f>
        <v/>
      </c>
      <c r="J65" t="str">
        <f>IF(MOD($B65, J$2)&gt;0, "", DIV_COUNT($B65,J$2))</f>
        <v/>
      </c>
      <c r="K65" t="str">
        <f>IF(MOD($B65, K$2)&gt;0, "", DIV_COUNT($B65,K$2))</f>
        <v/>
      </c>
      <c r="L65" t="str">
        <f>IF(MOD($B65, L$2)&gt;0, "", DIV_COUNT($B65,L$2))</f>
        <v/>
      </c>
      <c r="M65" t="str">
        <f>IF(MOD($B65, M$2)&gt;0, "", DIV_COUNT($B65,M$2))</f>
        <v/>
      </c>
      <c r="N65" t="str">
        <f>IF(MOD($B65, N$2)&gt;0, "", DIV_COUNT($B65,N$2))</f>
        <v/>
      </c>
      <c r="O65" t="str">
        <f>IF(MOD($B65, O$2)&gt;0, "", DIV_COUNT($B65,O$2))</f>
        <v/>
      </c>
      <c r="P65" t="str">
        <f>IF(MOD($B65, P$2)&gt;0, "", DIV_COUNT($B65,P$2))</f>
        <v/>
      </c>
      <c r="Q65" t="str">
        <f>IF(MOD($B65, Q$2)&gt;0, "", DIV_COUNT($B65,Q$2))</f>
        <v/>
      </c>
      <c r="R65" t="str">
        <f>IF(MOD($B65, R$2)&gt;0, "", DIV_COUNT($B65,R$2))</f>
        <v/>
      </c>
      <c r="S65" t="str">
        <f>IF(MOD($B65, S$2)&gt;0, "", DIV_COUNT($B65,S$2))</f>
        <v/>
      </c>
      <c r="T65" t="str">
        <f>IF(MOD($B65, T$2)&gt;0, "", DIV_COUNT($B65,T$2))</f>
        <v/>
      </c>
      <c r="U65" t="str">
        <f>IF(MOD($B65, U$2)&gt;0, "", DIV_COUNT($B65,U$2))</f>
        <v/>
      </c>
      <c r="V65" t="str">
        <f>IF(MOD($B65, V$2)&gt;0, "", DIV_COUNT($B65,V$2))</f>
        <v/>
      </c>
      <c r="W65" t="str">
        <f>IF(MOD($B65, W$2)&gt;0, "", DIV_COUNT($B65,W$2))</f>
        <v/>
      </c>
      <c r="X65" t="str">
        <f>IF(MOD($B65, X$2)&gt;0, "", DIV_COUNT($B65,X$2))</f>
        <v/>
      </c>
      <c r="Y65" t="str">
        <f>IF(MOD($B65, Y$2)&gt;0, "", DIV_COUNT($B65,Y$2))</f>
        <v/>
      </c>
      <c r="Z65" t="str">
        <f>IF(MOD($B65, Z$2)&gt;0, "", DIV_COUNT($B65,Z$2))</f>
        <v/>
      </c>
      <c r="AA65" t="str">
        <f>IF(MOD($B65, AA$2)&gt;0, "", DIV_COUNT($B65,AA$2))</f>
        <v/>
      </c>
      <c r="AB65" t="str">
        <f>IF(MOD($B65, AB$2)&gt;0, "", DIV_COUNT($B65,AB$2))</f>
        <v/>
      </c>
      <c r="AC65" t="str">
        <f>IF(MOD($B65, AC$2)&gt;0, "", DIV_COUNT($B65,AC$2))</f>
        <v/>
      </c>
      <c r="AD65" t="str">
        <f>IF(MOD($B65, AD$2)&gt;0, "", DIV_COUNT($B65,AD$2))</f>
        <v/>
      </c>
      <c r="AE65" t="str">
        <f>IF(MOD($B65, AE$2)&gt;0, "", DIV_COUNT($B65,AE$2))</f>
        <v/>
      </c>
      <c r="AF65" t="str">
        <f>IF(MOD($B65, AF$2)&gt;0, "", DIV_COUNT($B65,AF$2))</f>
        <v/>
      </c>
      <c r="AG65" t="str">
        <f>IF(MOD($B65, AG$2)&gt;0, "", DIV_COUNT($B65,AG$2))</f>
        <v/>
      </c>
      <c r="AH65" t="str">
        <f>IF(MOD($B65, AH$2)&gt;0, "", DIV_COUNT($B65,AH$2))</f>
        <v/>
      </c>
      <c r="AI65" t="str">
        <f>IF(MOD($B65, AI$2)&gt;0, "", DIV_COUNT($B65,AI$2))</f>
        <v/>
      </c>
      <c r="AJ65" t="str">
        <f>IF(MOD($B65, AJ$2)&gt;0, "", DIV_COUNT($B65,AJ$2))</f>
        <v/>
      </c>
      <c r="AK65" t="str">
        <f>IF(MOD($B65, AK$2)&gt;0, "", DIV_COUNT($B65,AK$2))</f>
        <v/>
      </c>
      <c r="AL65" t="str">
        <f>IF(MOD($B65, AL$2)&gt;0, "", DIV_COUNT($B65,AL$2))</f>
        <v/>
      </c>
      <c r="AM65" t="str">
        <f>IF(MOD($B65, AM$2)&gt;0, "", DIV_COUNT($B65,AM$2))</f>
        <v/>
      </c>
      <c r="AN65" t="str">
        <f>IF(MOD($B65, AN$2)&gt;0, "", DIV_COUNT($B65,AN$2))</f>
        <v/>
      </c>
      <c r="AO65" t="str">
        <f>IF(MOD($B65, AO$2)&gt;0, "", DIV_COUNT($B65,AO$2))</f>
        <v/>
      </c>
      <c r="AP65" t="str">
        <f>IF(MOD($B65, AP$2)&gt;0, "", DIV_COUNT($B65,AP$2))</f>
        <v/>
      </c>
      <c r="AQ65" t="str">
        <f>IF(MOD($B65, AQ$2)&gt;0, "", DIV_COUNT($B65,AQ$2))</f>
        <v/>
      </c>
      <c r="AR65" t="str">
        <f>IF(MOD($B65, AR$2)&gt;0, "", DIV_COUNT($B65,AR$2))</f>
        <v/>
      </c>
      <c r="AS65" t="str">
        <f>IF(MOD($B65, AS$2)&gt;0, "", DIV_COUNT($B65,AS$2))</f>
        <v/>
      </c>
      <c r="AT65" t="str">
        <f>IF(MOD($B65, AT$2)&gt;0, "", DIV_COUNT($B65,AT$2))</f>
        <v/>
      </c>
      <c r="AU65" t="str">
        <f>IF(MOD($B65, AU$2)&gt;0, "", DIV_COUNT($B65,AU$2))</f>
        <v/>
      </c>
    </row>
    <row r="66" spans="1:47" x14ac:dyDescent="0.25">
      <c r="A66">
        <f t="shared" si="1"/>
        <v>64</v>
      </c>
      <c r="B66">
        <f t="shared" si="2"/>
        <v>2080</v>
      </c>
      <c r="C66">
        <f t="shared" si="3"/>
        <v>3</v>
      </c>
      <c r="D66">
        <f>IF(MOD($B66, D$2)&gt;0, "", DIV_COUNT($B66,D$2))</f>
        <v>5</v>
      </c>
      <c r="E66" t="str">
        <f>IF(MOD($B66, E$2)&gt;0, "", DIV_COUNT($B66,E$2))</f>
        <v/>
      </c>
      <c r="F66">
        <f>IF(MOD($B66, F$2)&gt;0, "", DIV_COUNT($B66,F$2))</f>
        <v>1</v>
      </c>
      <c r="G66" t="str">
        <f>IF(MOD($B66, G$2)&gt;0, "", DIV_COUNT($B66,G$2))</f>
        <v/>
      </c>
      <c r="H66" t="str">
        <f>IF(MOD($B66, H$2)&gt;0, "", DIV_COUNT($B66,H$2))</f>
        <v/>
      </c>
      <c r="I66">
        <f>IF(MOD($B66, I$2)&gt;0, "", DIV_COUNT($B66,I$2))</f>
        <v>1</v>
      </c>
      <c r="J66" t="str">
        <f>IF(MOD($B66, J$2)&gt;0, "", DIV_COUNT($B66,J$2))</f>
        <v/>
      </c>
      <c r="K66" t="str">
        <f>IF(MOD($B66, K$2)&gt;0, "", DIV_COUNT($B66,K$2))</f>
        <v/>
      </c>
      <c r="L66" t="str">
        <f>IF(MOD($B66, L$2)&gt;0, "", DIV_COUNT($B66,L$2))</f>
        <v/>
      </c>
      <c r="M66" t="str">
        <f>IF(MOD($B66, M$2)&gt;0, "", DIV_COUNT($B66,M$2))</f>
        <v/>
      </c>
      <c r="N66" t="str">
        <f>IF(MOD($B66, N$2)&gt;0, "", DIV_COUNT($B66,N$2))</f>
        <v/>
      </c>
      <c r="O66" t="str">
        <f>IF(MOD($B66, O$2)&gt;0, "", DIV_COUNT($B66,O$2))</f>
        <v/>
      </c>
      <c r="P66" t="str">
        <f>IF(MOD($B66, P$2)&gt;0, "", DIV_COUNT($B66,P$2))</f>
        <v/>
      </c>
      <c r="Q66" t="str">
        <f>IF(MOD($B66, Q$2)&gt;0, "", DIV_COUNT($B66,Q$2))</f>
        <v/>
      </c>
      <c r="R66" t="str">
        <f>IF(MOD($B66, R$2)&gt;0, "", DIV_COUNT($B66,R$2))</f>
        <v/>
      </c>
      <c r="S66" t="str">
        <f>IF(MOD($B66, S$2)&gt;0, "", DIV_COUNT($B66,S$2))</f>
        <v/>
      </c>
      <c r="T66" t="str">
        <f>IF(MOD($B66, T$2)&gt;0, "", DIV_COUNT($B66,T$2))</f>
        <v/>
      </c>
      <c r="U66" t="str">
        <f>IF(MOD($B66, U$2)&gt;0, "", DIV_COUNT($B66,U$2))</f>
        <v/>
      </c>
      <c r="V66" t="str">
        <f>IF(MOD($B66, V$2)&gt;0, "", DIV_COUNT($B66,V$2))</f>
        <v/>
      </c>
      <c r="W66" t="str">
        <f>IF(MOD($B66, W$2)&gt;0, "", DIV_COUNT($B66,W$2))</f>
        <v/>
      </c>
      <c r="X66" t="str">
        <f>IF(MOD($B66, X$2)&gt;0, "", DIV_COUNT($B66,X$2))</f>
        <v/>
      </c>
      <c r="Y66" t="str">
        <f>IF(MOD($B66, Y$2)&gt;0, "", DIV_COUNT($B66,Y$2))</f>
        <v/>
      </c>
      <c r="Z66" t="str">
        <f>IF(MOD($B66, Z$2)&gt;0, "", DIV_COUNT($B66,Z$2))</f>
        <v/>
      </c>
      <c r="AA66" t="str">
        <f>IF(MOD($B66, AA$2)&gt;0, "", DIV_COUNT($B66,AA$2))</f>
        <v/>
      </c>
      <c r="AB66" t="str">
        <f>IF(MOD($B66, AB$2)&gt;0, "", DIV_COUNT($B66,AB$2))</f>
        <v/>
      </c>
      <c r="AC66" t="str">
        <f>IF(MOD($B66, AC$2)&gt;0, "", DIV_COUNT($B66,AC$2))</f>
        <v/>
      </c>
      <c r="AD66" t="str">
        <f>IF(MOD($B66, AD$2)&gt;0, "", DIV_COUNT($B66,AD$2))</f>
        <v/>
      </c>
      <c r="AE66" t="str">
        <f>IF(MOD($B66, AE$2)&gt;0, "", DIV_COUNT($B66,AE$2))</f>
        <v/>
      </c>
      <c r="AF66" t="str">
        <f>IF(MOD($B66, AF$2)&gt;0, "", DIV_COUNT($B66,AF$2))</f>
        <v/>
      </c>
      <c r="AG66" t="str">
        <f>IF(MOD($B66, AG$2)&gt;0, "", DIV_COUNT($B66,AG$2))</f>
        <v/>
      </c>
      <c r="AH66" t="str">
        <f>IF(MOD($B66, AH$2)&gt;0, "", DIV_COUNT($B66,AH$2))</f>
        <v/>
      </c>
      <c r="AI66" t="str">
        <f>IF(MOD($B66, AI$2)&gt;0, "", DIV_COUNT($B66,AI$2))</f>
        <v/>
      </c>
      <c r="AJ66" t="str">
        <f>IF(MOD($B66, AJ$2)&gt;0, "", DIV_COUNT($B66,AJ$2))</f>
        <v/>
      </c>
      <c r="AK66" t="str">
        <f>IF(MOD($B66, AK$2)&gt;0, "", DIV_COUNT($B66,AK$2))</f>
        <v/>
      </c>
      <c r="AL66" t="str">
        <f>IF(MOD($B66, AL$2)&gt;0, "", DIV_COUNT($B66,AL$2))</f>
        <v/>
      </c>
      <c r="AM66" t="str">
        <f>IF(MOD($B66, AM$2)&gt;0, "", DIV_COUNT($B66,AM$2))</f>
        <v/>
      </c>
      <c r="AN66" t="str">
        <f>IF(MOD($B66, AN$2)&gt;0, "", DIV_COUNT($B66,AN$2))</f>
        <v/>
      </c>
      <c r="AO66" t="str">
        <f>IF(MOD($B66, AO$2)&gt;0, "", DIV_COUNT($B66,AO$2))</f>
        <v/>
      </c>
      <c r="AP66" t="str">
        <f>IF(MOD($B66, AP$2)&gt;0, "", DIV_COUNT($B66,AP$2))</f>
        <v/>
      </c>
      <c r="AQ66" t="str">
        <f>IF(MOD($B66, AQ$2)&gt;0, "", DIV_COUNT($B66,AQ$2))</f>
        <v/>
      </c>
      <c r="AR66" t="str">
        <f>IF(MOD($B66, AR$2)&gt;0, "", DIV_COUNT($B66,AR$2))</f>
        <v/>
      </c>
      <c r="AS66" t="str">
        <f>IF(MOD($B66, AS$2)&gt;0, "", DIV_COUNT($B66,AS$2))</f>
        <v/>
      </c>
      <c r="AT66" t="str">
        <f>IF(MOD($B66, AT$2)&gt;0, "", DIV_COUNT($B66,AT$2))</f>
        <v/>
      </c>
      <c r="AU66" t="str">
        <f>IF(MOD($B66, AU$2)&gt;0, "", DIV_COUNT($B66,AU$2))</f>
        <v/>
      </c>
    </row>
    <row r="67" spans="1:47" x14ac:dyDescent="0.25">
      <c r="A67">
        <f t="shared" si="1"/>
        <v>65</v>
      </c>
      <c r="B67">
        <f t="shared" si="2"/>
        <v>2145</v>
      </c>
      <c r="C67">
        <f t="shared" si="3"/>
        <v>4</v>
      </c>
      <c r="D67" t="str">
        <f>IF(MOD($B67, D$2)&gt;0, "", DIV_COUNT($B67,D$2))</f>
        <v/>
      </c>
      <c r="E67">
        <f>IF(MOD($B67, E$2)&gt;0, "", DIV_COUNT($B67,E$2))</f>
        <v>1</v>
      </c>
      <c r="F67">
        <f>IF(MOD($B67, F$2)&gt;0, "", DIV_COUNT($B67,F$2))</f>
        <v>1</v>
      </c>
      <c r="G67" t="str">
        <f>IF(MOD($B67, G$2)&gt;0, "", DIV_COUNT($B67,G$2))</f>
        <v/>
      </c>
      <c r="H67">
        <f>IF(MOD($B67, H$2)&gt;0, "", DIV_COUNT($B67,H$2))</f>
        <v>1</v>
      </c>
      <c r="I67">
        <f>IF(MOD($B67, I$2)&gt;0, "", DIV_COUNT($B67,I$2))</f>
        <v>1</v>
      </c>
      <c r="J67" t="str">
        <f>IF(MOD($B67, J$2)&gt;0, "", DIV_COUNT($B67,J$2))</f>
        <v/>
      </c>
      <c r="K67" t="str">
        <f>IF(MOD($B67, K$2)&gt;0, "", DIV_COUNT($B67,K$2))</f>
        <v/>
      </c>
      <c r="L67" t="str">
        <f>IF(MOD($B67, L$2)&gt;0, "", DIV_COUNT($B67,L$2))</f>
        <v/>
      </c>
      <c r="M67" t="str">
        <f>IF(MOD($B67, M$2)&gt;0, "", DIV_COUNT($B67,M$2))</f>
        <v/>
      </c>
      <c r="N67" t="str">
        <f>IF(MOD($B67, N$2)&gt;0, "", DIV_COUNT($B67,N$2))</f>
        <v/>
      </c>
      <c r="O67" t="str">
        <f>IF(MOD($B67, O$2)&gt;0, "", DIV_COUNT($B67,O$2))</f>
        <v/>
      </c>
      <c r="P67" t="str">
        <f>IF(MOD($B67, P$2)&gt;0, "", DIV_COUNT($B67,P$2))</f>
        <v/>
      </c>
      <c r="Q67" t="str">
        <f>IF(MOD($B67, Q$2)&gt;0, "", DIV_COUNT($B67,Q$2))</f>
        <v/>
      </c>
      <c r="R67" t="str">
        <f>IF(MOD($B67, R$2)&gt;0, "", DIV_COUNT($B67,R$2))</f>
        <v/>
      </c>
      <c r="S67" t="str">
        <f>IF(MOD($B67, S$2)&gt;0, "", DIV_COUNT($B67,S$2))</f>
        <v/>
      </c>
      <c r="T67" t="str">
        <f>IF(MOD($B67, T$2)&gt;0, "", DIV_COUNT($B67,T$2))</f>
        <v/>
      </c>
      <c r="U67" t="str">
        <f>IF(MOD($B67, U$2)&gt;0, "", DIV_COUNT($B67,U$2))</f>
        <v/>
      </c>
      <c r="V67" t="str">
        <f>IF(MOD($B67, V$2)&gt;0, "", DIV_COUNT($B67,V$2))</f>
        <v/>
      </c>
      <c r="W67" t="str">
        <f>IF(MOD($B67, W$2)&gt;0, "", DIV_COUNT($B67,W$2))</f>
        <v/>
      </c>
      <c r="X67" t="str">
        <f>IF(MOD($B67, X$2)&gt;0, "", DIV_COUNT($B67,X$2))</f>
        <v/>
      </c>
      <c r="Y67" t="str">
        <f>IF(MOD($B67, Y$2)&gt;0, "", DIV_COUNT($B67,Y$2))</f>
        <v/>
      </c>
      <c r="Z67" t="str">
        <f>IF(MOD($B67, Z$2)&gt;0, "", DIV_COUNT($B67,Z$2))</f>
        <v/>
      </c>
      <c r="AA67" t="str">
        <f>IF(MOD($B67, AA$2)&gt;0, "", DIV_COUNT($B67,AA$2))</f>
        <v/>
      </c>
      <c r="AB67" t="str">
        <f>IF(MOD($B67, AB$2)&gt;0, "", DIV_COUNT($B67,AB$2))</f>
        <v/>
      </c>
      <c r="AC67" t="str">
        <f>IF(MOD($B67, AC$2)&gt;0, "", DIV_COUNT($B67,AC$2))</f>
        <v/>
      </c>
      <c r="AD67" t="str">
        <f>IF(MOD($B67, AD$2)&gt;0, "", DIV_COUNT($B67,AD$2))</f>
        <v/>
      </c>
      <c r="AE67" t="str">
        <f>IF(MOD($B67, AE$2)&gt;0, "", DIV_COUNT($B67,AE$2))</f>
        <v/>
      </c>
      <c r="AF67" t="str">
        <f>IF(MOD($B67, AF$2)&gt;0, "", DIV_COUNT($B67,AF$2))</f>
        <v/>
      </c>
      <c r="AG67" t="str">
        <f>IF(MOD($B67, AG$2)&gt;0, "", DIV_COUNT($B67,AG$2))</f>
        <v/>
      </c>
      <c r="AH67" t="str">
        <f>IF(MOD($B67, AH$2)&gt;0, "", DIV_COUNT($B67,AH$2))</f>
        <v/>
      </c>
      <c r="AI67" t="str">
        <f>IF(MOD($B67, AI$2)&gt;0, "", DIV_COUNT($B67,AI$2))</f>
        <v/>
      </c>
      <c r="AJ67" t="str">
        <f>IF(MOD($B67, AJ$2)&gt;0, "", DIV_COUNT($B67,AJ$2))</f>
        <v/>
      </c>
      <c r="AK67" t="str">
        <f>IF(MOD($B67, AK$2)&gt;0, "", DIV_COUNT($B67,AK$2))</f>
        <v/>
      </c>
      <c r="AL67" t="str">
        <f>IF(MOD($B67, AL$2)&gt;0, "", DIV_COUNT($B67,AL$2))</f>
        <v/>
      </c>
      <c r="AM67" t="str">
        <f>IF(MOD($B67, AM$2)&gt;0, "", DIV_COUNT($B67,AM$2))</f>
        <v/>
      </c>
      <c r="AN67" t="str">
        <f>IF(MOD($B67, AN$2)&gt;0, "", DIV_COUNT($B67,AN$2))</f>
        <v/>
      </c>
      <c r="AO67" t="str">
        <f>IF(MOD($B67, AO$2)&gt;0, "", DIV_COUNT($B67,AO$2))</f>
        <v/>
      </c>
      <c r="AP67" t="str">
        <f>IF(MOD($B67, AP$2)&gt;0, "", DIV_COUNT($B67,AP$2))</f>
        <v/>
      </c>
      <c r="AQ67" t="str">
        <f>IF(MOD($B67, AQ$2)&gt;0, "", DIV_COUNT($B67,AQ$2))</f>
        <v/>
      </c>
      <c r="AR67" t="str">
        <f>IF(MOD($B67, AR$2)&gt;0, "", DIV_COUNT($B67,AR$2))</f>
        <v/>
      </c>
      <c r="AS67" t="str">
        <f>IF(MOD($B67, AS$2)&gt;0, "", DIV_COUNT($B67,AS$2))</f>
        <v/>
      </c>
      <c r="AT67" t="str">
        <f>IF(MOD($B67, AT$2)&gt;0, "", DIV_COUNT($B67,AT$2))</f>
        <v/>
      </c>
      <c r="AU67" t="str">
        <f>IF(MOD($B67, AU$2)&gt;0, "", DIV_COUNT($B67,AU$2))</f>
        <v/>
      </c>
    </row>
    <row r="68" spans="1:47" x14ac:dyDescent="0.25">
      <c r="A68">
        <f t="shared" si="1"/>
        <v>66</v>
      </c>
      <c r="B68">
        <f t="shared" si="2"/>
        <v>2211</v>
      </c>
      <c r="C68">
        <f t="shared" ref="C68:C99" si="4">COUNT(D68:AU68)</f>
        <v>3</v>
      </c>
      <c r="D68" t="str">
        <f>IF(MOD($B68, D$2)&gt;0, "", DIV_COUNT($B68,D$2))</f>
        <v/>
      </c>
      <c r="E68">
        <f>IF(MOD($B68, E$2)&gt;0, "", DIV_COUNT($B68,E$2))</f>
        <v>1</v>
      </c>
      <c r="F68" t="str">
        <f>IF(MOD($B68, F$2)&gt;0, "", DIV_COUNT($B68,F$2))</f>
        <v/>
      </c>
      <c r="G68" t="str">
        <f>IF(MOD($B68, G$2)&gt;0, "", DIV_COUNT($B68,G$2))</f>
        <v/>
      </c>
      <c r="H68">
        <f>IF(MOD($B68, H$2)&gt;0, "", DIV_COUNT($B68,H$2))</f>
        <v>1</v>
      </c>
      <c r="I68" t="str">
        <f>IF(MOD($B68, I$2)&gt;0, "", DIV_COUNT($B68,I$2))</f>
        <v/>
      </c>
      <c r="J68" t="str">
        <f>IF(MOD($B68, J$2)&gt;0, "", DIV_COUNT($B68,J$2))</f>
        <v/>
      </c>
      <c r="K68" t="str">
        <f>IF(MOD($B68, K$2)&gt;0, "", DIV_COUNT($B68,K$2))</f>
        <v/>
      </c>
      <c r="L68" t="str">
        <f>IF(MOD($B68, L$2)&gt;0, "", DIV_COUNT($B68,L$2))</f>
        <v/>
      </c>
      <c r="M68" t="str">
        <f>IF(MOD($B68, M$2)&gt;0, "", DIV_COUNT($B68,M$2))</f>
        <v/>
      </c>
      <c r="N68" t="str">
        <f>IF(MOD($B68, N$2)&gt;0, "", DIV_COUNT($B68,N$2))</f>
        <v/>
      </c>
      <c r="O68" t="str">
        <f>IF(MOD($B68, O$2)&gt;0, "", DIV_COUNT($B68,O$2))</f>
        <v/>
      </c>
      <c r="P68" t="str">
        <f>IF(MOD($B68, P$2)&gt;0, "", DIV_COUNT($B68,P$2))</f>
        <v/>
      </c>
      <c r="Q68" t="str">
        <f>IF(MOD($B68, Q$2)&gt;0, "", DIV_COUNT($B68,Q$2))</f>
        <v/>
      </c>
      <c r="R68" t="str">
        <f>IF(MOD($B68, R$2)&gt;0, "", DIV_COUNT($B68,R$2))</f>
        <v/>
      </c>
      <c r="S68" t="str">
        <f>IF(MOD($B68, S$2)&gt;0, "", DIV_COUNT($B68,S$2))</f>
        <v/>
      </c>
      <c r="T68" t="str">
        <f>IF(MOD($B68, T$2)&gt;0, "", DIV_COUNT($B68,T$2))</f>
        <v/>
      </c>
      <c r="U68" t="str">
        <f>IF(MOD($B68, U$2)&gt;0, "", DIV_COUNT($B68,U$2))</f>
        <v/>
      </c>
      <c r="V68">
        <f>IF(MOD($B68, V$2)&gt;0, "", DIV_COUNT($B68,V$2))</f>
        <v>1</v>
      </c>
      <c r="W68" t="str">
        <f>IF(MOD($B68, W$2)&gt;0, "", DIV_COUNT($B68,W$2))</f>
        <v/>
      </c>
      <c r="X68" t="str">
        <f>IF(MOD($B68, X$2)&gt;0, "", DIV_COUNT($B68,X$2))</f>
        <v/>
      </c>
      <c r="Y68" t="str">
        <f>IF(MOD($B68, Y$2)&gt;0, "", DIV_COUNT($B68,Y$2))</f>
        <v/>
      </c>
      <c r="Z68" t="str">
        <f>IF(MOD($B68, Z$2)&gt;0, "", DIV_COUNT($B68,Z$2))</f>
        <v/>
      </c>
      <c r="AA68" t="str">
        <f>IF(MOD($B68, AA$2)&gt;0, "", DIV_COUNT($B68,AA$2))</f>
        <v/>
      </c>
      <c r="AB68" t="str">
        <f>IF(MOD($B68, AB$2)&gt;0, "", DIV_COUNT($B68,AB$2))</f>
        <v/>
      </c>
      <c r="AC68" t="str">
        <f>IF(MOD($B68, AC$2)&gt;0, "", DIV_COUNT($B68,AC$2))</f>
        <v/>
      </c>
      <c r="AD68" t="str">
        <f>IF(MOD($B68, AD$2)&gt;0, "", DIV_COUNT($B68,AD$2))</f>
        <v/>
      </c>
      <c r="AE68" t="str">
        <f>IF(MOD($B68, AE$2)&gt;0, "", DIV_COUNT($B68,AE$2))</f>
        <v/>
      </c>
      <c r="AF68" t="str">
        <f>IF(MOD($B68, AF$2)&gt;0, "", DIV_COUNT($B68,AF$2))</f>
        <v/>
      </c>
      <c r="AG68" t="str">
        <f>IF(MOD($B68, AG$2)&gt;0, "", DIV_COUNT($B68,AG$2))</f>
        <v/>
      </c>
      <c r="AH68" t="str">
        <f>IF(MOD($B68, AH$2)&gt;0, "", DIV_COUNT($B68,AH$2))</f>
        <v/>
      </c>
      <c r="AI68" t="str">
        <f>IF(MOD($B68, AI$2)&gt;0, "", DIV_COUNT($B68,AI$2))</f>
        <v/>
      </c>
      <c r="AJ68" t="str">
        <f>IF(MOD($B68, AJ$2)&gt;0, "", DIV_COUNT($B68,AJ$2))</f>
        <v/>
      </c>
      <c r="AK68" t="str">
        <f>IF(MOD($B68, AK$2)&gt;0, "", DIV_COUNT($B68,AK$2))</f>
        <v/>
      </c>
      <c r="AL68" t="str">
        <f>IF(MOD($B68, AL$2)&gt;0, "", DIV_COUNT($B68,AL$2))</f>
        <v/>
      </c>
      <c r="AM68" t="str">
        <f>IF(MOD($B68, AM$2)&gt;0, "", DIV_COUNT($B68,AM$2))</f>
        <v/>
      </c>
      <c r="AN68" t="str">
        <f>IF(MOD($B68, AN$2)&gt;0, "", DIV_COUNT($B68,AN$2))</f>
        <v/>
      </c>
      <c r="AO68" t="str">
        <f>IF(MOD($B68, AO$2)&gt;0, "", DIV_COUNT($B68,AO$2))</f>
        <v/>
      </c>
      <c r="AP68" t="str">
        <f>IF(MOD($B68, AP$2)&gt;0, "", DIV_COUNT($B68,AP$2))</f>
        <v/>
      </c>
      <c r="AQ68" t="str">
        <f>IF(MOD($B68, AQ$2)&gt;0, "", DIV_COUNT($B68,AQ$2))</f>
        <v/>
      </c>
      <c r="AR68" t="str">
        <f>IF(MOD($B68, AR$2)&gt;0, "", DIV_COUNT($B68,AR$2))</f>
        <v/>
      </c>
      <c r="AS68" t="str">
        <f>IF(MOD($B68, AS$2)&gt;0, "", DIV_COUNT($B68,AS$2))</f>
        <v/>
      </c>
      <c r="AT68" t="str">
        <f>IF(MOD($B68, AT$2)&gt;0, "", DIV_COUNT($B68,AT$2))</f>
        <v/>
      </c>
      <c r="AU68" t="str">
        <f>IF(MOD($B68, AU$2)&gt;0, "", DIV_COUNT($B68,AU$2))</f>
        <v/>
      </c>
    </row>
    <row r="69" spans="1:47" x14ac:dyDescent="0.25">
      <c r="A69">
        <f t="shared" ref="A69:A132" si="5">1+A68</f>
        <v>67</v>
      </c>
      <c r="B69">
        <f t="shared" ref="B69:B132" si="6">B68+A69</f>
        <v>2278</v>
      </c>
      <c r="C69">
        <f t="shared" si="4"/>
        <v>3</v>
      </c>
      <c r="D69">
        <f>IF(MOD($B69, D$2)&gt;0, "", DIV_COUNT($B69,D$2))</f>
        <v>1</v>
      </c>
      <c r="E69" t="str">
        <f>IF(MOD($B69, E$2)&gt;0, "", DIV_COUNT($B69,E$2))</f>
        <v/>
      </c>
      <c r="F69" t="str">
        <f>IF(MOD($B69, F$2)&gt;0, "", DIV_COUNT($B69,F$2))</f>
        <v/>
      </c>
      <c r="G69" t="str">
        <f>IF(MOD($B69, G$2)&gt;0, "", DIV_COUNT($B69,G$2))</f>
        <v/>
      </c>
      <c r="H69" t="str">
        <f>IF(MOD($B69, H$2)&gt;0, "", DIV_COUNT($B69,H$2))</f>
        <v/>
      </c>
      <c r="I69" t="str">
        <f>IF(MOD($B69, I$2)&gt;0, "", DIV_COUNT($B69,I$2))</f>
        <v/>
      </c>
      <c r="J69">
        <f>IF(MOD($B69, J$2)&gt;0, "", DIV_COUNT($B69,J$2))</f>
        <v>1</v>
      </c>
      <c r="K69" t="str">
        <f>IF(MOD($B69, K$2)&gt;0, "", DIV_COUNT($B69,K$2))</f>
        <v/>
      </c>
      <c r="L69" t="str">
        <f>IF(MOD($B69, L$2)&gt;0, "", DIV_COUNT($B69,L$2))</f>
        <v/>
      </c>
      <c r="M69" t="str">
        <f>IF(MOD($B69, M$2)&gt;0, "", DIV_COUNT($B69,M$2))</f>
        <v/>
      </c>
      <c r="N69" t="str">
        <f>IF(MOD($B69, N$2)&gt;0, "", DIV_COUNT($B69,N$2))</f>
        <v/>
      </c>
      <c r="O69" t="str">
        <f>IF(MOD($B69, O$2)&gt;0, "", DIV_COUNT($B69,O$2))</f>
        <v/>
      </c>
      <c r="P69" t="str">
        <f>IF(MOD($B69, P$2)&gt;0, "", DIV_COUNT($B69,P$2))</f>
        <v/>
      </c>
      <c r="Q69" t="str">
        <f>IF(MOD($B69, Q$2)&gt;0, "", DIV_COUNT($B69,Q$2))</f>
        <v/>
      </c>
      <c r="R69" t="str">
        <f>IF(MOD($B69, R$2)&gt;0, "", DIV_COUNT($B69,R$2))</f>
        <v/>
      </c>
      <c r="S69" t="str">
        <f>IF(MOD($B69, S$2)&gt;0, "", DIV_COUNT($B69,S$2))</f>
        <v/>
      </c>
      <c r="T69" t="str">
        <f>IF(MOD($B69, T$2)&gt;0, "", DIV_COUNT($B69,T$2))</f>
        <v/>
      </c>
      <c r="U69" t="str">
        <f>IF(MOD($B69, U$2)&gt;0, "", DIV_COUNT($B69,U$2))</f>
        <v/>
      </c>
      <c r="V69">
        <f>IF(MOD($B69, V$2)&gt;0, "", DIV_COUNT($B69,V$2))</f>
        <v>1</v>
      </c>
      <c r="W69" t="str">
        <f>IF(MOD($B69, W$2)&gt;0, "", DIV_COUNT($B69,W$2))</f>
        <v/>
      </c>
      <c r="X69" t="str">
        <f>IF(MOD($B69, X$2)&gt;0, "", DIV_COUNT($B69,X$2))</f>
        <v/>
      </c>
      <c r="Y69" t="str">
        <f>IF(MOD($B69, Y$2)&gt;0, "", DIV_COUNT($B69,Y$2))</f>
        <v/>
      </c>
      <c r="Z69" t="str">
        <f>IF(MOD($B69, Z$2)&gt;0, "", DIV_COUNT($B69,Z$2))</f>
        <v/>
      </c>
      <c r="AA69" t="str">
        <f>IF(MOD($B69, AA$2)&gt;0, "", DIV_COUNT($B69,AA$2))</f>
        <v/>
      </c>
      <c r="AB69" t="str">
        <f>IF(MOD($B69, AB$2)&gt;0, "", DIV_COUNT($B69,AB$2))</f>
        <v/>
      </c>
      <c r="AC69" t="str">
        <f>IF(MOD($B69, AC$2)&gt;0, "", DIV_COUNT($B69,AC$2))</f>
        <v/>
      </c>
      <c r="AD69" t="str">
        <f>IF(MOD($B69, AD$2)&gt;0, "", DIV_COUNT($B69,AD$2))</f>
        <v/>
      </c>
      <c r="AE69" t="str">
        <f>IF(MOD($B69, AE$2)&gt;0, "", DIV_COUNT($B69,AE$2))</f>
        <v/>
      </c>
      <c r="AF69" t="str">
        <f>IF(MOD($B69, AF$2)&gt;0, "", DIV_COUNT($B69,AF$2))</f>
        <v/>
      </c>
      <c r="AG69" t="str">
        <f>IF(MOD($B69, AG$2)&gt;0, "", DIV_COUNT($B69,AG$2))</f>
        <v/>
      </c>
      <c r="AH69" t="str">
        <f>IF(MOD($B69, AH$2)&gt;0, "", DIV_COUNT($B69,AH$2))</f>
        <v/>
      </c>
      <c r="AI69" t="str">
        <f>IF(MOD($B69, AI$2)&gt;0, "", DIV_COUNT($B69,AI$2))</f>
        <v/>
      </c>
      <c r="AJ69" t="str">
        <f>IF(MOD($B69, AJ$2)&gt;0, "", DIV_COUNT($B69,AJ$2))</f>
        <v/>
      </c>
      <c r="AK69" t="str">
        <f>IF(MOD($B69, AK$2)&gt;0, "", DIV_COUNT($B69,AK$2))</f>
        <v/>
      </c>
      <c r="AL69" t="str">
        <f>IF(MOD($B69, AL$2)&gt;0, "", DIV_COUNT($B69,AL$2))</f>
        <v/>
      </c>
      <c r="AM69" t="str">
        <f>IF(MOD($B69, AM$2)&gt;0, "", DIV_COUNT($B69,AM$2))</f>
        <v/>
      </c>
      <c r="AN69" t="str">
        <f>IF(MOD($B69, AN$2)&gt;0, "", DIV_COUNT($B69,AN$2))</f>
        <v/>
      </c>
      <c r="AO69" t="str">
        <f>IF(MOD($B69, AO$2)&gt;0, "", DIV_COUNT($B69,AO$2))</f>
        <v/>
      </c>
      <c r="AP69" t="str">
        <f>IF(MOD($B69, AP$2)&gt;0, "", DIV_COUNT($B69,AP$2))</f>
        <v/>
      </c>
      <c r="AQ69" t="str">
        <f>IF(MOD($B69, AQ$2)&gt;0, "", DIV_COUNT($B69,AQ$2))</f>
        <v/>
      </c>
      <c r="AR69" t="str">
        <f>IF(MOD($B69, AR$2)&gt;0, "", DIV_COUNT($B69,AR$2))</f>
        <v/>
      </c>
      <c r="AS69" t="str">
        <f>IF(MOD($B69, AS$2)&gt;0, "", DIV_COUNT($B69,AS$2))</f>
        <v/>
      </c>
      <c r="AT69" t="str">
        <f>IF(MOD($B69, AT$2)&gt;0, "", DIV_COUNT($B69,AT$2))</f>
        <v/>
      </c>
      <c r="AU69" t="str">
        <f>IF(MOD($B69, AU$2)&gt;0, "", DIV_COUNT($B69,AU$2))</f>
        <v/>
      </c>
    </row>
    <row r="70" spans="1:47" x14ac:dyDescent="0.25">
      <c r="A70">
        <f t="shared" si="5"/>
        <v>68</v>
      </c>
      <c r="B70">
        <f t="shared" si="6"/>
        <v>2346</v>
      </c>
      <c r="C70">
        <f t="shared" si="4"/>
        <v>4</v>
      </c>
      <c r="D70">
        <f>IF(MOD($B70, D$2)&gt;0, "", DIV_COUNT($B70,D$2))</f>
        <v>1</v>
      </c>
      <c r="E70">
        <f>IF(MOD($B70, E$2)&gt;0, "", DIV_COUNT($B70,E$2))</f>
        <v>1</v>
      </c>
      <c r="F70" t="str">
        <f>IF(MOD($B70, F$2)&gt;0, "", DIV_COUNT($B70,F$2))</f>
        <v/>
      </c>
      <c r="G70" t="str">
        <f>IF(MOD($B70, G$2)&gt;0, "", DIV_COUNT($B70,G$2))</f>
        <v/>
      </c>
      <c r="H70" t="str">
        <f>IF(MOD($B70, H$2)&gt;0, "", DIV_COUNT($B70,H$2))</f>
        <v/>
      </c>
      <c r="I70" t="str">
        <f>IF(MOD($B70, I$2)&gt;0, "", DIV_COUNT($B70,I$2))</f>
        <v/>
      </c>
      <c r="J70">
        <f>IF(MOD($B70, J$2)&gt;0, "", DIV_COUNT($B70,J$2))</f>
        <v>1</v>
      </c>
      <c r="K70" t="str">
        <f>IF(MOD($B70, K$2)&gt;0, "", DIV_COUNT($B70,K$2))</f>
        <v/>
      </c>
      <c r="L70">
        <f>IF(MOD($B70, L$2)&gt;0, "", DIV_COUNT($B70,L$2))</f>
        <v>1</v>
      </c>
      <c r="M70" t="str">
        <f>IF(MOD($B70, M$2)&gt;0, "", DIV_COUNT($B70,M$2))</f>
        <v/>
      </c>
      <c r="N70" t="str">
        <f>IF(MOD($B70, N$2)&gt;0, "", DIV_COUNT($B70,N$2))</f>
        <v/>
      </c>
      <c r="O70" t="str">
        <f>IF(MOD($B70, O$2)&gt;0, "", DIV_COUNT($B70,O$2))</f>
        <v/>
      </c>
      <c r="P70" t="str">
        <f>IF(MOD($B70, P$2)&gt;0, "", DIV_COUNT($B70,P$2))</f>
        <v/>
      </c>
      <c r="Q70" t="str">
        <f>IF(MOD($B70, Q$2)&gt;0, "", DIV_COUNT($B70,Q$2))</f>
        <v/>
      </c>
      <c r="R70" t="str">
        <f>IF(MOD($B70, R$2)&gt;0, "", DIV_COUNT($B70,R$2))</f>
        <v/>
      </c>
      <c r="S70" t="str">
        <f>IF(MOD($B70, S$2)&gt;0, "", DIV_COUNT($B70,S$2))</f>
        <v/>
      </c>
      <c r="T70" t="str">
        <f>IF(MOD($B70, T$2)&gt;0, "", DIV_COUNT($B70,T$2))</f>
        <v/>
      </c>
      <c r="U70" t="str">
        <f>IF(MOD($B70, U$2)&gt;0, "", DIV_COUNT($B70,U$2))</f>
        <v/>
      </c>
      <c r="V70" t="str">
        <f>IF(MOD($B70, V$2)&gt;0, "", DIV_COUNT($B70,V$2))</f>
        <v/>
      </c>
      <c r="W70" t="str">
        <f>IF(MOD($B70, W$2)&gt;0, "", DIV_COUNT($B70,W$2))</f>
        <v/>
      </c>
      <c r="X70" t="str">
        <f>IF(MOD($B70, X$2)&gt;0, "", DIV_COUNT($B70,X$2))</f>
        <v/>
      </c>
      <c r="Y70" t="str">
        <f>IF(MOD($B70, Y$2)&gt;0, "", DIV_COUNT($B70,Y$2))</f>
        <v/>
      </c>
      <c r="Z70" t="str">
        <f>IF(MOD($B70, Z$2)&gt;0, "", DIV_COUNT($B70,Z$2))</f>
        <v/>
      </c>
      <c r="AA70" t="str">
        <f>IF(MOD($B70, AA$2)&gt;0, "", DIV_COUNT($B70,AA$2))</f>
        <v/>
      </c>
      <c r="AB70" t="str">
        <f>IF(MOD($B70, AB$2)&gt;0, "", DIV_COUNT($B70,AB$2))</f>
        <v/>
      </c>
      <c r="AC70" t="str">
        <f>IF(MOD($B70, AC$2)&gt;0, "", DIV_COUNT($B70,AC$2))</f>
        <v/>
      </c>
      <c r="AD70" t="str">
        <f>IF(MOD($B70, AD$2)&gt;0, "", DIV_COUNT($B70,AD$2))</f>
        <v/>
      </c>
      <c r="AE70" t="str">
        <f>IF(MOD($B70, AE$2)&gt;0, "", DIV_COUNT($B70,AE$2))</f>
        <v/>
      </c>
      <c r="AF70" t="str">
        <f>IF(MOD($B70, AF$2)&gt;0, "", DIV_COUNT($B70,AF$2))</f>
        <v/>
      </c>
      <c r="AG70" t="str">
        <f>IF(MOD($B70, AG$2)&gt;0, "", DIV_COUNT($B70,AG$2))</f>
        <v/>
      </c>
      <c r="AH70" t="str">
        <f>IF(MOD($B70, AH$2)&gt;0, "", DIV_COUNT($B70,AH$2))</f>
        <v/>
      </c>
      <c r="AI70" t="str">
        <f>IF(MOD($B70, AI$2)&gt;0, "", DIV_COUNT($B70,AI$2))</f>
        <v/>
      </c>
      <c r="AJ70" t="str">
        <f>IF(MOD($B70, AJ$2)&gt;0, "", DIV_COUNT($B70,AJ$2))</f>
        <v/>
      </c>
      <c r="AK70" t="str">
        <f>IF(MOD($B70, AK$2)&gt;0, "", DIV_COUNT($B70,AK$2))</f>
        <v/>
      </c>
      <c r="AL70" t="str">
        <f>IF(MOD($B70, AL$2)&gt;0, "", DIV_COUNT($B70,AL$2))</f>
        <v/>
      </c>
      <c r="AM70" t="str">
        <f>IF(MOD($B70, AM$2)&gt;0, "", DIV_COUNT($B70,AM$2))</f>
        <v/>
      </c>
      <c r="AN70" t="str">
        <f>IF(MOD($B70, AN$2)&gt;0, "", DIV_COUNT($B70,AN$2))</f>
        <v/>
      </c>
      <c r="AO70" t="str">
        <f>IF(MOD($B70, AO$2)&gt;0, "", DIV_COUNT($B70,AO$2))</f>
        <v/>
      </c>
      <c r="AP70" t="str">
        <f>IF(MOD($B70, AP$2)&gt;0, "", DIV_COUNT($B70,AP$2))</f>
        <v/>
      </c>
      <c r="AQ70" t="str">
        <f>IF(MOD($B70, AQ$2)&gt;0, "", DIV_COUNT($B70,AQ$2))</f>
        <v/>
      </c>
      <c r="AR70" t="str">
        <f>IF(MOD($B70, AR$2)&gt;0, "", DIV_COUNT($B70,AR$2))</f>
        <v/>
      </c>
      <c r="AS70" t="str">
        <f>IF(MOD($B70, AS$2)&gt;0, "", DIV_COUNT($B70,AS$2))</f>
        <v/>
      </c>
      <c r="AT70" t="str">
        <f>IF(MOD($B70, AT$2)&gt;0, "", DIV_COUNT($B70,AT$2))</f>
        <v/>
      </c>
      <c r="AU70" t="str">
        <f>IF(MOD($B70, AU$2)&gt;0, "", DIV_COUNT($B70,AU$2))</f>
        <v/>
      </c>
    </row>
    <row r="71" spans="1:47" x14ac:dyDescent="0.25">
      <c r="A71">
        <f t="shared" si="5"/>
        <v>69</v>
      </c>
      <c r="B71">
        <f t="shared" si="6"/>
        <v>2415</v>
      </c>
      <c r="C71">
        <f t="shared" si="4"/>
        <v>4</v>
      </c>
      <c r="D71" t="str">
        <f>IF(MOD($B71, D$2)&gt;0, "", DIV_COUNT($B71,D$2))</f>
        <v/>
      </c>
      <c r="E71">
        <f>IF(MOD($B71, E$2)&gt;0, "", DIV_COUNT($B71,E$2))</f>
        <v>1</v>
      </c>
      <c r="F71">
        <f>IF(MOD($B71, F$2)&gt;0, "", DIV_COUNT($B71,F$2))</f>
        <v>1</v>
      </c>
      <c r="G71">
        <f>IF(MOD($B71, G$2)&gt;0, "", DIV_COUNT($B71,G$2))</f>
        <v>1</v>
      </c>
      <c r="H71" t="str">
        <f>IF(MOD($B71, H$2)&gt;0, "", DIV_COUNT($B71,H$2))</f>
        <v/>
      </c>
      <c r="I71" t="str">
        <f>IF(MOD($B71, I$2)&gt;0, "", DIV_COUNT($B71,I$2))</f>
        <v/>
      </c>
      <c r="J71" t="str">
        <f>IF(MOD($B71, J$2)&gt;0, "", DIV_COUNT($B71,J$2))</f>
        <v/>
      </c>
      <c r="K71" t="str">
        <f>IF(MOD($B71, K$2)&gt;0, "", DIV_COUNT($B71,K$2))</f>
        <v/>
      </c>
      <c r="L71">
        <f>IF(MOD($B71, L$2)&gt;0, "", DIV_COUNT($B71,L$2))</f>
        <v>1</v>
      </c>
      <c r="M71" t="str">
        <f>IF(MOD($B71, M$2)&gt;0, "", DIV_COUNT($B71,M$2))</f>
        <v/>
      </c>
      <c r="N71" t="str">
        <f>IF(MOD($B71, N$2)&gt;0, "", DIV_COUNT($B71,N$2))</f>
        <v/>
      </c>
      <c r="O71" t="str">
        <f>IF(MOD($B71, O$2)&gt;0, "", DIV_COUNT($B71,O$2))</f>
        <v/>
      </c>
      <c r="P71" t="str">
        <f>IF(MOD($B71, P$2)&gt;0, "", DIV_COUNT($B71,P$2))</f>
        <v/>
      </c>
      <c r="Q71" t="str">
        <f>IF(MOD($B71, Q$2)&gt;0, "", DIV_COUNT($B71,Q$2))</f>
        <v/>
      </c>
      <c r="R71" t="str">
        <f>IF(MOD($B71, R$2)&gt;0, "", DIV_COUNT($B71,R$2))</f>
        <v/>
      </c>
      <c r="S71" t="str">
        <f>IF(MOD($B71, S$2)&gt;0, "", DIV_COUNT($B71,S$2))</f>
        <v/>
      </c>
      <c r="T71" t="str">
        <f>IF(MOD($B71, T$2)&gt;0, "", DIV_COUNT($B71,T$2))</f>
        <v/>
      </c>
      <c r="U71" t="str">
        <f>IF(MOD($B71, U$2)&gt;0, "", DIV_COUNT($B71,U$2))</f>
        <v/>
      </c>
      <c r="V71" t="str">
        <f>IF(MOD($B71, V$2)&gt;0, "", DIV_COUNT($B71,V$2))</f>
        <v/>
      </c>
      <c r="W71" t="str">
        <f>IF(MOD($B71, W$2)&gt;0, "", DIV_COUNT($B71,W$2))</f>
        <v/>
      </c>
      <c r="X71" t="str">
        <f>IF(MOD($B71, X$2)&gt;0, "", DIV_COUNT($B71,X$2))</f>
        <v/>
      </c>
      <c r="Y71" t="str">
        <f>IF(MOD($B71, Y$2)&gt;0, "", DIV_COUNT($B71,Y$2))</f>
        <v/>
      </c>
      <c r="Z71" t="str">
        <f>IF(MOD($B71, Z$2)&gt;0, "", DIV_COUNT($B71,Z$2))</f>
        <v/>
      </c>
      <c r="AA71" t="str">
        <f>IF(MOD($B71, AA$2)&gt;0, "", DIV_COUNT($B71,AA$2))</f>
        <v/>
      </c>
      <c r="AB71" t="str">
        <f>IF(MOD($B71, AB$2)&gt;0, "", DIV_COUNT($B71,AB$2))</f>
        <v/>
      </c>
      <c r="AC71" t="str">
        <f>IF(MOD($B71, AC$2)&gt;0, "", DIV_COUNT($B71,AC$2))</f>
        <v/>
      </c>
      <c r="AD71" t="str">
        <f>IF(MOD($B71, AD$2)&gt;0, "", DIV_COUNT($B71,AD$2))</f>
        <v/>
      </c>
      <c r="AE71" t="str">
        <f>IF(MOD($B71, AE$2)&gt;0, "", DIV_COUNT($B71,AE$2))</f>
        <v/>
      </c>
      <c r="AF71" t="str">
        <f>IF(MOD($B71, AF$2)&gt;0, "", DIV_COUNT($B71,AF$2))</f>
        <v/>
      </c>
      <c r="AG71" t="str">
        <f>IF(MOD($B71, AG$2)&gt;0, "", DIV_COUNT($B71,AG$2))</f>
        <v/>
      </c>
      <c r="AH71" t="str">
        <f>IF(MOD($B71, AH$2)&gt;0, "", DIV_COUNT($B71,AH$2))</f>
        <v/>
      </c>
      <c r="AI71" t="str">
        <f>IF(MOD($B71, AI$2)&gt;0, "", DIV_COUNT($B71,AI$2))</f>
        <v/>
      </c>
      <c r="AJ71" t="str">
        <f>IF(MOD($B71, AJ$2)&gt;0, "", DIV_COUNT($B71,AJ$2))</f>
        <v/>
      </c>
      <c r="AK71" t="str">
        <f>IF(MOD($B71, AK$2)&gt;0, "", DIV_COUNT($B71,AK$2))</f>
        <v/>
      </c>
      <c r="AL71" t="str">
        <f>IF(MOD($B71, AL$2)&gt;0, "", DIV_COUNT($B71,AL$2))</f>
        <v/>
      </c>
      <c r="AM71" t="str">
        <f>IF(MOD($B71, AM$2)&gt;0, "", DIV_COUNT($B71,AM$2))</f>
        <v/>
      </c>
      <c r="AN71" t="str">
        <f>IF(MOD($B71, AN$2)&gt;0, "", DIV_COUNT($B71,AN$2))</f>
        <v/>
      </c>
      <c r="AO71" t="str">
        <f>IF(MOD($B71, AO$2)&gt;0, "", DIV_COUNT($B71,AO$2))</f>
        <v/>
      </c>
      <c r="AP71" t="str">
        <f>IF(MOD($B71, AP$2)&gt;0, "", DIV_COUNT($B71,AP$2))</f>
        <v/>
      </c>
      <c r="AQ71" t="str">
        <f>IF(MOD($B71, AQ$2)&gt;0, "", DIV_COUNT($B71,AQ$2))</f>
        <v/>
      </c>
      <c r="AR71" t="str">
        <f>IF(MOD($B71, AR$2)&gt;0, "", DIV_COUNT($B71,AR$2))</f>
        <v/>
      </c>
      <c r="AS71" t="str">
        <f>IF(MOD($B71, AS$2)&gt;0, "", DIV_COUNT($B71,AS$2))</f>
        <v/>
      </c>
      <c r="AT71" t="str">
        <f>IF(MOD($B71, AT$2)&gt;0, "", DIV_COUNT($B71,AT$2))</f>
        <v/>
      </c>
      <c r="AU71" t="str">
        <f>IF(MOD($B71, AU$2)&gt;0, "", DIV_COUNT($B71,AU$2))</f>
        <v/>
      </c>
    </row>
    <row r="72" spans="1:47" x14ac:dyDescent="0.25">
      <c r="A72">
        <f t="shared" si="5"/>
        <v>70</v>
      </c>
      <c r="B72">
        <f t="shared" si="6"/>
        <v>2485</v>
      </c>
      <c r="C72">
        <f t="shared" si="4"/>
        <v>3</v>
      </c>
      <c r="D72" t="str">
        <f>IF(MOD($B72, D$2)&gt;0, "", DIV_COUNT($B72,D$2))</f>
        <v/>
      </c>
      <c r="E72" t="str">
        <f>IF(MOD($B72, E$2)&gt;0, "", DIV_COUNT($B72,E$2))</f>
        <v/>
      </c>
      <c r="F72">
        <f>IF(MOD($B72, F$2)&gt;0, "", DIV_COUNT($B72,F$2))</f>
        <v>1</v>
      </c>
      <c r="G72">
        <f>IF(MOD($B72, G$2)&gt;0, "", DIV_COUNT($B72,G$2))</f>
        <v>1</v>
      </c>
      <c r="H72" t="str">
        <f>IF(MOD($B72, H$2)&gt;0, "", DIV_COUNT($B72,H$2))</f>
        <v/>
      </c>
      <c r="I72" t="str">
        <f>IF(MOD($B72, I$2)&gt;0, "", DIV_COUNT($B72,I$2))</f>
        <v/>
      </c>
      <c r="J72" t="str">
        <f>IF(MOD($B72, J$2)&gt;0, "", DIV_COUNT($B72,J$2))</f>
        <v/>
      </c>
      <c r="K72" t="str">
        <f>IF(MOD($B72, K$2)&gt;0, "", DIV_COUNT($B72,K$2))</f>
        <v/>
      </c>
      <c r="L72" t="str">
        <f>IF(MOD($B72, L$2)&gt;0, "", DIV_COUNT($B72,L$2))</f>
        <v/>
      </c>
      <c r="M72" t="str">
        <f>IF(MOD($B72, M$2)&gt;0, "", DIV_COUNT($B72,M$2))</f>
        <v/>
      </c>
      <c r="N72" t="str">
        <f>IF(MOD($B72, N$2)&gt;0, "", DIV_COUNT($B72,N$2))</f>
        <v/>
      </c>
      <c r="O72" t="str">
        <f>IF(MOD($B72, O$2)&gt;0, "", DIV_COUNT($B72,O$2))</f>
        <v/>
      </c>
      <c r="P72" t="str">
        <f>IF(MOD($B72, P$2)&gt;0, "", DIV_COUNT($B72,P$2))</f>
        <v/>
      </c>
      <c r="Q72" t="str">
        <f>IF(MOD($B72, Q$2)&gt;0, "", DIV_COUNT($B72,Q$2))</f>
        <v/>
      </c>
      <c r="R72" t="str">
        <f>IF(MOD($B72, R$2)&gt;0, "", DIV_COUNT($B72,R$2))</f>
        <v/>
      </c>
      <c r="S72" t="str">
        <f>IF(MOD($B72, S$2)&gt;0, "", DIV_COUNT($B72,S$2))</f>
        <v/>
      </c>
      <c r="T72" t="str">
        <f>IF(MOD($B72, T$2)&gt;0, "", DIV_COUNT($B72,T$2))</f>
        <v/>
      </c>
      <c r="U72" t="str">
        <f>IF(MOD($B72, U$2)&gt;0, "", DIV_COUNT($B72,U$2))</f>
        <v/>
      </c>
      <c r="V72" t="str">
        <f>IF(MOD($B72, V$2)&gt;0, "", DIV_COUNT($B72,V$2))</f>
        <v/>
      </c>
      <c r="W72">
        <f>IF(MOD($B72, W$2)&gt;0, "", DIV_COUNT($B72,W$2))</f>
        <v>1</v>
      </c>
      <c r="X72" t="str">
        <f>IF(MOD($B72, X$2)&gt;0, "", DIV_COUNT($B72,X$2))</f>
        <v/>
      </c>
      <c r="Y72" t="str">
        <f>IF(MOD($B72, Y$2)&gt;0, "", DIV_COUNT($B72,Y$2))</f>
        <v/>
      </c>
      <c r="Z72" t="str">
        <f>IF(MOD($B72, Z$2)&gt;0, "", DIV_COUNT($B72,Z$2))</f>
        <v/>
      </c>
      <c r="AA72" t="str">
        <f>IF(MOD($B72, AA$2)&gt;0, "", DIV_COUNT($B72,AA$2))</f>
        <v/>
      </c>
      <c r="AB72" t="str">
        <f>IF(MOD($B72, AB$2)&gt;0, "", DIV_COUNT($B72,AB$2))</f>
        <v/>
      </c>
      <c r="AC72" t="str">
        <f>IF(MOD($B72, AC$2)&gt;0, "", DIV_COUNT($B72,AC$2))</f>
        <v/>
      </c>
      <c r="AD72" t="str">
        <f>IF(MOD($B72, AD$2)&gt;0, "", DIV_COUNT($B72,AD$2))</f>
        <v/>
      </c>
      <c r="AE72" t="str">
        <f>IF(MOD($B72, AE$2)&gt;0, "", DIV_COUNT($B72,AE$2))</f>
        <v/>
      </c>
      <c r="AF72" t="str">
        <f>IF(MOD($B72, AF$2)&gt;0, "", DIV_COUNT($B72,AF$2))</f>
        <v/>
      </c>
      <c r="AG72" t="str">
        <f>IF(MOD($B72, AG$2)&gt;0, "", DIV_COUNT($B72,AG$2))</f>
        <v/>
      </c>
      <c r="AH72" t="str">
        <f>IF(MOD($B72, AH$2)&gt;0, "", DIV_COUNT($B72,AH$2))</f>
        <v/>
      </c>
      <c r="AI72" t="str">
        <f>IF(MOD($B72, AI$2)&gt;0, "", DIV_COUNT($B72,AI$2))</f>
        <v/>
      </c>
      <c r="AJ72" t="str">
        <f>IF(MOD($B72, AJ$2)&gt;0, "", DIV_COUNT($B72,AJ$2))</f>
        <v/>
      </c>
      <c r="AK72" t="str">
        <f>IF(MOD($B72, AK$2)&gt;0, "", DIV_COUNT($B72,AK$2))</f>
        <v/>
      </c>
      <c r="AL72" t="str">
        <f>IF(MOD($B72, AL$2)&gt;0, "", DIV_COUNT($B72,AL$2))</f>
        <v/>
      </c>
      <c r="AM72" t="str">
        <f>IF(MOD($B72, AM$2)&gt;0, "", DIV_COUNT($B72,AM$2))</f>
        <v/>
      </c>
      <c r="AN72" t="str">
        <f>IF(MOD($B72, AN$2)&gt;0, "", DIV_COUNT($B72,AN$2))</f>
        <v/>
      </c>
      <c r="AO72" t="str">
        <f>IF(MOD($B72, AO$2)&gt;0, "", DIV_COUNT($B72,AO$2))</f>
        <v/>
      </c>
      <c r="AP72" t="str">
        <f>IF(MOD($B72, AP$2)&gt;0, "", DIV_COUNT($B72,AP$2))</f>
        <v/>
      </c>
      <c r="AQ72" t="str">
        <f>IF(MOD($B72, AQ$2)&gt;0, "", DIV_COUNT($B72,AQ$2))</f>
        <v/>
      </c>
      <c r="AR72" t="str">
        <f>IF(MOD($B72, AR$2)&gt;0, "", DIV_COUNT($B72,AR$2))</f>
        <v/>
      </c>
      <c r="AS72" t="str">
        <f>IF(MOD($B72, AS$2)&gt;0, "", DIV_COUNT($B72,AS$2))</f>
        <v/>
      </c>
      <c r="AT72" t="str">
        <f>IF(MOD($B72, AT$2)&gt;0, "", DIV_COUNT($B72,AT$2))</f>
        <v/>
      </c>
      <c r="AU72" t="str">
        <f>IF(MOD($B72, AU$2)&gt;0, "", DIV_COUNT($B72,AU$2))</f>
        <v/>
      </c>
    </row>
    <row r="73" spans="1:47" x14ac:dyDescent="0.25">
      <c r="A73">
        <f t="shared" si="5"/>
        <v>71</v>
      </c>
      <c r="B73">
        <f t="shared" si="6"/>
        <v>2556</v>
      </c>
      <c r="C73">
        <f t="shared" si="4"/>
        <v>3</v>
      </c>
      <c r="D73">
        <f>IF(MOD($B73, D$2)&gt;0, "", DIV_COUNT($B73,D$2))</f>
        <v>2</v>
      </c>
      <c r="E73">
        <f>IF(MOD($B73, E$2)&gt;0, "", DIV_COUNT($B73,E$2))</f>
        <v>2</v>
      </c>
      <c r="F73" t="str">
        <f>IF(MOD($B73, F$2)&gt;0, "", DIV_COUNT($B73,F$2))</f>
        <v/>
      </c>
      <c r="G73" t="str">
        <f>IF(MOD($B73, G$2)&gt;0, "", DIV_COUNT($B73,G$2))</f>
        <v/>
      </c>
      <c r="H73" t="str">
        <f>IF(MOD($B73, H$2)&gt;0, "", DIV_COUNT($B73,H$2))</f>
        <v/>
      </c>
      <c r="I73" t="str">
        <f>IF(MOD($B73, I$2)&gt;0, "", DIV_COUNT($B73,I$2))</f>
        <v/>
      </c>
      <c r="J73" t="str">
        <f>IF(MOD($B73, J$2)&gt;0, "", DIV_COUNT($B73,J$2))</f>
        <v/>
      </c>
      <c r="K73" t="str">
        <f>IF(MOD($B73, K$2)&gt;0, "", DIV_COUNT($B73,K$2))</f>
        <v/>
      </c>
      <c r="L73" t="str">
        <f>IF(MOD($B73, L$2)&gt;0, "", DIV_COUNT($B73,L$2))</f>
        <v/>
      </c>
      <c r="M73" t="str">
        <f>IF(MOD($B73, M$2)&gt;0, "", DIV_COUNT($B73,M$2))</f>
        <v/>
      </c>
      <c r="N73" t="str">
        <f>IF(MOD($B73, N$2)&gt;0, "", DIV_COUNT($B73,N$2))</f>
        <v/>
      </c>
      <c r="O73" t="str">
        <f>IF(MOD($B73, O$2)&gt;0, "", DIV_COUNT($B73,O$2))</f>
        <v/>
      </c>
      <c r="P73" t="str">
        <f>IF(MOD($B73, P$2)&gt;0, "", DIV_COUNT($B73,P$2))</f>
        <v/>
      </c>
      <c r="Q73" t="str">
        <f>IF(MOD($B73, Q$2)&gt;0, "", DIV_COUNT($B73,Q$2))</f>
        <v/>
      </c>
      <c r="R73" t="str">
        <f>IF(MOD($B73, R$2)&gt;0, "", DIV_COUNT($B73,R$2))</f>
        <v/>
      </c>
      <c r="S73" t="str">
        <f>IF(MOD($B73, S$2)&gt;0, "", DIV_COUNT($B73,S$2))</f>
        <v/>
      </c>
      <c r="T73" t="str">
        <f>IF(MOD($B73, T$2)&gt;0, "", DIV_COUNT($B73,T$2))</f>
        <v/>
      </c>
      <c r="U73" t="str">
        <f>IF(MOD($B73, U$2)&gt;0, "", DIV_COUNT($B73,U$2))</f>
        <v/>
      </c>
      <c r="V73" t="str">
        <f>IF(MOD($B73, V$2)&gt;0, "", DIV_COUNT($B73,V$2))</f>
        <v/>
      </c>
      <c r="W73">
        <f>IF(MOD($B73, W$2)&gt;0, "", DIV_COUNT($B73,W$2))</f>
        <v>1</v>
      </c>
      <c r="X73" t="str">
        <f>IF(MOD($B73, X$2)&gt;0, "", DIV_COUNT($B73,X$2))</f>
        <v/>
      </c>
      <c r="Y73" t="str">
        <f>IF(MOD($B73, Y$2)&gt;0, "", DIV_COUNT($B73,Y$2))</f>
        <v/>
      </c>
      <c r="Z73" t="str">
        <f>IF(MOD($B73, Z$2)&gt;0, "", DIV_COUNT($B73,Z$2))</f>
        <v/>
      </c>
      <c r="AA73" t="str">
        <f>IF(MOD($B73, AA$2)&gt;0, "", DIV_COUNT($B73,AA$2))</f>
        <v/>
      </c>
      <c r="AB73" t="str">
        <f>IF(MOD($B73, AB$2)&gt;0, "", DIV_COUNT($B73,AB$2))</f>
        <v/>
      </c>
      <c r="AC73" t="str">
        <f>IF(MOD($B73, AC$2)&gt;0, "", DIV_COUNT($B73,AC$2))</f>
        <v/>
      </c>
      <c r="AD73" t="str">
        <f>IF(MOD($B73, AD$2)&gt;0, "", DIV_COUNT($B73,AD$2))</f>
        <v/>
      </c>
      <c r="AE73" t="str">
        <f>IF(MOD($B73, AE$2)&gt;0, "", DIV_COUNT($B73,AE$2))</f>
        <v/>
      </c>
      <c r="AF73" t="str">
        <f>IF(MOD($B73, AF$2)&gt;0, "", DIV_COUNT($B73,AF$2))</f>
        <v/>
      </c>
      <c r="AG73" t="str">
        <f>IF(MOD($B73, AG$2)&gt;0, "", DIV_COUNT($B73,AG$2))</f>
        <v/>
      </c>
      <c r="AH73" t="str">
        <f>IF(MOD($B73, AH$2)&gt;0, "", DIV_COUNT($B73,AH$2))</f>
        <v/>
      </c>
      <c r="AI73" t="str">
        <f>IF(MOD($B73, AI$2)&gt;0, "", DIV_COUNT($B73,AI$2))</f>
        <v/>
      </c>
      <c r="AJ73" t="str">
        <f>IF(MOD($B73, AJ$2)&gt;0, "", DIV_COUNT($B73,AJ$2))</f>
        <v/>
      </c>
      <c r="AK73" t="str">
        <f>IF(MOD($B73, AK$2)&gt;0, "", DIV_COUNT($B73,AK$2))</f>
        <v/>
      </c>
      <c r="AL73" t="str">
        <f>IF(MOD($B73, AL$2)&gt;0, "", DIV_COUNT($B73,AL$2))</f>
        <v/>
      </c>
      <c r="AM73" t="str">
        <f>IF(MOD($B73, AM$2)&gt;0, "", DIV_COUNT($B73,AM$2))</f>
        <v/>
      </c>
      <c r="AN73" t="str">
        <f>IF(MOD($B73, AN$2)&gt;0, "", DIV_COUNT($B73,AN$2))</f>
        <v/>
      </c>
      <c r="AO73" t="str">
        <f>IF(MOD($B73, AO$2)&gt;0, "", DIV_COUNT($B73,AO$2))</f>
        <v/>
      </c>
      <c r="AP73" t="str">
        <f>IF(MOD($B73, AP$2)&gt;0, "", DIV_COUNT($B73,AP$2))</f>
        <v/>
      </c>
      <c r="AQ73" t="str">
        <f>IF(MOD($B73, AQ$2)&gt;0, "", DIV_COUNT($B73,AQ$2))</f>
        <v/>
      </c>
      <c r="AR73" t="str">
        <f>IF(MOD($B73, AR$2)&gt;0, "", DIV_COUNT($B73,AR$2))</f>
        <v/>
      </c>
      <c r="AS73" t="str">
        <f>IF(MOD($B73, AS$2)&gt;0, "", DIV_COUNT($B73,AS$2))</f>
        <v/>
      </c>
      <c r="AT73" t="str">
        <f>IF(MOD($B73, AT$2)&gt;0, "", DIV_COUNT($B73,AT$2))</f>
        <v/>
      </c>
      <c r="AU73" t="str">
        <f>IF(MOD($B73, AU$2)&gt;0, "", DIV_COUNT($B73,AU$2))</f>
        <v/>
      </c>
    </row>
    <row r="74" spans="1:47" x14ac:dyDescent="0.25">
      <c r="A74">
        <f t="shared" si="5"/>
        <v>72</v>
      </c>
      <c r="B74">
        <f t="shared" si="6"/>
        <v>2628</v>
      </c>
      <c r="C74">
        <f t="shared" si="4"/>
        <v>3</v>
      </c>
      <c r="D74">
        <f>IF(MOD($B74, D$2)&gt;0, "", DIV_COUNT($B74,D$2))</f>
        <v>2</v>
      </c>
      <c r="E74">
        <f>IF(MOD($B74, E$2)&gt;0, "", DIV_COUNT($B74,E$2))</f>
        <v>2</v>
      </c>
      <c r="F74" t="str">
        <f>IF(MOD($B74, F$2)&gt;0, "", DIV_COUNT($B74,F$2))</f>
        <v/>
      </c>
      <c r="G74" t="str">
        <f>IF(MOD($B74, G$2)&gt;0, "", DIV_COUNT($B74,G$2))</f>
        <v/>
      </c>
      <c r="H74" t="str">
        <f>IF(MOD($B74, H$2)&gt;0, "", DIV_COUNT($B74,H$2))</f>
        <v/>
      </c>
      <c r="I74" t="str">
        <f>IF(MOD($B74, I$2)&gt;0, "", DIV_COUNT($B74,I$2))</f>
        <v/>
      </c>
      <c r="J74" t="str">
        <f>IF(MOD($B74, J$2)&gt;0, "", DIV_COUNT($B74,J$2))</f>
        <v/>
      </c>
      <c r="K74" t="str">
        <f>IF(MOD($B74, K$2)&gt;0, "", DIV_COUNT($B74,K$2))</f>
        <v/>
      </c>
      <c r="L74" t="str">
        <f>IF(MOD($B74, L$2)&gt;0, "", DIV_COUNT($B74,L$2))</f>
        <v/>
      </c>
      <c r="M74" t="str">
        <f>IF(MOD($B74, M$2)&gt;0, "", DIV_COUNT($B74,M$2))</f>
        <v/>
      </c>
      <c r="N74" t="str">
        <f>IF(MOD($B74, N$2)&gt;0, "", DIV_COUNT($B74,N$2))</f>
        <v/>
      </c>
      <c r="O74" t="str">
        <f>IF(MOD($B74, O$2)&gt;0, "", DIV_COUNT($B74,O$2))</f>
        <v/>
      </c>
      <c r="P74" t="str">
        <f>IF(MOD($B74, P$2)&gt;0, "", DIV_COUNT($B74,P$2))</f>
        <v/>
      </c>
      <c r="Q74" t="str">
        <f>IF(MOD($B74, Q$2)&gt;0, "", DIV_COUNT($B74,Q$2))</f>
        <v/>
      </c>
      <c r="R74" t="str">
        <f>IF(MOD($B74, R$2)&gt;0, "", DIV_COUNT($B74,R$2))</f>
        <v/>
      </c>
      <c r="S74" t="str">
        <f>IF(MOD($B74, S$2)&gt;0, "", DIV_COUNT($B74,S$2))</f>
        <v/>
      </c>
      <c r="T74" t="str">
        <f>IF(MOD($B74, T$2)&gt;0, "", DIV_COUNT($B74,T$2))</f>
        <v/>
      </c>
      <c r="U74" t="str">
        <f>IF(MOD($B74, U$2)&gt;0, "", DIV_COUNT($B74,U$2))</f>
        <v/>
      </c>
      <c r="V74" t="str">
        <f>IF(MOD($B74, V$2)&gt;0, "", DIV_COUNT($B74,V$2))</f>
        <v/>
      </c>
      <c r="W74" t="str">
        <f>IF(MOD($B74, W$2)&gt;0, "", DIV_COUNT($B74,W$2))</f>
        <v/>
      </c>
      <c r="X74">
        <f>IF(MOD($B74, X$2)&gt;0, "", DIV_COUNT($B74,X$2))</f>
        <v>1</v>
      </c>
      <c r="Y74" t="str">
        <f>IF(MOD($B74, Y$2)&gt;0, "", DIV_COUNT($B74,Y$2))</f>
        <v/>
      </c>
      <c r="Z74" t="str">
        <f>IF(MOD($B74, Z$2)&gt;0, "", DIV_COUNT($B74,Z$2))</f>
        <v/>
      </c>
      <c r="AA74" t="str">
        <f>IF(MOD($B74, AA$2)&gt;0, "", DIV_COUNT($B74,AA$2))</f>
        <v/>
      </c>
      <c r="AB74" t="str">
        <f>IF(MOD($B74, AB$2)&gt;0, "", DIV_COUNT($B74,AB$2))</f>
        <v/>
      </c>
      <c r="AC74" t="str">
        <f>IF(MOD($B74, AC$2)&gt;0, "", DIV_COUNT($B74,AC$2))</f>
        <v/>
      </c>
      <c r="AD74" t="str">
        <f>IF(MOD($B74, AD$2)&gt;0, "", DIV_COUNT($B74,AD$2))</f>
        <v/>
      </c>
      <c r="AE74" t="str">
        <f>IF(MOD($B74, AE$2)&gt;0, "", DIV_COUNT($B74,AE$2))</f>
        <v/>
      </c>
      <c r="AF74" t="str">
        <f>IF(MOD($B74, AF$2)&gt;0, "", DIV_COUNT($B74,AF$2))</f>
        <v/>
      </c>
      <c r="AG74" t="str">
        <f>IF(MOD($B74, AG$2)&gt;0, "", DIV_COUNT($B74,AG$2))</f>
        <v/>
      </c>
      <c r="AH74" t="str">
        <f>IF(MOD($B74, AH$2)&gt;0, "", DIV_COUNT($B74,AH$2))</f>
        <v/>
      </c>
      <c r="AI74" t="str">
        <f>IF(MOD($B74, AI$2)&gt;0, "", DIV_COUNT($B74,AI$2))</f>
        <v/>
      </c>
      <c r="AJ74" t="str">
        <f>IF(MOD($B74, AJ$2)&gt;0, "", DIV_COUNT($B74,AJ$2))</f>
        <v/>
      </c>
      <c r="AK74" t="str">
        <f>IF(MOD($B74, AK$2)&gt;0, "", DIV_COUNT($B74,AK$2))</f>
        <v/>
      </c>
      <c r="AL74" t="str">
        <f>IF(MOD($B74, AL$2)&gt;0, "", DIV_COUNT($B74,AL$2))</f>
        <v/>
      </c>
      <c r="AM74" t="str">
        <f>IF(MOD($B74, AM$2)&gt;0, "", DIV_COUNT($B74,AM$2))</f>
        <v/>
      </c>
      <c r="AN74" t="str">
        <f>IF(MOD($B74, AN$2)&gt;0, "", DIV_COUNT($B74,AN$2))</f>
        <v/>
      </c>
      <c r="AO74" t="str">
        <f>IF(MOD($B74, AO$2)&gt;0, "", DIV_COUNT($B74,AO$2))</f>
        <v/>
      </c>
      <c r="AP74" t="str">
        <f>IF(MOD($B74, AP$2)&gt;0, "", DIV_COUNT($B74,AP$2))</f>
        <v/>
      </c>
      <c r="AQ74" t="str">
        <f>IF(MOD($B74, AQ$2)&gt;0, "", DIV_COUNT($B74,AQ$2))</f>
        <v/>
      </c>
      <c r="AR74" t="str">
        <f>IF(MOD($B74, AR$2)&gt;0, "", DIV_COUNT($B74,AR$2))</f>
        <v/>
      </c>
      <c r="AS74" t="str">
        <f>IF(MOD($B74, AS$2)&gt;0, "", DIV_COUNT($B74,AS$2))</f>
        <v/>
      </c>
      <c r="AT74" t="str">
        <f>IF(MOD($B74, AT$2)&gt;0, "", DIV_COUNT($B74,AT$2))</f>
        <v/>
      </c>
      <c r="AU74" t="str">
        <f>IF(MOD($B74, AU$2)&gt;0, "", DIV_COUNT($B74,AU$2))</f>
        <v/>
      </c>
    </row>
    <row r="75" spans="1:47" x14ac:dyDescent="0.25">
      <c r="A75">
        <f t="shared" si="5"/>
        <v>73</v>
      </c>
      <c r="B75">
        <f t="shared" si="6"/>
        <v>2701</v>
      </c>
      <c r="C75">
        <f t="shared" si="4"/>
        <v>2</v>
      </c>
      <c r="D75" t="str">
        <f>IF(MOD($B75, D$2)&gt;0, "", DIV_COUNT($B75,D$2))</f>
        <v/>
      </c>
      <c r="E75" t="str">
        <f>IF(MOD($B75, E$2)&gt;0, "", DIV_COUNT($B75,E$2))</f>
        <v/>
      </c>
      <c r="F75" t="str">
        <f>IF(MOD($B75, F$2)&gt;0, "", DIV_COUNT($B75,F$2))</f>
        <v/>
      </c>
      <c r="G75" t="str">
        <f>IF(MOD($B75, G$2)&gt;0, "", DIV_COUNT($B75,G$2))</f>
        <v/>
      </c>
      <c r="H75" t="str">
        <f>IF(MOD($B75, H$2)&gt;0, "", DIV_COUNT($B75,H$2))</f>
        <v/>
      </c>
      <c r="I75" t="str">
        <f>IF(MOD($B75, I$2)&gt;0, "", DIV_COUNT($B75,I$2))</f>
        <v/>
      </c>
      <c r="J75" t="str">
        <f>IF(MOD($B75, J$2)&gt;0, "", DIV_COUNT($B75,J$2))</f>
        <v/>
      </c>
      <c r="K75" t="str">
        <f>IF(MOD($B75, K$2)&gt;0, "", DIV_COUNT($B75,K$2))</f>
        <v/>
      </c>
      <c r="L75" t="str">
        <f>IF(MOD($B75, L$2)&gt;0, "", DIV_COUNT($B75,L$2))</f>
        <v/>
      </c>
      <c r="M75" t="str">
        <f>IF(MOD($B75, M$2)&gt;0, "", DIV_COUNT($B75,M$2))</f>
        <v/>
      </c>
      <c r="N75" t="str">
        <f>IF(MOD($B75, N$2)&gt;0, "", DIV_COUNT($B75,N$2))</f>
        <v/>
      </c>
      <c r="O75">
        <f>IF(MOD($B75, O$2)&gt;0, "", DIV_COUNT($B75,O$2))</f>
        <v>1</v>
      </c>
      <c r="P75" t="str">
        <f>IF(MOD($B75, P$2)&gt;0, "", DIV_COUNT($B75,P$2))</f>
        <v/>
      </c>
      <c r="Q75" t="str">
        <f>IF(MOD($B75, Q$2)&gt;0, "", DIV_COUNT($B75,Q$2))</f>
        <v/>
      </c>
      <c r="R75" t="str">
        <f>IF(MOD($B75, R$2)&gt;0, "", DIV_COUNT($B75,R$2))</f>
        <v/>
      </c>
      <c r="S75" t="str">
        <f>IF(MOD($B75, S$2)&gt;0, "", DIV_COUNT($B75,S$2))</f>
        <v/>
      </c>
      <c r="T75" t="str">
        <f>IF(MOD($B75, T$2)&gt;0, "", DIV_COUNT($B75,T$2))</f>
        <v/>
      </c>
      <c r="U75" t="str">
        <f>IF(MOD($B75, U$2)&gt;0, "", DIV_COUNT($B75,U$2))</f>
        <v/>
      </c>
      <c r="V75" t="str">
        <f>IF(MOD($B75, V$2)&gt;0, "", DIV_COUNT($B75,V$2))</f>
        <v/>
      </c>
      <c r="W75" t="str">
        <f>IF(MOD($B75, W$2)&gt;0, "", DIV_COUNT($B75,W$2))</f>
        <v/>
      </c>
      <c r="X75">
        <f>IF(MOD($B75, X$2)&gt;0, "", DIV_COUNT($B75,X$2))</f>
        <v>1</v>
      </c>
      <c r="Y75" t="str">
        <f>IF(MOD($B75, Y$2)&gt;0, "", DIV_COUNT($B75,Y$2))</f>
        <v/>
      </c>
      <c r="Z75" t="str">
        <f>IF(MOD($B75, Z$2)&gt;0, "", DIV_COUNT($B75,Z$2))</f>
        <v/>
      </c>
      <c r="AA75" t="str">
        <f>IF(MOD($B75, AA$2)&gt;0, "", DIV_COUNT($B75,AA$2))</f>
        <v/>
      </c>
      <c r="AB75" t="str">
        <f>IF(MOD($B75, AB$2)&gt;0, "", DIV_COUNT($B75,AB$2))</f>
        <v/>
      </c>
      <c r="AC75" t="str">
        <f>IF(MOD($B75, AC$2)&gt;0, "", DIV_COUNT($B75,AC$2))</f>
        <v/>
      </c>
      <c r="AD75" t="str">
        <f>IF(MOD($B75, AD$2)&gt;0, "", DIV_COUNT($B75,AD$2))</f>
        <v/>
      </c>
      <c r="AE75" t="str">
        <f>IF(MOD($B75, AE$2)&gt;0, "", DIV_COUNT($B75,AE$2))</f>
        <v/>
      </c>
      <c r="AF75" t="str">
        <f>IF(MOD($B75, AF$2)&gt;0, "", DIV_COUNT($B75,AF$2))</f>
        <v/>
      </c>
      <c r="AG75" t="str">
        <f>IF(MOD($B75, AG$2)&gt;0, "", DIV_COUNT($B75,AG$2))</f>
        <v/>
      </c>
      <c r="AH75" t="str">
        <f>IF(MOD($B75, AH$2)&gt;0, "", DIV_COUNT($B75,AH$2))</f>
        <v/>
      </c>
      <c r="AI75" t="str">
        <f>IF(MOD($B75, AI$2)&gt;0, "", DIV_COUNT($B75,AI$2))</f>
        <v/>
      </c>
      <c r="AJ75" t="str">
        <f>IF(MOD($B75, AJ$2)&gt;0, "", DIV_COUNT($B75,AJ$2))</f>
        <v/>
      </c>
      <c r="AK75" t="str">
        <f>IF(MOD($B75, AK$2)&gt;0, "", DIV_COUNT($B75,AK$2))</f>
        <v/>
      </c>
      <c r="AL75" t="str">
        <f>IF(MOD($B75, AL$2)&gt;0, "", DIV_COUNT($B75,AL$2))</f>
        <v/>
      </c>
      <c r="AM75" t="str">
        <f>IF(MOD($B75, AM$2)&gt;0, "", DIV_COUNT($B75,AM$2))</f>
        <v/>
      </c>
      <c r="AN75" t="str">
        <f>IF(MOD($B75, AN$2)&gt;0, "", DIV_COUNT($B75,AN$2))</f>
        <v/>
      </c>
      <c r="AO75" t="str">
        <f>IF(MOD($B75, AO$2)&gt;0, "", DIV_COUNT($B75,AO$2))</f>
        <v/>
      </c>
      <c r="AP75" t="str">
        <f>IF(MOD($B75, AP$2)&gt;0, "", DIV_COUNT($B75,AP$2))</f>
        <v/>
      </c>
      <c r="AQ75" t="str">
        <f>IF(MOD($B75, AQ$2)&gt;0, "", DIV_COUNT($B75,AQ$2))</f>
        <v/>
      </c>
      <c r="AR75" t="str">
        <f>IF(MOD($B75, AR$2)&gt;0, "", DIV_COUNT($B75,AR$2))</f>
        <v/>
      </c>
      <c r="AS75" t="str">
        <f>IF(MOD($B75, AS$2)&gt;0, "", DIV_COUNT($B75,AS$2))</f>
        <v/>
      </c>
      <c r="AT75" t="str">
        <f>IF(MOD($B75, AT$2)&gt;0, "", DIV_COUNT($B75,AT$2))</f>
        <v/>
      </c>
      <c r="AU75" t="str">
        <f>IF(MOD($B75, AU$2)&gt;0, "", DIV_COUNT($B75,AU$2))</f>
        <v/>
      </c>
    </row>
    <row r="76" spans="1:47" x14ac:dyDescent="0.25">
      <c r="A76">
        <f t="shared" si="5"/>
        <v>74</v>
      </c>
      <c r="B76">
        <f t="shared" si="6"/>
        <v>2775</v>
      </c>
      <c r="C76">
        <f t="shared" si="4"/>
        <v>3</v>
      </c>
      <c r="D76" t="str">
        <f>IF(MOD($B76, D$2)&gt;0, "", DIV_COUNT($B76,D$2))</f>
        <v/>
      </c>
      <c r="E76">
        <f>IF(MOD($B76, E$2)&gt;0, "", DIV_COUNT($B76,E$2))</f>
        <v>1</v>
      </c>
      <c r="F76">
        <f>IF(MOD($B76, F$2)&gt;0, "", DIV_COUNT($B76,F$2))</f>
        <v>2</v>
      </c>
      <c r="G76" t="str">
        <f>IF(MOD($B76, G$2)&gt;0, "", DIV_COUNT($B76,G$2))</f>
        <v/>
      </c>
      <c r="H76" t="str">
        <f>IF(MOD($B76, H$2)&gt;0, "", DIV_COUNT($B76,H$2))</f>
        <v/>
      </c>
      <c r="I76" t="str">
        <f>IF(MOD($B76, I$2)&gt;0, "", DIV_COUNT($B76,I$2))</f>
        <v/>
      </c>
      <c r="J76" t="str">
        <f>IF(MOD($B76, J$2)&gt;0, "", DIV_COUNT($B76,J$2))</f>
        <v/>
      </c>
      <c r="K76" t="str">
        <f>IF(MOD($B76, K$2)&gt;0, "", DIV_COUNT($B76,K$2))</f>
        <v/>
      </c>
      <c r="L76" t="str">
        <f>IF(MOD($B76, L$2)&gt;0, "", DIV_COUNT($B76,L$2))</f>
        <v/>
      </c>
      <c r="M76" t="str">
        <f>IF(MOD($B76, M$2)&gt;0, "", DIV_COUNT($B76,M$2))</f>
        <v/>
      </c>
      <c r="N76" t="str">
        <f>IF(MOD($B76, N$2)&gt;0, "", DIV_COUNT($B76,N$2))</f>
        <v/>
      </c>
      <c r="O76">
        <f>IF(MOD($B76, O$2)&gt;0, "", DIV_COUNT($B76,O$2))</f>
        <v>1</v>
      </c>
      <c r="P76" t="str">
        <f>IF(MOD($B76, P$2)&gt;0, "", DIV_COUNT($B76,P$2))</f>
        <v/>
      </c>
      <c r="Q76" t="str">
        <f>IF(MOD($B76, Q$2)&gt;0, "", DIV_COUNT($B76,Q$2))</f>
        <v/>
      </c>
      <c r="R76" t="str">
        <f>IF(MOD($B76, R$2)&gt;0, "", DIV_COUNT($B76,R$2))</f>
        <v/>
      </c>
      <c r="S76" t="str">
        <f>IF(MOD($B76, S$2)&gt;0, "", DIV_COUNT($B76,S$2))</f>
        <v/>
      </c>
      <c r="T76" t="str">
        <f>IF(MOD($B76, T$2)&gt;0, "", DIV_COUNT($B76,T$2))</f>
        <v/>
      </c>
      <c r="U76" t="str">
        <f>IF(MOD($B76, U$2)&gt;0, "", DIV_COUNT($B76,U$2))</f>
        <v/>
      </c>
      <c r="V76" t="str">
        <f>IF(MOD($B76, V$2)&gt;0, "", DIV_COUNT($B76,V$2))</f>
        <v/>
      </c>
      <c r="W76" t="str">
        <f>IF(MOD($B76, W$2)&gt;0, "", DIV_COUNT($B76,W$2))</f>
        <v/>
      </c>
      <c r="X76" t="str">
        <f>IF(MOD($B76, X$2)&gt;0, "", DIV_COUNT($B76,X$2))</f>
        <v/>
      </c>
      <c r="Y76" t="str">
        <f>IF(MOD($B76, Y$2)&gt;0, "", DIV_COUNT($B76,Y$2))</f>
        <v/>
      </c>
      <c r="Z76" t="str">
        <f>IF(MOD($B76, Z$2)&gt;0, "", DIV_COUNT($B76,Z$2))</f>
        <v/>
      </c>
      <c r="AA76" t="str">
        <f>IF(MOD($B76, AA$2)&gt;0, "", DIV_COUNT($B76,AA$2))</f>
        <v/>
      </c>
      <c r="AB76" t="str">
        <f>IF(MOD($B76, AB$2)&gt;0, "", DIV_COUNT($B76,AB$2))</f>
        <v/>
      </c>
      <c r="AC76" t="str">
        <f>IF(MOD($B76, AC$2)&gt;0, "", DIV_COUNT($B76,AC$2))</f>
        <v/>
      </c>
      <c r="AD76" t="str">
        <f>IF(MOD($B76, AD$2)&gt;0, "", DIV_COUNT($B76,AD$2))</f>
        <v/>
      </c>
      <c r="AE76" t="str">
        <f>IF(MOD($B76, AE$2)&gt;0, "", DIV_COUNT($B76,AE$2))</f>
        <v/>
      </c>
      <c r="AF76" t="str">
        <f>IF(MOD($B76, AF$2)&gt;0, "", DIV_COUNT($B76,AF$2))</f>
        <v/>
      </c>
      <c r="AG76" t="str">
        <f>IF(MOD($B76, AG$2)&gt;0, "", DIV_COUNT($B76,AG$2))</f>
        <v/>
      </c>
      <c r="AH76" t="str">
        <f>IF(MOD($B76, AH$2)&gt;0, "", DIV_COUNT($B76,AH$2))</f>
        <v/>
      </c>
      <c r="AI76" t="str">
        <f>IF(MOD($B76, AI$2)&gt;0, "", DIV_COUNT($B76,AI$2))</f>
        <v/>
      </c>
      <c r="AJ76" t="str">
        <f>IF(MOD($B76, AJ$2)&gt;0, "", DIV_COUNT($B76,AJ$2))</f>
        <v/>
      </c>
      <c r="AK76" t="str">
        <f>IF(MOD($B76, AK$2)&gt;0, "", DIV_COUNT($B76,AK$2))</f>
        <v/>
      </c>
      <c r="AL76" t="str">
        <f>IF(MOD($B76, AL$2)&gt;0, "", DIV_COUNT($B76,AL$2))</f>
        <v/>
      </c>
      <c r="AM76" t="str">
        <f>IF(MOD($B76, AM$2)&gt;0, "", DIV_COUNT($B76,AM$2))</f>
        <v/>
      </c>
      <c r="AN76" t="str">
        <f>IF(MOD($B76, AN$2)&gt;0, "", DIV_COUNT($B76,AN$2))</f>
        <v/>
      </c>
      <c r="AO76" t="str">
        <f>IF(MOD($B76, AO$2)&gt;0, "", DIV_COUNT($B76,AO$2))</f>
        <v/>
      </c>
      <c r="AP76" t="str">
        <f>IF(MOD($B76, AP$2)&gt;0, "", DIV_COUNT($B76,AP$2))</f>
        <v/>
      </c>
      <c r="AQ76" t="str">
        <f>IF(MOD($B76, AQ$2)&gt;0, "", DIV_COUNT($B76,AQ$2))</f>
        <v/>
      </c>
      <c r="AR76" t="str">
        <f>IF(MOD($B76, AR$2)&gt;0, "", DIV_COUNT($B76,AR$2))</f>
        <v/>
      </c>
      <c r="AS76" t="str">
        <f>IF(MOD($B76, AS$2)&gt;0, "", DIV_COUNT($B76,AS$2))</f>
        <v/>
      </c>
      <c r="AT76" t="str">
        <f>IF(MOD($B76, AT$2)&gt;0, "", DIV_COUNT($B76,AT$2))</f>
        <v/>
      </c>
      <c r="AU76" t="str">
        <f>IF(MOD($B76, AU$2)&gt;0, "", DIV_COUNT($B76,AU$2))</f>
        <v/>
      </c>
    </row>
    <row r="77" spans="1:47" x14ac:dyDescent="0.25">
      <c r="A77">
        <f t="shared" si="5"/>
        <v>75</v>
      </c>
      <c r="B77">
        <f t="shared" si="6"/>
        <v>2850</v>
      </c>
      <c r="C77">
        <f t="shared" si="4"/>
        <v>4</v>
      </c>
      <c r="D77">
        <f>IF(MOD($B77, D$2)&gt;0, "", DIV_COUNT($B77,D$2))</f>
        <v>1</v>
      </c>
      <c r="E77">
        <f>IF(MOD($B77, E$2)&gt;0, "", DIV_COUNT($B77,E$2))</f>
        <v>1</v>
      </c>
      <c r="F77">
        <f>IF(MOD($B77, F$2)&gt;0, "", DIV_COUNT($B77,F$2))</f>
        <v>2</v>
      </c>
      <c r="G77" t="str">
        <f>IF(MOD($B77, G$2)&gt;0, "", DIV_COUNT($B77,G$2))</f>
        <v/>
      </c>
      <c r="H77" t="str">
        <f>IF(MOD($B77, H$2)&gt;0, "", DIV_COUNT($B77,H$2))</f>
        <v/>
      </c>
      <c r="I77" t="str">
        <f>IF(MOD($B77, I$2)&gt;0, "", DIV_COUNT($B77,I$2))</f>
        <v/>
      </c>
      <c r="J77" t="str">
        <f>IF(MOD($B77, J$2)&gt;0, "", DIV_COUNT($B77,J$2))</f>
        <v/>
      </c>
      <c r="K77">
        <f>IF(MOD($B77, K$2)&gt;0, "", DIV_COUNT($B77,K$2))</f>
        <v>1</v>
      </c>
      <c r="L77" t="str">
        <f>IF(MOD($B77, L$2)&gt;0, "", DIV_COUNT($B77,L$2))</f>
        <v/>
      </c>
      <c r="M77" t="str">
        <f>IF(MOD($B77, M$2)&gt;0, "", DIV_COUNT($B77,M$2))</f>
        <v/>
      </c>
      <c r="N77" t="str">
        <f>IF(MOD($B77, N$2)&gt;0, "", DIV_COUNT($B77,N$2))</f>
        <v/>
      </c>
      <c r="O77" t="str">
        <f>IF(MOD($B77, O$2)&gt;0, "", DIV_COUNT($B77,O$2))</f>
        <v/>
      </c>
      <c r="P77" t="str">
        <f>IF(MOD($B77, P$2)&gt;0, "", DIV_COUNT($B77,P$2))</f>
        <v/>
      </c>
      <c r="Q77" t="str">
        <f>IF(MOD($B77, Q$2)&gt;0, "", DIV_COUNT($B77,Q$2))</f>
        <v/>
      </c>
      <c r="R77" t="str">
        <f>IF(MOD($B77, R$2)&gt;0, "", DIV_COUNT($B77,R$2))</f>
        <v/>
      </c>
      <c r="S77" t="str">
        <f>IF(MOD($B77, S$2)&gt;0, "", DIV_COUNT($B77,S$2))</f>
        <v/>
      </c>
      <c r="T77" t="str">
        <f>IF(MOD($B77, T$2)&gt;0, "", DIV_COUNT($B77,T$2))</f>
        <v/>
      </c>
      <c r="U77" t="str">
        <f>IF(MOD($B77, U$2)&gt;0, "", DIV_COUNT($B77,U$2))</f>
        <v/>
      </c>
      <c r="V77" t="str">
        <f>IF(MOD($B77, V$2)&gt;0, "", DIV_COUNT($B77,V$2))</f>
        <v/>
      </c>
      <c r="W77" t="str">
        <f>IF(MOD($B77, W$2)&gt;0, "", DIV_COUNT($B77,W$2))</f>
        <v/>
      </c>
      <c r="X77" t="str">
        <f>IF(MOD($B77, X$2)&gt;0, "", DIV_COUNT($B77,X$2))</f>
        <v/>
      </c>
      <c r="Y77" t="str">
        <f>IF(MOD($B77, Y$2)&gt;0, "", DIV_COUNT($B77,Y$2))</f>
        <v/>
      </c>
      <c r="Z77" t="str">
        <f>IF(MOD($B77, Z$2)&gt;0, "", DIV_COUNT($B77,Z$2))</f>
        <v/>
      </c>
      <c r="AA77" t="str">
        <f>IF(MOD($B77, AA$2)&gt;0, "", DIV_COUNT($B77,AA$2))</f>
        <v/>
      </c>
      <c r="AB77" t="str">
        <f>IF(MOD($B77, AB$2)&gt;0, "", DIV_COUNT($B77,AB$2))</f>
        <v/>
      </c>
      <c r="AC77" t="str">
        <f>IF(MOD($B77, AC$2)&gt;0, "", DIV_COUNT($B77,AC$2))</f>
        <v/>
      </c>
      <c r="AD77" t="str">
        <f>IF(MOD($B77, AD$2)&gt;0, "", DIV_COUNT($B77,AD$2))</f>
        <v/>
      </c>
      <c r="AE77" t="str">
        <f>IF(MOD($B77, AE$2)&gt;0, "", DIV_COUNT($B77,AE$2))</f>
        <v/>
      </c>
      <c r="AF77" t="str">
        <f>IF(MOD($B77, AF$2)&gt;0, "", DIV_COUNT($B77,AF$2))</f>
        <v/>
      </c>
      <c r="AG77" t="str">
        <f>IF(MOD($B77, AG$2)&gt;0, "", DIV_COUNT($B77,AG$2))</f>
        <v/>
      </c>
      <c r="AH77" t="str">
        <f>IF(MOD($B77, AH$2)&gt;0, "", DIV_COUNT($B77,AH$2))</f>
        <v/>
      </c>
      <c r="AI77" t="str">
        <f>IF(MOD($B77, AI$2)&gt;0, "", DIV_COUNT($B77,AI$2))</f>
        <v/>
      </c>
      <c r="AJ77" t="str">
        <f>IF(MOD($B77, AJ$2)&gt;0, "", DIV_COUNT($B77,AJ$2))</f>
        <v/>
      </c>
      <c r="AK77" t="str">
        <f>IF(MOD($B77, AK$2)&gt;0, "", DIV_COUNT($B77,AK$2))</f>
        <v/>
      </c>
      <c r="AL77" t="str">
        <f>IF(MOD($B77, AL$2)&gt;0, "", DIV_COUNT($B77,AL$2))</f>
        <v/>
      </c>
      <c r="AM77" t="str">
        <f>IF(MOD($B77, AM$2)&gt;0, "", DIV_COUNT($B77,AM$2))</f>
        <v/>
      </c>
      <c r="AN77" t="str">
        <f>IF(MOD($B77, AN$2)&gt;0, "", DIV_COUNT($B77,AN$2))</f>
        <v/>
      </c>
      <c r="AO77" t="str">
        <f>IF(MOD($B77, AO$2)&gt;0, "", DIV_COUNT($B77,AO$2))</f>
        <v/>
      </c>
      <c r="AP77" t="str">
        <f>IF(MOD($B77, AP$2)&gt;0, "", DIV_COUNT($B77,AP$2))</f>
        <v/>
      </c>
      <c r="AQ77" t="str">
        <f>IF(MOD($B77, AQ$2)&gt;0, "", DIV_COUNT($B77,AQ$2))</f>
        <v/>
      </c>
      <c r="AR77" t="str">
        <f>IF(MOD($B77, AR$2)&gt;0, "", DIV_COUNT($B77,AR$2))</f>
        <v/>
      </c>
      <c r="AS77" t="str">
        <f>IF(MOD($B77, AS$2)&gt;0, "", DIV_COUNT($B77,AS$2))</f>
        <v/>
      </c>
      <c r="AT77" t="str">
        <f>IF(MOD($B77, AT$2)&gt;0, "", DIV_COUNT($B77,AT$2))</f>
        <v/>
      </c>
      <c r="AU77" t="str">
        <f>IF(MOD($B77, AU$2)&gt;0, "", DIV_COUNT($B77,AU$2))</f>
        <v/>
      </c>
    </row>
    <row r="78" spans="1:47" x14ac:dyDescent="0.25">
      <c r="A78">
        <f t="shared" si="5"/>
        <v>76</v>
      </c>
      <c r="B78">
        <f t="shared" si="6"/>
        <v>2926</v>
      </c>
      <c r="C78">
        <f t="shared" si="4"/>
        <v>4</v>
      </c>
      <c r="D78">
        <f>IF(MOD($B78, D$2)&gt;0, "", DIV_COUNT($B78,D$2))</f>
        <v>1</v>
      </c>
      <c r="E78" t="str">
        <f>IF(MOD($B78, E$2)&gt;0, "", DIV_COUNT($B78,E$2))</f>
        <v/>
      </c>
      <c r="F78" t="str">
        <f>IF(MOD($B78, F$2)&gt;0, "", DIV_COUNT($B78,F$2))</f>
        <v/>
      </c>
      <c r="G78">
        <f>IF(MOD($B78, G$2)&gt;0, "", DIV_COUNT($B78,G$2))</f>
        <v>1</v>
      </c>
      <c r="H78">
        <f>IF(MOD($B78, H$2)&gt;0, "", DIV_COUNT($B78,H$2))</f>
        <v>1</v>
      </c>
      <c r="I78" t="str">
        <f>IF(MOD($B78, I$2)&gt;0, "", DIV_COUNT($B78,I$2))</f>
        <v/>
      </c>
      <c r="J78" t="str">
        <f>IF(MOD($B78, J$2)&gt;0, "", DIV_COUNT($B78,J$2))</f>
        <v/>
      </c>
      <c r="K78">
        <f>IF(MOD($B78, K$2)&gt;0, "", DIV_COUNT($B78,K$2))</f>
        <v>1</v>
      </c>
      <c r="L78" t="str">
        <f>IF(MOD($B78, L$2)&gt;0, "", DIV_COUNT($B78,L$2))</f>
        <v/>
      </c>
      <c r="M78" t="str">
        <f>IF(MOD($B78, M$2)&gt;0, "", DIV_COUNT($B78,M$2))</f>
        <v/>
      </c>
      <c r="N78" t="str">
        <f>IF(MOD($B78, N$2)&gt;0, "", DIV_COUNT($B78,N$2))</f>
        <v/>
      </c>
      <c r="O78" t="str">
        <f>IF(MOD($B78, O$2)&gt;0, "", DIV_COUNT($B78,O$2))</f>
        <v/>
      </c>
      <c r="P78" t="str">
        <f>IF(MOD($B78, P$2)&gt;0, "", DIV_COUNT($B78,P$2))</f>
        <v/>
      </c>
      <c r="Q78" t="str">
        <f>IF(MOD($B78, Q$2)&gt;0, "", DIV_COUNT($B78,Q$2))</f>
        <v/>
      </c>
      <c r="R78" t="str">
        <f>IF(MOD($B78, R$2)&gt;0, "", DIV_COUNT($B78,R$2))</f>
        <v/>
      </c>
      <c r="S78" t="str">
        <f>IF(MOD($B78, S$2)&gt;0, "", DIV_COUNT($B78,S$2))</f>
        <v/>
      </c>
      <c r="T78" t="str">
        <f>IF(MOD($B78, T$2)&gt;0, "", DIV_COUNT($B78,T$2))</f>
        <v/>
      </c>
      <c r="U78" t="str">
        <f>IF(MOD($B78, U$2)&gt;0, "", DIV_COUNT($B78,U$2))</f>
        <v/>
      </c>
      <c r="V78" t="str">
        <f>IF(MOD($B78, V$2)&gt;0, "", DIV_COUNT($B78,V$2))</f>
        <v/>
      </c>
      <c r="W78" t="str">
        <f>IF(MOD($B78, W$2)&gt;0, "", DIV_COUNT($B78,W$2))</f>
        <v/>
      </c>
      <c r="X78" t="str">
        <f>IF(MOD($B78, X$2)&gt;0, "", DIV_COUNT($B78,X$2))</f>
        <v/>
      </c>
      <c r="Y78" t="str">
        <f>IF(MOD($B78, Y$2)&gt;0, "", DIV_COUNT($B78,Y$2))</f>
        <v/>
      </c>
      <c r="Z78" t="str">
        <f>IF(MOD($B78, Z$2)&gt;0, "", DIV_COUNT($B78,Z$2))</f>
        <v/>
      </c>
      <c r="AA78" t="str">
        <f>IF(MOD($B78, AA$2)&gt;0, "", DIV_COUNT($B78,AA$2))</f>
        <v/>
      </c>
      <c r="AB78" t="str">
        <f>IF(MOD($B78, AB$2)&gt;0, "", DIV_COUNT($B78,AB$2))</f>
        <v/>
      </c>
      <c r="AC78" t="str">
        <f>IF(MOD($B78, AC$2)&gt;0, "", DIV_COUNT($B78,AC$2))</f>
        <v/>
      </c>
      <c r="AD78" t="str">
        <f>IF(MOD($B78, AD$2)&gt;0, "", DIV_COUNT($B78,AD$2))</f>
        <v/>
      </c>
      <c r="AE78" t="str">
        <f>IF(MOD($B78, AE$2)&gt;0, "", DIV_COUNT($B78,AE$2))</f>
        <v/>
      </c>
      <c r="AF78" t="str">
        <f>IF(MOD($B78, AF$2)&gt;0, "", DIV_COUNT($B78,AF$2))</f>
        <v/>
      </c>
      <c r="AG78" t="str">
        <f>IF(MOD($B78, AG$2)&gt;0, "", DIV_COUNT($B78,AG$2))</f>
        <v/>
      </c>
      <c r="AH78" t="str">
        <f>IF(MOD($B78, AH$2)&gt;0, "", DIV_COUNT($B78,AH$2))</f>
        <v/>
      </c>
      <c r="AI78" t="str">
        <f>IF(MOD($B78, AI$2)&gt;0, "", DIV_COUNT($B78,AI$2))</f>
        <v/>
      </c>
      <c r="AJ78" t="str">
        <f>IF(MOD($B78, AJ$2)&gt;0, "", DIV_COUNT($B78,AJ$2))</f>
        <v/>
      </c>
      <c r="AK78" t="str">
        <f>IF(MOD($B78, AK$2)&gt;0, "", DIV_COUNT($B78,AK$2))</f>
        <v/>
      </c>
      <c r="AL78" t="str">
        <f>IF(MOD($B78, AL$2)&gt;0, "", DIV_COUNT($B78,AL$2))</f>
        <v/>
      </c>
      <c r="AM78" t="str">
        <f>IF(MOD($B78, AM$2)&gt;0, "", DIV_COUNT($B78,AM$2))</f>
        <v/>
      </c>
      <c r="AN78" t="str">
        <f>IF(MOD($B78, AN$2)&gt;0, "", DIV_COUNT($B78,AN$2))</f>
        <v/>
      </c>
      <c r="AO78" t="str">
        <f>IF(MOD($B78, AO$2)&gt;0, "", DIV_COUNT($B78,AO$2))</f>
        <v/>
      </c>
      <c r="AP78" t="str">
        <f>IF(MOD($B78, AP$2)&gt;0, "", DIV_COUNT($B78,AP$2))</f>
        <v/>
      </c>
      <c r="AQ78" t="str">
        <f>IF(MOD($B78, AQ$2)&gt;0, "", DIV_COUNT($B78,AQ$2))</f>
        <v/>
      </c>
      <c r="AR78" t="str">
        <f>IF(MOD($B78, AR$2)&gt;0, "", DIV_COUNT($B78,AR$2))</f>
        <v/>
      </c>
      <c r="AS78" t="str">
        <f>IF(MOD($B78, AS$2)&gt;0, "", DIV_COUNT($B78,AS$2))</f>
        <v/>
      </c>
      <c r="AT78" t="str">
        <f>IF(MOD($B78, AT$2)&gt;0, "", DIV_COUNT($B78,AT$2))</f>
        <v/>
      </c>
      <c r="AU78" t="str">
        <f>IF(MOD($B78, AU$2)&gt;0, "", DIV_COUNT($B78,AU$2))</f>
        <v/>
      </c>
    </row>
    <row r="79" spans="1:47" x14ac:dyDescent="0.25">
      <c r="A79">
        <f t="shared" si="5"/>
        <v>77</v>
      </c>
      <c r="B79">
        <f t="shared" si="6"/>
        <v>3003</v>
      </c>
      <c r="C79">
        <f t="shared" si="4"/>
        <v>4</v>
      </c>
      <c r="D79" t="str">
        <f>IF(MOD($B79, D$2)&gt;0, "", DIV_COUNT($B79,D$2))</f>
        <v/>
      </c>
      <c r="E79">
        <f>IF(MOD($B79, E$2)&gt;0, "", DIV_COUNT($B79,E$2))</f>
        <v>1</v>
      </c>
      <c r="F79" t="str">
        <f>IF(MOD($B79, F$2)&gt;0, "", DIV_COUNT($B79,F$2))</f>
        <v/>
      </c>
      <c r="G79">
        <f>IF(MOD($B79, G$2)&gt;0, "", DIV_COUNT($B79,G$2))</f>
        <v>1</v>
      </c>
      <c r="H79">
        <f>IF(MOD($B79, H$2)&gt;0, "", DIV_COUNT($B79,H$2))</f>
        <v>1</v>
      </c>
      <c r="I79">
        <f>IF(MOD($B79, I$2)&gt;0, "", DIV_COUNT($B79,I$2))</f>
        <v>1</v>
      </c>
      <c r="J79" t="str">
        <f>IF(MOD($B79, J$2)&gt;0, "", DIV_COUNT($B79,J$2))</f>
        <v/>
      </c>
      <c r="K79" t="str">
        <f>IF(MOD($B79, K$2)&gt;0, "", DIV_COUNT($B79,K$2))</f>
        <v/>
      </c>
      <c r="L79" t="str">
        <f>IF(MOD($B79, L$2)&gt;0, "", DIV_COUNT($B79,L$2))</f>
        <v/>
      </c>
      <c r="M79" t="str">
        <f>IF(MOD($B79, M$2)&gt;0, "", DIV_COUNT($B79,M$2))</f>
        <v/>
      </c>
      <c r="N79" t="str">
        <f>IF(MOD($B79, N$2)&gt;0, "", DIV_COUNT($B79,N$2))</f>
        <v/>
      </c>
      <c r="O79" t="str">
        <f>IF(MOD($B79, O$2)&gt;0, "", DIV_COUNT($B79,O$2))</f>
        <v/>
      </c>
      <c r="P79" t="str">
        <f>IF(MOD($B79, P$2)&gt;0, "", DIV_COUNT($B79,P$2))</f>
        <v/>
      </c>
      <c r="Q79" t="str">
        <f>IF(MOD($B79, Q$2)&gt;0, "", DIV_COUNT($B79,Q$2))</f>
        <v/>
      </c>
      <c r="R79" t="str">
        <f>IF(MOD($B79, R$2)&gt;0, "", DIV_COUNT($B79,R$2))</f>
        <v/>
      </c>
      <c r="S79" t="str">
        <f>IF(MOD($B79, S$2)&gt;0, "", DIV_COUNT($B79,S$2))</f>
        <v/>
      </c>
      <c r="T79" t="str">
        <f>IF(MOD($B79, T$2)&gt;0, "", DIV_COUNT($B79,T$2))</f>
        <v/>
      </c>
      <c r="U79" t="str">
        <f>IF(MOD($B79, U$2)&gt;0, "", DIV_COUNT($B79,U$2))</f>
        <v/>
      </c>
      <c r="V79" t="str">
        <f>IF(MOD($B79, V$2)&gt;0, "", DIV_COUNT($B79,V$2))</f>
        <v/>
      </c>
      <c r="W79" t="str">
        <f>IF(MOD($B79, W$2)&gt;0, "", DIV_COUNT($B79,W$2))</f>
        <v/>
      </c>
      <c r="X79" t="str">
        <f>IF(MOD($B79, X$2)&gt;0, "", DIV_COUNT($B79,X$2))</f>
        <v/>
      </c>
      <c r="Y79" t="str">
        <f>IF(MOD($B79, Y$2)&gt;0, "", DIV_COUNT($B79,Y$2))</f>
        <v/>
      </c>
      <c r="Z79" t="str">
        <f>IF(MOD($B79, Z$2)&gt;0, "", DIV_COUNT($B79,Z$2))</f>
        <v/>
      </c>
      <c r="AA79" t="str">
        <f>IF(MOD($B79, AA$2)&gt;0, "", DIV_COUNT($B79,AA$2))</f>
        <v/>
      </c>
      <c r="AB79" t="str">
        <f>IF(MOD($B79, AB$2)&gt;0, "", DIV_COUNT($B79,AB$2))</f>
        <v/>
      </c>
      <c r="AC79" t="str">
        <f>IF(MOD($B79, AC$2)&gt;0, "", DIV_COUNT($B79,AC$2))</f>
        <v/>
      </c>
      <c r="AD79" t="str">
        <f>IF(MOD($B79, AD$2)&gt;0, "", DIV_COUNT($B79,AD$2))</f>
        <v/>
      </c>
      <c r="AE79" t="str">
        <f>IF(MOD($B79, AE$2)&gt;0, "", DIV_COUNT($B79,AE$2))</f>
        <v/>
      </c>
      <c r="AF79" t="str">
        <f>IF(MOD($B79, AF$2)&gt;0, "", DIV_COUNT($B79,AF$2))</f>
        <v/>
      </c>
      <c r="AG79" t="str">
        <f>IF(MOD($B79, AG$2)&gt;0, "", DIV_COUNT($B79,AG$2))</f>
        <v/>
      </c>
      <c r="AH79" t="str">
        <f>IF(MOD($B79, AH$2)&gt;0, "", DIV_COUNT($B79,AH$2))</f>
        <v/>
      </c>
      <c r="AI79" t="str">
        <f>IF(MOD($B79, AI$2)&gt;0, "", DIV_COUNT($B79,AI$2))</f>
        <v/>
      </c>
      <c r="AJ79" t="str">
        <f>IF(MOD($B79, AJ$2)&gt;0, "", DIV_COUNT($B79,AJ$2))</f>
        <v/>
      </c>
      <c r="AK79" t="str">
        <f>IF(MOD($B79, AK$2)&gt;0, "", DIV_COUNT($B79,AK$2))</f>
        <v/>
      </c>
      <c r="AL79" t="str">
        <f>IF(MOD($B79, AL$2)&gt;0, "", DIV_COUNT($B79,AL$2))</f>
        <v/>
      </c>
      <c r="AM79" t="str">
        <f>IF(MOD($B79, AM$2)&gt;0, "", DIV_COUNT($B79,AM$2))</f>
        <v/>
      </c>
      <c r="AN79" t="str">
        <f>IF(MOD($B79, AN$2)&gt;0, "", DIV_COUNT($B79,AN$2))</f>
        <v/>
      </c>
      <c r="AO79" t="str">
        <f>IF(MOD($B79, AO$2)&gt;0, "", DIV_COUNT($B79,AO$2))</f>
        <v/>
      </c>
      <c r="AP79" t="str">
        <f>IF(MOD($B79, AP$2)&gt;0, "", DIV_COUNT($B79,AP$2))</f>
        <v/>
      </c>
      <c r="AQ79" t="str">
        <f>IF(MOD($B79, AQ$2)&gt;0, "", DIV_COUNT($B79,AQ$2))</f>
        <v/>
      </c>
      <c r="AR79" t="str">
        <f>IF(MOD($B79, AR$2)&gt;0, "", DIV_COUNT($B79,AR$2))</f>
        <v/>
      </c>
      <c r="AS79" t="str">
        <f>IF(MOD($B79, AS$2)&gt;0, "", DIV_COUNT($B79,AS$2))</f>
        <v/>
      </c>
      <c r="AT79" t="str">
        <f>IF(MOD($B79, AT$2)&gt;0, "", DIV_COUNT($B79,AT$2))</f>
        <v/>
      </c>
      <c r="AU79" t="str">
        <f>IF(MOD($B79, AU$2)&gt;0, "", DIV_COUNT($B79,AU$2))</f>
        <v/>
      </c>
    </row>
    <row r="80" spans="1:47" x14ac:dyDescent="0.25">
      <c r="A80">
        <f t="shared" si="5"/>
        <v>78</v>
      </c>
      <c r="B80">
        <f t="shared" si="6"/>
        <v>3081</v>
      </c>
      <c r="C80">
        <f t="shared" si="4"/>
        <v>3</v>
      </c>
      <c r="D80" t="str">
        <f>IF(MOD($B80, D$2)&gt;0, "", DIV_COUNT($B80,D$2))</f>
        <v/>
      </c>
      <c r="E80">
        <f>IF(MOD($B80, E$2)&gt;0, "", DIV_COUNT($B80,E$2))</f>
        <v>1</v>
      </c>
      <c r="F80" t="str">
        <f>IF(MOD($B80, F$2)&gt;0, "", DIV_COUNT($B80,F$2))</f>
        <v/>
      </c>
      <c r="G80" t="str">
        <f>IF(MOD($B80, G$2)&gt;0, "", DIV_COUNT($B80,G$2))</f>
        <v/>
      </c>
      <c r="H80" t="str">
        <f>IF(MOD($B80, H$2)&gt;0, "", DIV_COUNT($B80,H$2))</f>
        <v/>
      </c>
      <c r="I80">
        <f>IF(MOD($B80, I$2)&gt;0, "", DIV_COUNT($B80,I$2))</f>
        <v>1</v>
      </c>
      <c r="J80" t="str">
        <f>IF(MOD($B80, J$2)&gt;0, "", DIV_COUNT($B80,J$2))</f>
        <v/>
      </c>
      <c r="K80" t="str">
        <f>IF(MOD($B80, K$2)&gt;0, "", DIV_COUNT($B80,K$2))</f>
        <v/>
      </c>
      <c r="L80" t="str">
        <f>IF(MOD($B80, L$2)&gt;0, "", DIV_COUNT($B80,L$2))</f>
        <v/>
      </c>
      <c r="M80" t="str">
        <f>IF(MOD($B80, M$2)&gt;0, "", DIV_COUNT($B80,M$2))</f>
        <v/>
      </c>
      <c r="N80" t="str">
        <f>IF(MOD($B80, N$2)&gt;0, "", DIV_COUNT($B80,N$2))</f>
        <v/>
      </c>
      <c r="O80" t="str">
        <f>IF(MOD($B80, O$2)&gt;0, "", DIV_COUNT($B80,O$2))</f>
        <v/>
      </c>
      <c r="P80" t="str">
        <f>IF(MOD($B80, P$2)&gt;0, "", DIV_COUNT($B80,P$2))</f>
        <v/>
      </c>
      <c r="Q80" t="str">
        <f>IF(MOD($B80, Q$2)&gt;0, "", DIV_COUNT($B80,Q$2))</f>
        <v/>
      </c>
      <c r="R80" t="str">
        <f>IF(MOD($B80, R$2)&gt;0, "", DIV_COUNT($B80,R$2))</f>
        <v/>
      </c>
      <c r="S80" t="str">
        <f>IF(MOD($B80, S$2)&gt;0, "", DIV_COUNT($B80,S$2))</f>
        <v/>
      </c>
      <c r="T80" t="str">
        <f>IF(MOD($B80, T$2)&gt;0, "", DIV_COUNT($B80,T$2))</f>
        <v/>
      </c>
      <c r="U80" t="str">
        <f>IF(MOD($B80, U$2)&gt;0, "", DIV_COUNT($B80,U$2))</f>
        <v/>
      </c>
      <c r="V80" t="str">
        <f>IF(MOD($B80, V$2)&gt;0, "", DIV_COUNT($B80,V$2))</f>
        <v/>
      </c>
      <c r="W80" t="str">
        <f>IF(MOD($B80, W$2)&gt;0, "", DIV_COUNT($B80,W$2))</f>
        <v/>
      </c>
      <c r="X80" t="str">
        <f>IF(MOD($B80, X$2)&gt;0, "", DIV_COUNT($B80,X$2))</f>
        <v/>
      </c>
      <c r="Y80">
        <f>IF(MOD($B80, Y$2)&gt;0, "", DIV_COUNT($B80,Y$2))</f>
        <v>1</v>
      </c>
      <c r="Z80" t="str">
        <f>IF(MOD($B80, Z$2)&gt;0, "", DIV_COUNT($B80,Z$2))</f>
        <v/>
      </c>
      <c r="AA80" t="str">
        <f>IF(MOD($B80, AA$2)&gt;0, "", DIV_COUNT($B80,AA$2))</f>
        <v/>
      </c>
      <c r="AB80" t="str">
        <f>IF(MOD($B80, AB$2)&gt;0, "", DIV_COUNT($B80,AB$2))</f>
        <v/>
      </c>
      <c r="AC80" t="str">
        <f>IF(MOD($B80, AC$2)&gt;0, "", DIV_COUNT($B80,AC$2))</f>
        <v/>
      </c>
      <c r="AD80" t="str">
        <f>IF(MOD($B80, AD$2)&gt;0, "", DIV_COUNT($B80,AD$2))</f>
        <v/>
      </c>
      <c r="AE80" t="str">
        <f>IF(MOD($B80, AE$2)&gt;0, "", DIV_COUNT($B80,AE$2))</f>
        <v/>
      </c>
      <c r="AF80" t="str">
        <f>IF(MOD($B80, AF$2)&gt;0, "", DIV_COUNT($B80,AF$2))</f>
        <v/>
      </c>
      <c r="AG80" t="str">
        <f>IF(MOD($B80, AG$2)&gt;0, "", DIV_COUNT($B80,AG$2))</f>
        <v/>
      </c>
      <c r="AH80" t="str">
        <f>IF(MOD($B80, AH$2)&gt;0, "", DIV_COUNT($B80,AH$2))</f>
        <v/>
      </c>
      <c r="AI80" t="str">
        <f>IF(MOD($B80, AI$2)&gt;0, "", DIV_COUNT($B80,AI$2))</f>
        <v/>
      </c>
      <c r="AJ80" t="str">
        <f>IF(MOD($B80, AJ$2)&gt;0, "", DIV_COUNT($B80,AJ$2))</f>
        <v/>
      </c>
      <c r="AK80" t="str">
        <f>IF(MOD($B80, AK$2)&gt;0, "", DIV_COUNT($B80,AK$2))</f>
        <v/>
      </c>
      <c r="AL80" t="str">
        <f>IF(MOD($B80, AL$2)&gt;0, "", DIV_COUNT($B80,AL$2))</f>
        <v/>
      </c>
      <c r="AM80" t="str">
        <f>IF(MOD($B80, AM$2)&gt;0, "", DIV_COUNT($B80,AM$2))</f>
        <v/>
      </c>
      <c r="AN80" t="str">
        <f>IF(MOD($B80, AN$2)&gt;0, "", DIV_COUNT($B80,AN$2))</f>
        <v/>
      </c>
      <c r="AO80" t="str">
        <f>IF(MOD($B80, AO$2)&gt;0, "", DIV_COUNT($B80,AO$2))</f>
        <v/>
      </c>
      <c r="AP80" t="str">
        <f>IF(MOD($B80, AP$2)&gt;0, "", DIV_COUNT($B80,AP$2))</f>
        <v/>
      </c>
      <c r="AQ80" t="str">
        <f>IF(MOD($B80, AQ$2)&gt;0, "", DIV_COUNT($B80,AQ$2))</f>
        <v/>
      </c>
      <c r="AR80" t="str">
        <f>IF(MOD($B80, AR$2)&gt;0, "", DIV_COUNT($B80,AR$2))</f>
        <v/>
      </c>
      <c r="AS80" t="str">
        <f>IF(MOD($B80, AS$2)&gt;0, "", DIV_COUNT($B80,AS$2))</f>
        <v/>
      </c>
      <c r="AT80" t="str">
        <f>IF(MOD($B80, AT$2)&gt;0, "", DIV_COUNT($B80,AT$2))</f>
        <v/>
      </c>
      <c r="AU80" t="str">
        <f>IF(MOD($B80, AU$2)&gt;0, "", DIV_COUNT($B80,AU$2))</f>
        <v/>
      </c>
    </row>
    <row r="81" spans="1:47" x14ac:dyDescent="0.25">
      <c r="A81">
        <f t="shared" si="5"/>
        <v>79</v>
      </c>
      <c r="B81">
        <f t="shared" si="6"/>
        <v>3160</v>
      </c>
      <c r="C81">
        <f t="shared" si="4"/>
        <v>3</v>
      </c>
      <c r="D81">
        <f>IF(MOD($B81, D$2)&gt;0, "", DIV_COUNT($B81,D$2))</f>
        <v>3</v>
      </c>
      <c r="E81" t="str">
        <f>IF(MOD($B81, E$2)&gt;0, "", DIV_COUNT($B81,E$2))</f>
        <v/>
      </c>
      <c r="F81">
        <f>IF(MOD($B81, F$2)&gt;0, "", DIV_COUNT($B81,F$2))</f>
        <v>1</v>
      </c>
      <c r="G81" t="str">
        <f>IF(MOD($B81, G$2)&gt;0, "", DIV_COUNT($B81,G$2))</f>
        <v/>
      </c>
      <c r="H81" t="str">
        <f>IF(MOD($B81, H$2)&gt;0, "", DIV_COUNT($B81,H$2))</f>
        <v/>
      </c>
      <c r="I81" t="str">
        <f>IF(MOD($B81, I$2)&gt;0, "", DIV_COUNT($B81,I$2))</f>
        <v/>
      </c>
      <c r="J81" t="str">
        <f>IF(MOD($B81, J$2)&gt;0, "", DIV_COUNT($B81,J$2))</f>
        <v/>
      </c>
      <c r="K81" t="str">
        <f>IF(MOD($B81, K$2)&gt;0, "", DIV_COUNT($B81,K$2))</f>
        <v/>
      </c>
      <c r="L81" t="str">
        <f>IF(MOD($B81, L$2)&gt;0, "", DIV_COUNT($B81,L$2))</f>
        <v/>
      </c>
      <c r="M81" t="str">
        <f>IF(MOD($B81, M$2)&gt;0, "", DIV_COUNT($B81,M$2))</f>
        <v/>
      </c>
      <c r="N81" t="str">
        <f>IF(MOD($B81, N$2)&gt;0, "", DIV_COUNT($B81,N$2))</f>
        <v/>
      </c>
      <c r="O81" t="str">
        <f>IF(MOD($B81, O$2)&gt;0, "", DIV_COUNT($B81,O$2))</f>
        <v/>
      </c>
      <c r="P81" t="str">
        <f>IF(MOD($B81, P$2)&gt;0, "", DIV_COUNT($B81,P$2))</f>
        <v/>
      </c>
      <c r="Q81" t="str">
        <f>IF(MOD($B81, Q$2)&gt;0, "", DIV_COUNT($B81,Q$2))</f>
        <v/>
      </c>
      <c r="R81" t="str">
        <f>IF(MOD($B81, R$2)&gt;0, "", DIV_COUNT($B81,R$2))</f>
        <v/>
      </c>
      <c r="S81" t="str">
        <f>IF(MOD($B81, S$2)&gt;0, "", DIV_COUNT($B81,S$2))</f>
        <v/>
      </c>
      <c r="T81" t="str">
        <f>IF(MOD($B81, T$2)&gt;0, "", DIV_COUNT($B81,T$2))</f>
        <v/>
      </c>
      <c r="U81" t="str">
        <f>IF(MOD($B81, U$2)&gt;0, "", DIV_COUNT($B81,U$2))</f>
        <v/>
      </c>
      <c r="V81" t="str">
        <f>IF(MOD($B81, V$2)&gt;0, "", DIV_COUNT($B81,V$2))</f>
        <v/>
      </c>
      <c r="W81" t="str">
        <f>IF(MOD($B81, W$2)&gt;0, "", DIV_COUNT($B81,W$2))</f>
        <v/>
      </c>
      <c r="X81" t="str">
        <f>IF(MOD($B81, X$2)&gt;0, "", DIV_COUNT($B81,X$2))</f>
        <v/>
      </c>
      <c r="Y81">
        <f>IF(MOD($B81, Y$2)&gt;0, "", DIV_COUNT($B81,Y$2))</f>
        <v>1</v>
      </c>
      <c r="Z81" t="str">
        <f>IF(MOD($B81, Z$2)&gt;0, "", DIV_COUNT($B81,Z$2))</f>
        <v/>
      </c>
      <c r="AA81" t="str">
        <f>IF(MOD($B81, AA$2)&gt;0, "", DIV_COUNT($B81,AA$2))</f>
        <v/>
      </c>
      <c r="AB81" t="str">
        <f>IF(MOD($B81, AB$2)&gt;0, "", DIV_COUNT($B81,AB$2))</f>
        <v/>
      </c>
      <c r="AC81" t="str">
        <f>IF(MOD($B81, AC$2)&gt;0, "", DIV_COUNT($B81,AC$2))</f>
        <v/>
      </c>
      <c r="AD81" t="str">
        <f>IF(MOD($B81, AD$2)&gt;0, "", DIV_COUNT($B81,AD$2))</f>
        <v/>
      </c>
      <c r="AE81" t="str">
        <f>IF(MOD($B81, AE$2)&gt;0, "", DIV_COUNT($B81,AE$2))</f>
        <v/>
      </c>
      <c r="AF81" t="str">
        <f>IF(MOD($B81, AF$2)&gt;0, "", DIV_COUNT($B81,AF$2))</f>
        <v/>
      </c>
      <c r="AG81" t="str">
        <f>IF(MOD($B81, AG$2)&gt;0, "", DIV_COUNT($B81,AG$2))</f>
        <v/>
      </c>
      <c r="AH81" t="str">
        <f>IF(MOD($B81, AH$2)&gt;0, "", DIV_COUNT($B81,AH$2))</f>
        <v/>
      </c>
      <c r="AI81" t="str">
        <f>IF(MOD($B81, AI$2)&gt;0, "", DIV_COUNT($B81,AI$2))</f>
        <v/>
      </c>
      <c r="AJ81" t="str">
        <f>IF(MOD($B81, AJ$2)&gt;0, "", DIV_COUNT($B81,AJ$2))</f>
        <v/>
      </c>
      <c r="AK81" t="str">
        <f>IF(MOD($B81, AK$2)&gt;0, "", DIV_COUNT($B81,AK$2))</f>
        <v/>
      </c>
      <c r="AL81" t="str">
        <f>IF(MOD($B81, AL$2)&gt;0, "", DIV_COUNT($B81,AL$2))</f>
        <v/>
      </c>
      <c r="AM81" t="str">
        <f>IF(MOD($B81, AM$2)&gt;0, "", DIV_COUNT($B81,AM$2))</f>
        <v/>
      </c>
      <c r="AN81" t="str">
        <f>IF(MOD($B81, AN$2)&gt;0, "", DIV_COUNT($B81,AN$2))</f>
        <v/>
      </c>
      <c r="AO81" t="str">
        <f>IF(MOD($B81, AO$2)&gt;0, "", DIV_COUNT($B81,AO$2))</f>
        <v/>
      </c>
      <c r="AP81" t="str">
        <f>IF(MOD($B81, AP$2)&gt;0, "", DIV_COUNT($B81,AP$2))</f>
        <v/>
      </c>
      <c r="AQ81" t="str">
        <f>IF(MOD($B81, AQ$2)&gt;0, "", DIV_COUNT($B81,AQ$2))</f>
        <v/>
      </c>
      <c r="AR81" t="str">
        <f>IF(MOD($B81, AR$2)&gt;0, "", DIV_COUNT($B81,AR$2))</f>
        <v/>
      </c>
      <c r="AS81" t="str">
        <f>IF(MOD($B81, AS$2)&gt;0, "", DIV_COUNT($B81,AS$2))</f>
        <v/>
      </c>
      <c r="AT81" t="str">
        <f>IF(MOD($B81, AT$2)&gt;0, "", DIV_COUNT($B81,AT$2))</f>
        <v/>
      </c>
      <c r="AU81" t="str">
        <f>IF(MOD($B81, AU$2)&gt;0, "", DIV_COUNT($B81,AU$2))</f>
        <v/>
      </c>
    </row>
    <row r="82" spans="1:47" x14ac:dyDescent="0.25">
      <c r="A82">
        <f t="shared" si="5"/>
        <v>80</v>
      </c>
      <c r="B82">
        <f t="shared" si="6"/>
        <v>3240</v>
      </c>
      <c r="C82">
        <f t="shared" si="4"/>
        <v>3</v>
      </c>
      <c r="D82">
        <f>IF(MOD($B82, D$2)&gt;0, "", DIV_COUNT($B82,D$2))</f>
        <v>3</v>
      </c>
      <c r="E82">
        <f>IF(MOD($B82, E$2)&gt;0, "", DIV_COUNT($B82,E$2))</f>
        <v>4</v>
      </c>
      <c r="F82">
        <f>IF(MOD($B82, F$2)&gt;0, "", DIV_COUNT($B82,F$2))</f>
        <v>1</v>
      </c>
      <c r="G82" t="str">
        <f>IF(MOD($B82, G$2)&gt;0, "", DIV_COUNT($B82,G$2))</f>
        <v/>
      </c>
      <c r="H82" t="str">
        <f>IF(MOD($B82, H$2)&gt;0, "", DIV_COUNT($B82,H$2))</f>
        <v/>
      </c>
      <c r="I82" t="str">
        <f>IF(MOD($B82, I$2)&gt;0, "", DIV_COUNT($B82,I$2))</f>
        <v/>
      </c>
      <c r="J82" t="str">
        <f>IF(MOD($B82, J$2)&gt;0, "", DIV_COUNT($B82,J$2))</f>
        <v/>
      </c>
      <c r="K82" t="str">
        <f>IF(MOD($B82, K$2)&gt;0, "", DIV_COUNT($B82,K$2))</f>
        <v/>
      </c>
      <c r="L82" t="str">
        <f>IF(MOD($B82, L$2)&gt;0, "", DIV_COUNT($B82,L$2))</f>
        <v/>
      </c>
      <c r="M82" t="str">
        <f>IF(MOD($B82, M$2)&gt;0, "", DIV_COUNT($B82,M$2))</f>
        <v/>
      </c>
      <c r="N82" t="str">
        <f>IF(MOD($B82, N$2)&gt;0, "", DIV_COUNT($B82,N$2))</f>
        <v/>
      </c>
      <c r="O82" t="str">
        <f>IF(MOD($B82, O$2)&gt;0, "", DIV_COUNT($B82,O$2))</f>
        <v/>
      </c>
      <c r="P82" t="str">
        <f>IF(MOD($B82, P$2)&gt;0, "", DIV_COUNT($B82,P$2))</f>
        <v/>
      </c>
      <c r="Q82" t="str">
        <f>IF(MOD($B82, Q$2)&gt;0, "", DIV_COUNT($B82,Q$2))</f>
        <v/>
      </c>
      <c r="R82" t="str">
        <f>IF(MOD($B82, R$2)&gt;0, "", DIV_COUNT($B82,R$2))</f>
        <v/>
      </c>
      <c r="S82" t="str">
        <f>IF(MOD($B82, S$2)&gt;0, "", DIV_COUNT($B82,S$2))</f>
        <v/>
      </c>
      <c r="T82" t="str">
        <f>IF(MOD($B82, T$2)&gt;0, "", DIV_COUNT($B82,T$2))</f>
        <v/>
      </c>
      <c r="U82" t="str">
        <f>IF(MOD($B82, U$2)&gt;0, "", DIV_COUNT($B82,U$2))</f>
        <v/>
      </c>
      <c r="V82" t="str">
        <f>IF(MOD($B82, V$2)&gt;0, "", DIV_COUNT($B82,V$2))</f>
        <v/>
      </c>
      <c r="W82" t="str">
        <f>IF(MOD($B82, W$2)&gt;0, "", DIV_COUNT($B82,W$2))</f>
        <v/>
      </c>
      <c r="X82" t="str">
        <f>IF(MOD($B82, X$2)&gt;0, "", DIV_COUNT($B82,X$2))</f>
        <v/>
      </c>
      <c r="Y82" t="str">
        <f>IF(MOD($B82, Y$2)&gt;0, "", DIV_COUNT($B82,Y$2))</f>
        <v/>
      </c>
      <c r="Z82" t="str">
        <f>IF(MOD($B82, Z$2)&gt;0, "", DIV_COUNT($B82,Z$2))</f>
        <v/>
      </c>
      <c r="AA82" t="str">
        <f>IF(MOD($B82, AA$2)&gt;0, "", DIV_COUNT($B82,AA$2))</f>
        <v/>
      </c>
      <c r="AB82" t="str">
        <f>IF(MOD($B82, AB$2)&gt;0, "", DIV_COUNT($B82,AB$2))</f>
        <v/>
      </c>
      <c r="AC82" t="str">
        <f>IF(MOD($B82, AC$2)&gt;0, "", DIV_COUNT($B82,AC$2))</f>
        <v/>
      </c>
      <c r="AD82" t="str">
        <f>IF(MOD($B82, AD$2)&gt;0, "", DIV_COUNT($B82,AD$2))</f>
        <v/>
      </c>
      <c r="AE82" t="str">
        <f>IF(MOD($B82, AE$2)&gt;0, "", DIV_COUNT($B82,AE$2))</f>
        <v/>
      </c>
      <c r="AF82" t="str">
        <f>IF(MOD($B82, AF$2)&gt;0, "", DIV_COUNT($B82,AF$2))</f>
        <v/>
      </c>
      <c r="AG82" t="str">
        <f>IF(MOD($B82, AG$2)&gt;0, "", DIV_COUNT($B82,AG$2))</f>
        <v/>
      </c>
      <c r="AH82" t="str">
        <f>IF(MOD($B82, AH$2)&gt;0, "", DIV_COUNT($B82,AH$2))</f>
        <v/>
      </c>
      <c r="AI82" t="str">
        <f>IF(MOD($B82, AI$2)&gt;0, "", DIV_COUNT($B82,AI$2))</f>
        <v/>
      </c>
      <c r="AJ82" t="str">
        <f>IF(MOD($B82, AJ$2)&gt;0, "", DIV_COUNT($B82,AJ$2))</f>
        <v/>
      </c>
      <c r="AK82" t="str">
        <f>IF(MOD($B82, AK$2)&gt;0, "", DIV_COUNT($B82,AK$2))</f>
        <v/>
      </c>
      <c r="AL82" t="str">
        <f>IF(MOD($B82, AL$2)&gt;0, "", DIV_COUNT($B82,AL$2))</f>
        <v/>
      </c>
      <c r="AM82" t="str">
        <f>IF(MOD($B82, AM$2)&gt;0, "", DIV_COUNT($B82,AM$2))</f>
        <v/>
      </c>
      <c r="AN82" t="str">
        <f>IF(MOD($B82, AN$2)&gt;0, "", DIV_COUNT($B82,AN$2))</f>
        <v/>
      </c>
      <c r="AO82" t="str">
        <f>IF(MOD($B82, AO$2)&gt;0, "", DIV_COUNT($B82,AO$2))</f>
        <v/>
      </c>
      <c r="AP82" t="str">
        <f>IF(MOD($B82, AP$2)&gt;0, "", DIV_COUNT($B82,AP$2))</f>
        <v/>
      </c>
      <c r="AQ82" t="str">
        <f>IF(MOD($B82, AQ$2)&gt;0, "", DIV_COUNT($B82,AQ$2))</f>
        <v/>
      </c>
      <c r="AR82" t="str">
        <f>IF(MOD($B82, AR$2)&gt;0, "", DIV_COUNT($B82,AR$2))</f>
        <v/>
      </c>
      <c r="AS82" t="str">
        <f>IF(MOD($B82, AS$2)&gt;0, "", DIV_COUNT($B82,AS$2))</f>
        <v/>
      </c>
      <c r="AT82" t="str">
        <f>IF(MOD($B82, AT$2)&gt;0, "", DIV_COUNT($B82,AT$2))</f>
        <v/>
      </c>
      <c r="AU82" t="str">
        <f>IF(MOD($B82, AU$2)&gt;0, "", DIV_COUNT($B82,AU$2))</f>
        <v/>
      </c>
    </row>
    <row r="83" spans="1:47" x14ac:dyDescent="0.25">
      <c r="A83">
        <f t="shared" si="5"/>
        <v>81</v>
      </c>
      <c r="B83">
        <f t="shared" si="6"/>
        <v>3321</v>
      </c>
      <c r="C83">
        <f t="shared" si="4"/>
        <v>2</v>
      </c>
      <c r="D83" t="str">
        <f>IF(MOD($B83, D$2)&gt;0, "", DIV_COUNT($B83,D$2))</f>
        <v/>
      </c>
      <c r="E83">
        <f>IF(MOD($B83, E$2)&gt;0, "", DIV_COUNT($B83,E$2))</f>
        <v>4</v>
      </c>
      <c r="F83" t="str">
        <f>IF(MOD($B83, F$2)&gt;0, "", DIV_COUNT($B83,F$2))</f>
        <v/>
      </c>
      <c r="G83" t="str">
        <f>IF(MOD($B83, G$2)&gt;0, "", DIV_COUNT($B83,G$2))</f>
        <v/>
      </c>
      <c r="H83" t="str">
        <f>IF(MOD($B83, H$2)&gt;0, "", DIV_COUNT($B83,H$2))</f>
        <v/>
      </c>
      <c r="I83" t="str">
        <f>IF(MOD($B83, I$2)&gt;0, "", DIV_COUNT($B83,I$2))</f>
        <v/>
      </c>
      <c r="J83" t="str">
        <f>IF(MOD($B83, J$2)&gt;0, "", DIV_COUNT($B83,J$2))</f>
        <v/>
      </c>
      <c r="K83" t="str">
        <f>IF(MOD($B83, K$2)&gt;0, "", DIV_COUNT($B83,K$2))</f>
        <v/>
      </c>
      <c r="L83" t="str">
        <f>IF(MOD($B83, L$2)&gt;0, "", DIV_COUNT($B83,L$2))</f>
        <v/>
      </c>
      <c r="M83" t="str">
        <f>IF(MOD($B83, M$2)&gt;0, "", DIV_COUNT($B83,M$2))</f>
        <v/>
      </c>
      <c r="N83" t="str">
        <f>IF(MOD($B83, N$2)&gt;0, "", DIV_COUNT($B83,N$2))</f>
        <v/>
      </c>
      <c r="O83" t="str">
        <f>IF(MOD($B83, O$2)&gt;0, "", DIV_COUNT($B83,O$2))</f>
        <v/>
      </c>
      <c r="P83">
        <f>IF(MOD($B83, P$2)&gt;0, "", DIV_COUNT($B83,P$2))</f>
        <v>1</v>
      </c>
      <c r="Q83" t="str">
        <f>IF(MOD($B83, Q$2)&gt;0, "", DIV_COUNT($B83,Q$2))</f>
        <v/>
      </c>
      <c r="R83" t="str">
        <f>IF(MOD($B83, R$2)&gt;0, "", DIV_COUNT($B83,R$2))</f>
        <v/>
      </c>
      <c r="S83" t="str">
        <f>IF(MOD($B83, S$2)&gt;0, "", DIV_COUNT($B83,S$2))</f>
        <v/>
      </c>
      <c r="T83" t="str">
        <f>IF(MOD($B83, T$2)&gt;0, "", DIV_COUNT($B83,T$2))</f>
        <v/>
      </c>
      <c r="U83" t="str">
        <f>IF(MOD($B83, U$2)&gt;0, "", DIV_COUNT($B83,U$2))</f>
        <v/>
      </c>
      <c r="V83" t="str">
        <f>IF(MOD($B83, V$2)&gt;0, "", DIV_COUNT($B83,V$2))</f>
        <v/>
      </c>
      <c r="W83" t="str">
        <f>IF(MOD($B83, W$2)&gt;0, "", DIV_COUNT($B83,W$2))</f>
        <v/>
      </c>
      <c r="X83" t="str">
        <f>IF(MOD($B83, X$2)&gt;0, "", DIV_COUNT($B83,X$2))</f>
        <v/>
      </c>
      <c r="Y83" t="str">
        <f>IF(MOD($B83, Y$2)&gt;0, "", DIV_COUNT($B83,Y$2))</f>
        <v/>
      </c>
      <c r="Z83" t="str">
        <f>IF(MOD($B83, Z$2)&gt;0, "", DIV_COUNT($B83,Z$2))</f>
        <v/>
      </c>
      <c r="AA83" t="str">
        <f>IF(MOD($B83, AA$2)&gt;0, "", DIV_COUNT($B83,AA$2))</f>
        <v/>
      </c>
      <c r="AB83" t="str">
        <f>IF(MOD($B83, AB$2)&gt;0, "", DIV_COUNT($B83,AB$2))</f>
        <v/>
      </c>
      <c r="AC83" t="str">
        <f>IF(MOD($B83, AC$2)&gt;0, "", DIV_COUNT($B83,AC$2))</f>
        <v/>
      </c>
      <c r="AD83" t="str">
        <f>IF(MOD($B83, AD$2)&gt;0, "", DIV_COUNT($B83,AD$2))</f>
        <v/>
      </c>
      <c r="AE83" t="str">
        <f>IF(MOD($B83, AE$2)&gt;0, "", DIV_COUNT($B83,AE$2))</f>
        <v/>
      </c>
      <c r="AF83" t="str">
        <f>IF(MOD($B83, AF$2)&gt;0, "", DIV_COUNT($B83,AF$2))</f>
        <v/>
      </c>
      <c r="AG83" t="str">
        <f>IF(MOD($B83, AG$2)&gt;0, "", DIV_COUNT($B83,AG$2))</f>
        <v/>
      </c>
      <c r="AH83" t="str">
        <f>IF(MOD($B83, AH$2)&gt;0, "", DIV_COUNT($B83,AH$2))</f>
        <v/>
      </c>
      <c r="AI83" t="str">
        <f>IF(MOD($B83, AI$2)&gt;0, "", DIV_COUNT($B83,AI$2))</f>
        <v/>
      </c>
      <c r="AJ83" t="str">
        <f>IF(MOD($B83, AJ$2)&gt;0, "", DIV_COUNT($B83,AJ$2))</f>
        <v/>
      </c>
      <c r="AK83" t="str">
        <f>IF(MOD($B83, AK$2)&gt;0, "", DIV_COUNT($B83,AK$2))</f>
        <v/>
      </c>
      <c r="AL83" t="str">
        <f>IF(MOD($B83, AL$2)&gt;0, "", DIV_COUNT($B83,AL$2))</f>
        <v/>
      </c>
      <c r="AM83" t="str">
        <f>IF(MOD($B83, AM$2)&gt;0, "", DIV_COUNT($B83,AM$2))</f>
        <v/>
      </c>
      <c r="AN83" t="str">
        <f>IF(MOD($B83, AN$2)&gt;0, "", DIV_COUNT($B83,AN$2))</f>
        <v/>
      </c>
      <c r="AO83" t="str">
        <f>IF(MOD($B83, AO$2)&gt;0, "", DIV_COUNT($B83,AO$2))</f>
        <v/>
      </c>
      <c r="AP83" t="str">
        <f>IF(MOD($B83, AP$2)&gt;0, "", DIV_COUNT($B83,AP$2))</f>
        <v/>
      </c>
      <c r="AQ83" t="str">
        <f>IF(MOD($B83, AQ$2)&gt;0, "", DIV_COUNT($B83,AQ$2))</f>
        <v/>
      </c>
      <c r="AR83" t="str">
        <f>IF(MOD($B83, AR$2)&gt;0, "", DIV_COUNT($B83,AR$2))</f>
        <v/>
      </c>
      <c r="AS83" t="str">
        <f>IF(MOD($B83, AS$2)&gt;0, "", DIV_COUNT($B83,AS$2))</f>
        <v/>
      </c>
      <c r="AT83" t="str">
        <f>IF(MOD($B83, AT$2)&gt;0, "", DIV_COUNT($B83,AT$2))</f>
        <v/>
      </c>
      <c r="AU83" t="str">
        <f>IF(MOD($B83, AU$2)&gt;0, "", DIV_COUNT($B83,AU$2))</f>
        <v/>
      </c>
    </row>
    <row r="84" spans="1:47" x14ac:dyDescent="0.25">
      <c r="A84">
        <f t="shared" si="5"/>
        <v>82</v>
      </c>
      <c r="B84">
        <f t="shared" si="6"/>
        <v>3403</v>
      </c>
      <c r="C84">
        <f t="shared" si="4"/>
        <v>2</v>
      </c>
      <c r="D84" t="str">
        <f>IF(MOD($B84, D$2)&gt;0, "", DIV_COUNT($B84,D$2))</f>
        <v/>
      </c>
      <c r="E84" t="str">
        <f>IF(MOD($B84, E$2)&gt;0, "", DIV_COUNT($B84,E$2))</f>
        <v/>
      </c>
      <c r="F84" t="str">
        <f>IF(MOD($B84, F$2)&gt;0, "", DIV_COUNT($B84,F$2))</f>
        <v/>
      </c>
      <c r="G84" t="str">
        <f>IF(MOD($B84, G$2)&gt;0, "", DIV_COUNT($B84,G$2))</f>
        <v/>
      </c>
      <c r="H84" t="str">
        <f>IF(MOD($B84, H$2)&gt;0, "", DIV_COUNT($B84,H$2))</f>
        <v/>
      </c>
      <c r="I84" t="str">
        <f>IF(MOD($B84, I$2)&gt;0, "", DIV_COUNT($B84,I$2))</f>
        <v/>
      </c>
      <c r="J84" t="str">
        <f>IF(MOD($B84, J$2)&gt;0, "", DIV_COUNT($B84,J$2))</f>
        <v/>
      </c>
      <c r="K84" t="str">
        <f>IF(MOD($B84, K$2)&gt;0, "", DIV_COUNT($B84,K$2))</f>
        <v/>
      </c>
      <c r="L84" t="str">
        <f>IF(MOD($B84, L$2)&gt;0, "", DIV_COUNT($B84,L$2))</f>
        <v/>
      </c>
      <c r="M84" t="str">
        <f>IF(MOD($B84, M$2)&gt;0, "", DIV_COUNT($B84,M$2))</f>
        <v/>
      </c>
      <c r="N84" t="str">
        <f>IF(MOD($B84, N$2)&gt;0, "", DIV_COUNT($B84,N$2))</f>
        <v/>
      </c>
      <c r="O84" t="str">
        <f>IF(MOD($B84, O$2)&gt;0, "", DIV_COUNT($B84,O$2))</f>
        <v/>
      </c>
      <c r="P84">
        <f>IF(MOD($B84, P$2)&gt;0, "", DIV_COUNT($B84,P$2))</f>
        <v>1</v>
      </c>
      <c r="Q84" t="str">
        <f>IF(MOD($B84, Q$2)&gt;0, "", DIV_COUNT($B84,Q$2))</f>
        <v/>
      </c>
      <c r="R84" t="str">
        <f>IF(MOD($B84, R$2)&gt;0, "", DIV_COUNT($B84,R$2))</f>
        <v/>
      </c>
      <c r="S84" t="str">
        <f>IF(MOD($B84, S$2)&gt;0, "", DIV_COUNT($B84,S$2))</f>
        <v/>
      </c>
      <c r="T84" t="str">
        <f>IF(MOD($B84, T$2)&gt;0, "", DIV_COUNT($B84,T$2))</f>
        <v/>
      </c>
      <c r="U84" t="str">
        <f>IF(MOD($B84, U$2)&gt;0, "", DIV_COUNT($B84,U$2))</f>
        <v/>
      </c>
      <c r="V84" t="str">
        <f>IF(MOD($B84, V$2)&gt;0, "", DIV_COUNT($B84,V$2))</f>
        <v/>
      </c>
      <c r="W84" t="str">
        <f>IF(MOD($B84, W$2)&gt;0, "", DIV_COUNT($B84,W$2))</f>
        <v/>
      </c>
      <c r="X84" t="str">
        <f>IF(MOD($B84, X$2)&gt;0, "", DIV_COUNT($B84,X$2))</f>
        <v/>
      </c>
      <c r="Y84" t="str">
        <f>IF(MOD($B84, Y$2)&gt;0, "", DIV_COUNT($B84,Y$2))</f>
        <v/>
      </c>
      <c r="Z84">
        <f>IF(MOD($B84, Z$2)&gt;0, "", DIV_COUNT($B84,Z$2))</f>
        <v>1</v>
      </c>
      <c r="AA84" t="str">
        <f>IF(MOD($B84, AA$2)&gt;0, "", DIV_COUNT($B84,AA$2))</f>
        <v/>
      </c>
      <c r="AB84" t="str">
        <f>IF(MOD($B84, AB$2)&gt;0, "", DIV_COUNT($B84,AB$2))</f>
        <v/>
      </c>
      <c r="AC84" t="str">
        <f>IF(MOD($B84, AC$2)&gt;0, "", DIV_COUNT($B84,AC$2))</f>
        <v/>
      </c>
      <c r="AD84" t="str">
        <f>IF(MOD($B84, AD$2)&gt;0, "", DIV_COUNT($B84,AD$2))</f>
        <v/>
      </c>
      <c r="AE84" t="str">
        <f>IF(MOD($B84, AE$2)&gt;0, "", DIV_COUNT($B84,AE$2))</f>
        <v/>
      </c>
      <c r="AF84" t="str">
        <f>IF(MOD($B84, AF$2)&gt;0, "", DIV_COUNT($B84,AF$2))</f>
        <v/>
      </c>
      <c r="AG84" t="str">
        <f>IF(MOD($B84, AG$2)&gt;0, "", DIV_COUNT($B84,AG$2))</f>
        <v/>
      </c>
      <c r="AH84" t="str">
        <f>IF(MOD($B84, AH$2)&gt;0, "", DIV_COUNT($B84,AH$2))</f>
        <v/>
      </c>
      <c r="AI84" t="str">
        <f>IF(MOD($B84, AI$2)&gt;0, "", DIV_COUNT($B84,AI$2))</f>
        <v/>
      </c>
      <c r="AJ84" t="str">
        <f>IF(MOD($B84, AJ$2)&gt;0, "", DIV_COUNT($B84,AJ$2))</f>
        <v/>
      </c>
      <c r="AK84" t="str">
        <f>IF(MOD($B84, AK$2)&gt;0, "", DIV_COUNT($B84,AK$2))</f>
        <v/>
      </c>
      <c r="AL84" t="str">
        <f>IF(MOD($B84, AL$2)&gt;0, "", DIV_COUNT($B84,AL$2))</f>
        <v/>
      </c>
      <c r="AM84" t="str">
        <f>IF(MOD($B84, AM$2)&gt;0, "", DIV_COUNT($B84,AM$2))</f>
        <v/>
      </c>
      <c r="AN84" t="str">
        <f>IF(MOD($B84, AN$2)&gt;0, "", DIV_COUNT($B84,AN$2))</f>
        <v/>
      </c>
      <c r="AO84" t="str">
        <f>IF(MOD($B84, AO$2)&gt;0, "", DIV_COUNT($B84,AO$2))</f>
        <v/>
      </c>
      <c r="AP84" t="str">
        <f>IF(MOD($B84, AP$2)&gt;0, "", DIV_COUNT($B84,AP$2))</f>
        <v/>
      </c>
      <c r="AQ84" t="str">
        <f>IF(MOD($B84, AQ$2)&gt;0, "", DIV_COUNT($B84,AQ$2))</f>
        <v/>
      </c>
      <c r="AR84" t="str">
        <f>IF(MOD($B84, AR$2)&gt;0, "", DIV_COUNT($B84,AR$2))</f>
        <v/>
      </c>
      <c r="AS84" t="str">
        <f>IF(MOD($B84, AS$2)&gt;0, "", DIV_COUNT($B84,AS$2))</f>
        <v/>
      </c>
      <c r="AT84" t="str">
        <f>IF(MOD($B84, AT$2)&gt;0, "", DIV_COUNT($B84,AT$2))</f>
        <v/>
      </c>
      <c r="AU84" t="str">
        <f>IF(MOD($B84, AU$2)&gt;0, "", DIV_COUNT($B84,AU$2))</f>
        <v/>
      </c>
    </row>
    <row r="85" spans="1:47" x14ac:dyDescent="0.25">
      <c r="A85">
        <f t="shared" si="5"/>
        <v>83</v>
      </c>
      <c r="B85">
        <f t="shared" si="6"/>
        <v>3486</v>
      </c>
      <c r="C85">
        <f t="shared" si="4"/>
        <v>4</v>
      </c>
      <c r="D85">
        <f>IF(MOD($B85, D$2)&gt;0, "", DIV_COUNT($B85,D$2))</f>
        <v>1</v>
      </c>
      <c r="E85">
        <f>IF(MOD($B85, E$2)&gt;0, "", DIV_COUNT($B85,E$2))</f>
        <v>1</v>
      </c>
      <c r="F85" t="str">
        <f>IF(MOD($B85, F$2)&gt;0, "", DIV_COUNT($B85,F$2))</f>
        <v/>
      </c>
      <c r="G85">
        <f>IF(MOD($B85, G$2)&gt;0, "", DIV_COUNT($B85,G$2))</f>
        <v>1</v>
      </c>
      <c r="H85" t="str">
        <f>IF(MOD($B85, H$2)&gt;0, "", DIV_COUNT($B85,H$2))</f>
        <v/>
      </c>
      <c r="I85" t="str">
        <f>IF(MOD($B85, I$2)&gt;0, "", DIV_COUNT($B85,I$2))</f>
        <v/>
      </c>
      <c r="J85" t="str">
        <f>IF(MOD($B85, J$2)&gt;0, "", DIV_COUNT($B85,J$2))</f>
        <v/>
      </c>
      <c r="K85" t="str">
        <f>IF(MOD($B85, K$2)&gt;0, "", DIV_COUNT($B85,K$2))</f>
        <v/>
      </c>
      <c r="L85" t="str">
        <f>IF(MOD($B85, L$2)&gt;0, "", DIV_COUNT($B85,L$2))</f>
        <v/>
      </c>
      <c r="M85" t="str">
        <f>IF(MOD($B85, M$2)&gt;0, "", DIV_COUNT($B85,M$2))</f>
        <v/>
      </c>
      <c r="N85" t="str">
        <f>IF(MOD($B85, N$2)&gt;0, "", DIV_COUNT($B85,N$2))</f>
        <v/>
      </c>
      <c r="O85" t="str">
        <f>IF(MOD($B85, O$2)&gt;0, "", DIV_COUNT($B85,O$2))</f>
        <v/>
      </c>
      <c r="P85" t="str">
        <f>IF(MOD($B85, P$2)&gt;0, "", DIV_COUNT($B85,P$2))</f>
        <v/>
      </c>
      <c r="Q85" t="str">
        <f>IF(MOD($B85, Q$2)&gt;0, "", DIV_COUNT($B85,Q$2))</f>
        <v/>
      </c>
      <c r="R85" t="str">
        <f>IF(MOD($B85, R$2)&gt;0, "", DIV_COUNT($B85,R$2))</f>
        <v/>
      </c>
      <c r="S85" t="str">
        <f>IF(MOD($B85, S$2)&gt;0, "", DIV_COUNT($B85,S$2))</f>
        <v/>
      </c>
      <c r="T85" t="str">
        <f>IF(MOD($B85, T$2)&gt;0, "", DIV_COUNT($B85,T$2))</f>
        <v/>
      </c>
      <c r="U85" t="str">
        <f>IF(MOD($B85, U$2)&gt;0, "", DIV_COUNT($B85,U$2))</f>
        <v/>
      </c>
      <c r="V85" t="str">
        <f>IF(MOD($B85, V$2)&gt;0, "", DIV_COUNT($B85,V$2))</f>
        <v/>
      </c>
      <c r="W85" t="str">
        <f>IF(MOD($B85, W$2)&gt;0, "", DIV_COUNT($B85,W$2))</f>
        <v/>
      </c>
      <c r="X85" t="str">
        <f>IF(MOD($B85, X$2)&gt;0, "", DIV_COUNT($B85,X$2))</f>
        <v/>
      </c>
      <c r="Y85" t="str">
        <f>IF(MOD($B85, Y$2)&gt;0, "", DIV_COUNT($B85,Y$2))</f>
        <v/>
      </c>
      <c r="Z85">
        <f>IF(MOD($B85, Z$2)&gt;0, "", DIV_COUNT($B85,Z$2))</f>
        <v>1</v>
      </c>
      <c r="AA85" t="str">
        <f>IF(MOD($B85, AA$2)&gt;0, "", DIV_COUNT($B85,AA$2))</f>
        <v/>
      </c>
      <c r="AB85" t="str">
        <f>IF(MOD($B85, AB$2)&gt;0, "", DIV_COUNT($B85,AB$2))</f>
        <v/>
      </c>
      <c r="AC85" t="str">
        <f>IF(MOD($B85, AC$2)&gt;0, "", DIV_COUNT($B85,AC$2))</f>
        <v/>
      </c>
      <c r="AD85" t="str">
        <f>IF(MOD($B85, AD$2)&gt;0, "", DIV_COUNT($B85,AD$2))</f>
        <v/>
      </c>
      <c r="AE85" t="str">
        <f>IF(MOD($B85, AE$2)&gt;0, "", DIV_COUNT($B85,AE$2))</f>
        <v/>
      </c>
      <c r="AF85" t="str">
        <f>IF(MOD($B85, AF$2)&gt;0, "", DIV_COUNT($B85,AF$2))</f>
        <v/>
      </c>
      <c r="AG85" t="str">
        <f>IF(MOD($B85, AG$2)&gt;0, "", DIV_COUNT($B85,AG$2))</f>
        <v/>
      </c>
      <c r="AH85" t="str">
        <f>IF(MOD($B85, AH$2)&gt;0, "", DIV_COUNT($B85,AH$2))</f>
        <v/>
      </c>
      <c r="AI85" t="str">
        <f>IF(MOD($B85, AI$2)&gt;0, "", DIV_COUNT($B85,AI$2))</f>
        <v/>
      </c>
      <c r="AJ85" t="str">
        <f>IF(MOD($B85, AJ$2)&gt;0, "", DIV_COUNT($B85,AJ$2))</f>
        <v/>
      </c>
      <c r="AK85" t="str">
        <f>IF(MOD($B85, AK$2)&gt;0, "", DIV_COUNT($B85,AK$2))</f>
        <v/>
      </c>
      <c r="AL85" t="str">
        <f>IF(MOD($B85, AL$2)&gt;0, "", DIV_COUNT($B85,AL$2))</f>
        <v/>
      </c>
      <c r="AM85" t="str">
        <f>IF(MOD($B85, AM$2)&gt;0, "", DIV_COUNT($B85,AM$2))</f>
        <v/>
      </c>
      <c r="AN85" t="str">
        <f>IF(MOD($B85, AN$2)&gt;0, "", DIV_COUNT($B85,AN$2))</f>
        <v/>
      </c>
      <c r="AO85" t="str">
        <f>IF(MOD($B85, AO$2)&gt;0, "", DIV_COUNT($B85,AO$2))</f>
        <v/>
      </c>
      <c r="AP85" t="str">
        <f>IF(MOD($B85, AP$2)&gt;0, "", DIV_COUNT($B85,AP$2))</f>
        <v/>
      </c>
      <c r="AQ85" t="str">
        <f>IF(MOD($B85, AQ$2)&gt;0, "", DIV_COUNT($B85,AQ$2))</f>
        <v/>
      </c>
      <c r="AR85" t="str">
        <f>IF(MOD($B85, AR$2)&gt;0, "", DIV_COUNT($B85,AR$2))</f>
        <v/>
      </c>
      <c r="AS85" t="str">
        <f>IF(MOD($B85, AS$2)&gt;0, "", DIV_COUNT($B85,AS$2))</f>
        <v/>
      </c>
      <c r="AT85" t="str">
        <f>IF(MOD($B85, AT$2)&gt;0, "", DIV_COUNT($B85,AT$2))</f>
        <v/>
      </c>
      <c r="AU85" t="str">
        <f>IF(MOD($B85, AU$2)&gt;0, "", DIV_COUNT($B85,AU$2))</f>
        <v/>
      </c>
    </row>
    <row r="86" spans="1:47" x14ac:dyDescent="0.25">
      <c r="A86">
        <f t="shared" si="5"/>
        <v>84</v>
      </c>
      <c r="B86">
        <f t="shared" si="6"/>
        <v>3570</v>
      </c>
      <c r="C86">
        <f t="shared" si="4"/>
        <v>5</v>
      </c>
      <c r="D86">
        <f>IF(MOD($B86, D$2)&gt;0, "", DIV_COUNT($B86,D$2))</f>
        <v>1</v>
      </c>
      <c r="E86">
        <f>IF(MOD($B86, E$2)&gt;0, "", DIV_COUNT($B86,E$2))</f>
        <v>1</v>
      </c>
      <c r="F86">
        <f>IF(MOD($B86, F$2)&gt;0, "", DIV_COUNT($B86,F$2))</f>
        <v>1</v>
      </c>
      <c r="G86">
        <f>IF(MOD($B86, G$2)&gt;0, "", DIV_COUNT($B86,G$2))</f>
        <v>1</v>
      </c>
      <c r="H86" t="str">
        <f>IF(MOD($B86, H$2)&gt;0, "", DIV_COUNT($B86,H$2))</f>
        <v/>
      </c>
      <c r="I86" t="str">
        <f>IF(MOD($B86, I$2)&gt;0, "", DIV_COUNT($B86,I$2))</f>
        <v/>
      </c>
      <c r="J86">
        <f>IF(MOD($B86, J$2)&gt;0, "", DIV_COUNT($B86,J$2))</f>
        <v>1</v>
      </c>
      <c r="K86" t="str">
        <f>IF(MOD($B86, K$2)&gt;0, "", DIV_COUNT($B86,K$2))</f>
        <v/>
      </c>
      <c r="L86" t="str">
        <f>IF(MOD($B86, L$2)&gt;0, "", DIV_COUNT($B86,L$2))</f>
        <v/>
      </c>
      <c r="M86" t="str">
        <f>IF(MOD($B86, M$2)&gt;0, "", DIV_COUNT($B86,M$2))</f>
        <v/>
      </c>
      <c r="N86" t="str">
        <f>IF(MOD($B86, N$2)&gt;0, "", DIV_COUNT($B86,N$2))</f>
        <v/>
      </c>
      <c r="O86" t="str">
        <f>IF(MOD($B86, O$2)&gt;0, "", DIV_COUNT($B86,O$2))</f>
        <v/>
      </c>
      <c r="P86" t="str">
        <f>IF(MOD($B86, P$2)&gt;0, "", DIV_COUNT($B86,P$2))</f>
        <v/>
      </c>
      <c r="Q86" t="str">
        <f>IF(MOD($B86, Q$2)&gt;0, "", DIV_COUNT($B86,Q$2))</f>
        <v/>
      </c>
      <c r="R86" t="str">
        <f>IF(MOD($B86, R$2)&gt;0, "", DIV_COUNT($B86,R$2))</f>
        <v/>
      </c>
      <c r="S86" t="str">
        <f>IF(MOD($B86, S$2)&gt;0, "", DIV_COUNT($B86,S$2))</f>
        <v/>
      </c>
      <c r="T86" t="str">
        <f>IF(MOD($B86, T$2)&gt;0, "", DIV_COUNT($B86,T$2))</f>
        <v/>
      </c>
      <c r="U86" t="str">
        <f>IF(MOD($B86, U$2)&gt;0, "", DIV_COUNT($B86,U$2))</f>
        <v/>
      </c>
      <c r="V86" t="str">
        <f>IF(MOD($B86, V$2)&gt;0, "", DIV_COUNT($B86,V$2))</f>
        <v/>
      </c>
      <c r="W86" t="str">
        <f>IF(MOD($B86, W$2)&gt;0, "", DIV_COUNT($B86,W$2))</f>
        <v/>
      </c>
      <c r="X86" t="str">
        <f>IF(MOD($B86, X$2)&gt;0, "", DIV_COUNT($B86,X$2))</f>
        <v/>
      </c>
      <c r="Y86" t="str">
        <f>IF(MOD($B86, Y$2)&gt;0, "", DIV_COUNT($B86,Y$2))</f>
        <v/>
      </c>
      <c r="Z86" t="str">
        <f>IF(MOD($B86, Z$2)&gt;0, "", DIV_COUNT($B86,Z$2))</f>
        <v/>
      </c>
      <c r="AA86" t="str">
        <f>IF(MOD($B86, AA$2)&gt;0, "", DIV_COUNT($B86,AA$2))</f>
        <v/>
      </c>
      <c r="AB86" t="str">
        <f>IF(MOD($B86, AB$2)&gt;0, "", DIV_COUNT($B86,AB$2))</f>
        <v/>
      </c>
      <c r="AC86" t="str">
        <f>IF(MOD($B86, AC$2)&gt;0, "", DIV_COUNT($B86,AC$2))</f>
        <v/>
      </c>
      <c r="AD86" t="str">
        <f>IF(MOD($B86, AD$2)&gt;0, "", DIV_COUNT($B86,AD$2))</f>
        <v/>
      </c>
      <c r="AE86" t="str">
        <f>IF(MOD($B86, AE$2)&gt;0, "", DIV_COUNT($B86,AE$2))</f>
        <v/>
      </c>
      <c r="AF86" t="str">
        <f>IF(MOD($B86, AF$2)&gt;0, "", DIV_COUNT($B86,AF$2))</f>
        <v/>
      </c>
      <c r="AG86" t="str">
        <f>IF(MOD($B86, AG$2)&gt;0, "", DIV_COUNT($B86,AG$2))</f>
        <v/>
      </c>
      <c r="AH86" t="str">
        <f>IF(MOD($B86, AH$2)&gt;0, "", DIV_COUNT($B86,AH$2))</f>
        <v/>
      </c>
      <c r="AI86" t="str">
        <f>IF(MOD($B86, AI$2)&gt;0, "", DIV_COUNT($B86,AI$2))</f>
        <v/>
      </c>
      <c r="AJ86" t="str">
        <f>IF(MOD($B86, AJ$2)&gt;0, "", DIV_COUNT($B86,AJ$2))</f>
        <v/>
      </c>
      <c r="AK86" t="str">
        <f>IF(MOD($B86, AK$2)&gt;0, "", DIV_COUNT($B86,AK$2))</f>
        <v/>
      </c>
      <c r="AL86" t="str">
        <f>IF(MOD($B86, AL$2)&gt;0, "", DIV_COUNT($B86,AL$2))</f>
        <v/>
      </c>
      <c r="AM86" t="str">
        <f>IF(MOD($B86, AM$2)&gt;0, "", DIV_COUNT($B86,AM$2))</f>
        <v/>
      </c>
      <c r="AN86" t="str">
        <f>IF(MOD($B86, AN$2)&gt;0, "", DIV_COUNT($B86,AN$2))</f>
        <v/>
      </c>
      <c r="AO86" t="str">
        <f>IF(MOD($B86, AO$2)&gt;0, "", DIV_COUNT($B86,AO$2))</f>
        <v/>
      </c>
      <c r="AP86" t="str">
        <f>IF(MOD($B86, AP$2)&gt;0, "", DIV_COUNT($B86,AP$2))</f>
        <v/>
      </c>
      <c r="AQ86" t="str">
        <f>IF(MOD($B86, AQ$2)&gt;0, "", DIV_COUNT($B86,AQ$2))</f>
        <v/>
      </c>
      <c r="AR86" t="str">
        <f>IF(MOD($B86, AR$2)&gt;0, "", DIV_COUNT($B86,AR$2))</f>
        <v/>
      </c>
      <c r="AS86" t="str">
        <f>IF(MOD($B86, AS$2)&gt;0, "", DIV_COUNT($B86,AS$2))</f>
        <v/>
      </c>
      <c r="AT86" t="str">
        <f>IF(MOD($B86, AT$2)&gt;0, "", DIV_COUNT($B86,AT$2))</f>
        <v/>
      </c>
      <c r="AU86" t="str">
        <f>IF(MOD($B86, AU$2)&gt;0, "", DIV_COUNT($B86,AU$2))</f>
        <v/>
      </c>
    </row>
    <row r="87" spans="1:47" x14ac:dyDescent="0.25">
      <c r="A87">
        <f t="shared" si="5"/>
        <v>85</v>
      </c>
      <c r="B87">
        <f t="shared" si="6"/>
        <v>3655</v>
      </c>
      <c r="C87">
        <f t="shared" si="4"/>
        <v>3</v>
      </c>
      <c r="D87" t="str">
        <f>IF(MOD($B87, D$2)&gt;0, "", DIV_COUNT($B87,D$2))</f>
        <v/>
      </c>
      <c r="E87" t="str">
        <f>IF(MOD($B87, E$2)&gt;0, "", DIV_COUNT($B87,E$2))</f>
        <v/>
      </c>
      <c r="F87">
        <f>IF(MOD($B87, F$2)&gt;0, "", DIV_COUNT($B87,F$2))</f>
        <v>1</v>
      </c>
      <c r="G87" t="str">
        <f>IF(MOD($B87, G$2)&gt;0, "", DIV_COUNT($B87,G$2))</f>
        <v/>
      </c>
      <c r="H87" t="str">
        <f>IF(MOD($B87, H$2)&gt;0, "", DIV_COUNT($B87,H$2))</f>
        <v/>
      </c>
      <c r="I87" t="str">
        <f>IF(MOD($B87, I$2)&gt;0, "", DIV_COUNT($B87,I$2))</f>
        <v/>
      </c>
      <c r="J87">
        <f>IF(MOD($B87, J$2)&gt;0, "", DIV_COUNT($B87,J$2))</f>
        <v>1</v>
      </c>
      <c r="K87" t="str">
        <f>IF(MOD($B87, K$2)&gt;0, "", DIV_COUNT($B87,K$2))</f>
        <v/>
      </c>
      <c r="L87" t="str">
        <f>IF(MOD($B87, L$2)&gt;0, "", DIV_COUNT($B87,L$2))</f>
        <v/>
      </c>
      <c r="M87" t="str">
        <f>IF(MOD($B87, M$2)&gt;0, "", DIV_COUNT($B87,M$2))</f>
        <v/>
      </c>
      <c r="N87" t="str">
        <f>IF(MOD($B87, N$2)&gt;0, "", DIV_COUNT($B87,N$2))</f>
        <v/>
      </c>
      <c r="O87" t="str">
        <f>IF(MOD($B87, O$2)&gt;0, "", DIV_COUNT($B87,O$2))</f>
        <v/>
      </c>
      <c r="P87" t="str">
        <f>IF(MOD($B87, P$2)&gt;0, "", DIV_COUNT($B87,P$2))</f>
        <v/>
      </c>
      <c r="Q87">
        <f>IF(MOD($B87, Q$2)&gt;0, "", DIV_COUNT($B87,Q$2))</f>
        <v>1</v>
      </c>
      <c r="R87" t="str">
        <f>IF(MOD($B87, R$2)&gt;0, "", DIV_COUNT($B87,R$2))</f>
        <v/>
      </c>
      <c r="S87" t="str">
        <f>IF(MOD($B87, S$2)&gt;0, "", DIV_COUNT($B87,S$2))</f>
        <v/>
      </c>
      <c r="T87" t="str">
        <f>IF(MOD($B87, T$2)&gt;0, "", DIV_COUNT($B87,T$2))</f>
        <v/>
      </c>
      <c r="U87" t="str">
        <f>IF(MOD($B87, U$2)&gt;0, "", DIV_COUNT($B87,U$2))</f>
        <v/>
      </c>
      <c r="V87" t="str">
        <f>IF(MOD($B87, V$2)&gt;0, "", DIV_COUNT($B87,V$2))</f>
        <v/>
      </c>
      <c r="W87" t="str">
        <f>IF(MOD($B87, W$2)&gt;0, "", DIV_COUNT($B87,W$2))</f>
        <v/>
      </c>
      <c r="X87" t="str">
        <f>IF(MOD($B87, X$2)&gt;0, "", DIV_COUNT($B87,X$2))</f>
        <v/>
      </c>
      <c r="Y87" t="str">
        <f>IF(MOD($B87, Y$2)&gt;0, "", DIV_COUNT($B87,Y$2))</f>
        <v/>
      </c>
      <c r="Z87" t="str">
        <f>IF(MOD($B87, Z$2)&gt;0, "", DIV_COUNT($B87,Z$2))</f>
        <v/>
      </c>
      <c r="AA87" t="str">
        <f>IF(MOD($B87, AA$2)&gt;0, "", DIV_COUNT($B87,AA$2))</f>
        <v/>
      </c>
      <c r="AB87" t="str">
        <f>IF(MOD($B87, AB$2)&gt;0, "", DIV_COUNT($B87,AB$2))</f>
        <v/>
      </c>
      <c r="AC87" t="str">
        <f>IF(MOD($B87, AC$2)&gt;0, "", DIV_COUNT($B87,AC$2))</f>
        <v/>
      </c>
      <c r="AD87" t="str">
        <f>IF(MOD($B87, AD$2)&gt;0, "", DIV_COUNT($B87,AD$2))</f>
        <v/>
      </c>
      <c r="AE87" t="str">
        <f>IF(MOD($B87, AE$2)&gt;0, "", DIV_COUNT($B87,AE$2))</f>
        <v/>
      </c>
      <c r="AF87" t="str">
        <f>IF(MOD($B87, AF$2)&gt;0, "", DIV_COUNT($B87,AF$2))</f>
        <v/>
      </c>
      <c r="AG87" t="str">
        <f>IF(MOD($B87, AG$2)&gt;0, "", DIV_COUNT($B87,AG$2))</f>
        <v/>
      </c>
      <c r="AH87" t="str">
        <f>IF(MOD($B87, AH$2)&gt;0, "", DIV_COUNT($B87,AH$2))</f>
        <v/>
      </c>
      <c r="AI87" t="str">
        <f>IF(MOD($B87, AI$2)&gt;0, "", DIV_COUNT($B87,AI$2))</f>
        <v/>
      </c>
      <c r="AJ87" t="str">
        <f>IF(MOD($B87, AJ$2)&gt;0, "", DIV_COUNT($B87,AJ$2))</f>
        <v/>
      </c>
      <c r="AK87" t="str">
        <f>IF(MOD($B87, AK$2)&gt;0, "", DIV_COUNT($B87,AK$2))</f>
        <v/>
      </c>
      <c r="AL87" t="str">
        <f>IF(MOD($B87, AL$2)&gt;0, "", DIV_COUNT($B87,AL$2))</f>
        <v/>
      </c>
      <c r="AM87" t="str">
        <f>IF(MOD($B87, AM$2)&gt;0, "", DIV_COUNT($B87,AM$2))</f>
        <v/>
      </c>
      <c r="AN87" t="str">
        <f>IF(MOD($B87, AN$2)&gt;0, "", DIV_COUNT($B87,AN$2))</f>
        <v/>
      </c>
      <c r="AO87" t="str">
        <f>IF(MOD($B87, AO$2)&gt;0, "", DIV_COUNT($B87,AO$2))</f>
        <v/>
      </c>
      <c r="AP87" t="str">
        <f>IF(MOD($B87, AP$2)&gt;0, "", DIV_COUNT($B87,AP$2))</f>
        <v/>
      </c>
      <c r="AQ87" t="str">
        <f>IF(MOD($B87, AQ$2)&gt;0, "", DIV_COUNT($B87,AQ$2))</f>
        <v/>
      </c>
      <c r="AR87" t="str">
        <f>IF(MOD($B87, AR$2)&gt;0, "", DIV_COUNT($B87,AR$2))</f>
        <v/>
      </c>
      <c r="AS87" t="str">
        <f>IF(MOD($B87, AS$2)&gt;0, "", DIV_COUNT($B87,AS$2))</f>
        <v/>
      </c>
      <c r="AT87" t="str">
        <f>IF(MOD($B87, AT$2)&gt;0, "", DIV_COUNT($B87,AT$2))</f>
        <v/>
      </c>
      <c r="AU87" t="str">
        <f>IF(MOD($B87, AU$2)&gt;0, "", DIV_COUNT($B87,AU$2))</f>
        <v/>
      </c>
    </row>
    <row r="88" spans="1:47" x14ac:dyDescent="0.25">
      <c r="A88">
        <f t="shared" si="5"/>
        <v>86</v>
      </c>
      <c r="B88">
        <f t="shared" si="6"/>
        <v>3741</v>
      </c>
      <c r="C88">
        <f t="shared" si="4"/>
        <v>3</v>
      </c>
      <c r="D88" t="str">
        <f>IF(MOD($B88, D$2)&gt;0, "", DIV_COUNT($B88,D$2))</f>
        <v/>
      </c>
      <c r="E88">
        <f>IF(MOD($B88, E$2)&gt;0, "", DIV_COUNT($B88,E$2))</f>
        <v>1</v>
      </c>
      <c r="F88" t="str">
        <f>IF(MOD($B88, F$2)&gt;0, "", DIV_COUNT($B88,F$2))</f>
        <v/>
      </c>
      <c r="G88" t="str">
        <f>IF(MOD($B88, G$2)&gt;0, "", DIV_COUNT($B88,G$2))</f>
        <v/>
      </c>
      <c r="H88" t="str">
        <f>IF(MOD($B88, H$2)&gt;0, "", DIV_COUNT($B88,H$2))</f>
        <v/>
      </c>
      <c r="I88" t="str">
        <f>IF(MOD($B88, I$2)&gt;0, "", DIV_COUNT($B88,I$2))</f>
        <v/>
      </c>
      <c r="J88" t="str">
        <f>IF(MOD($B88, J$2)&gt;0, "", DIV_COUNT($B88,J$2))</f>
        <v/>
      </c>
      <c r="K88" t="str">
        <f>IF(MOD($B88, K$2)&gt;0, "", DIV_COUNT($B88,K$2))</f>
        <v/>
      </c>
      <c r="L88" t="str">
        <f>IF(MOD($B88, L$2)&gt;0, "", DIV_COUNT($B88,L$2))</f>
        <v/>
      </c>
      <c r="M88">
        <f>IF(MOD($B88, M$2)&gt;0, "", DIV_COUNT($B88,M$2))</f>
        <v>1</v>
      </c>
      <c r="N88" t="str">
        <f>IF(MOD($B88, N$2)&gt;0, "", DIV_COUNT($B88,N$2))</f>
        <v/>
      </c>
      <c r="O88" t="str">
        <f>IF(MOD($B88, O$2)&gt;0, "", DIV_COUNT($B88,O$2))</f>
        <v/>
      </c>
      <c r="P88" t="str">
        <f>IF(MOD($B88, P$2)&gt;0, "", DIV_COUNT($B88,P$2))</f>
        <v/>
      </c>
      <c r="Q88">
        <f>IF(MOD($B88, Q$2)&gt;0, "", DIV_COUNT($B88,Q$2))</f>
        <v>1</v>
      </c>
      <c r="R88" t="str">
        <f>IF(MOD($B88, R$2)&gt;0, "", DIV_COUNT($B88,R$2))</f>
        <v/>
      </c>
      <c r="S88" t="str">
        <f>IF(MOD($B88, S$2)&gt;0, "", DIV_COUNT($B88,S$2))</f>
        <v/>
      </c>
      <c r="T88" t="str">
        <f>IF(MOD($B88, T$2)&gt;0, "", DIV_COUNT($B88,T$2))</f>
        <v/>
      </c>
      <c r="U88" t="str">
        <f>IF(MOD($B88, U$2)&gt;0, "", DIV_COUNT($B88,U$2))</f>
        <v/>
      </c>
      <c r="V88" t="str">
        <f>IF(MOD($B88, V$2)&gt;0, "", DIV_COUNT($B88,V$2))</f>
        <v/>
      </c>
      <c r="W88" t="str">
        <f>IF(MOD($B88, W$2)&gt;0, "", DIV_COUNT($B88,W$2))</f>
        <v/>
      </c>
      <c r="X88" t="str">
        <f>IF(MOD($B88, X$2)&gt;0, "", DIV_COUNT($B88,X$2))</f>
        <v/>
      </c>
      <c r="Y88" t="str">
        <f>IF(MOD($B88, Y$2)&gt;0, "", DIV_COUNT($B88,Y$2))</f>
        <v/>
      </c>
      <c r="Z88" t="str">
        <f>IF(MOD($B88, Z$2)&gt;0, "", DIV_COUNT($B88,Z$2))</f>
        <v/>
      </c>
      <c r="AA88" t="str">
        <f>IF(MOD($B88, AA$2)&gt;0, "", DIV_COUNT($B88,AA$2))</f>
        <v/>
      </c>
      <c r="AB88" t="str">
        <f>IF(MOD($B88, AB$2)&gt;0, "", DIV_COUNT($B88,AB$2))</f>
        <v/>
      </c>
      <c r="AC88" t="str">
        <f>IF(MOD($B88, AC$2)&gt;0, "", DIV_COUNT($B88,AC$2))</f>
        <v/>
      </c>
      <c r="AD88" t="str">
        <f>IF(MOD($B88, AD$2)&gt;0, "", DIV_COUNT($B88,AD$2))</f>
        <v/>
      </c>
      <c r="AE88" t="str">
        <f>IF(MOD($B88, AE$2)&gt;0, "", DIV_COUNT($B88,AE$2))</f>
        <v/>
      </c>
      <c r="AF88" t="str">
        <f>IF(MOD($B88, AF$2)&gt;0, "", DIV_COUNT($B88,AF$2))</f>
        <v/>
      </c>
      <c r="AG88" t="str">
        <f>IF(MOD($B88, AG$2)&gt;0, "", DIV_COUNT($B88,AG$2))</f>
        <v/>
      </c>
      <c r="AH88" t="str">
        <f>IF(MOD($B88, AH$2)&gt;0, "", DIV_COUNT($B88,AH$2))</f>
        <v/>
      </c>
      <c r="AI88" t="str">
        <f>IF(MOD($B88, AI$2)&gt;0, "", DIV_COUNT($B88,AI$2))</f>
        <v/>
      </c>
      <c r="AJ88" t="str">
        <f>IF(MOD($B88, AJ$2)&gt;0, "", DIV_COUNT($B88,AJ$2))</f>
        <v/>
      </c>
      <c r="AK88" t="str">
        <f>IF(MOD($B88, AK$2)&gt;0, "", DIV_COUNT($B88,AK$2))</f>
        <v/>
      </c>
      <c r="AL88" t="str">
        <f>IF(MOD($B88, AL$2)&gt;0, "", DIV_COUNT($B88,AL$2))</f>
        <v/>
      </c>
      <c r="AM88" t="str">
        <f>IF(MOD($B88, AM$2)&gt;0, "", DIV_COUNT($B88,AM$2))</f>
        <v/>
      </c>
      <c r="AN88" t="str">
        <f>IF(MOD($B88, AN$2)&gt;0, "", DIV_COUNT($B88,AN$2))</f>
        <v/>
      </c>
      <c r="AO88" t="str">
        <f>IF(MOD($B88, AO$2)&gt;0, "", DIV_COUNT($B88,AO$2))</f>
        <v/>
      </c>
      <c r="AP88" t="str">
        <f>IF(MOD($B88, AP$2)&gt;0, "", DIV_COUNT($B88,AP$2))</f>
        <v/>
      </c>
      <c r="AQ88" t="str">
        <f>IF(MOD($B88, AQ$2)&gt;0, "", DIV_COUNT($B88,AQ$2))</f>
        <v/>
      </c>
      <c r="AR88" t="str">
        <f>IF(MOD($B88, AR$2)&gt;0, "", DIV_COUNT($B88,AR$2))</f>
        <v/>
      </c>
      <c r="AS88" t="str">
        <f>IF(MOD($B88, AS$2)&gt;0, "", DIV_COUNT($B88,AS$2))</f>
        <v/>
      </c>
      <c r="AT88" t="str">
        <f>IF(MOD($B88, AT$2)&gt;0, "", DIV_COUNT($B88,AT$2))</f>
        <v/>
      </c>
      <c r="AU88" t="str">
        <f>IF(MOD($B88, AU$2)&gt;0, "", DIV_COUNT($B88,AU$2))</f>
        <v/>
      </c>
    </row>
    <row r="89" spans="1:47" x14ac:dyDescent="0.25">
      <c r="A89">
        <f t="shared" si="5"/>
        <v>87</v>
      </c>
      <c r="B89">
        <f t="shared" si="6"/>
        <v>3828</v>
      </c>
      <c r="C89">
        <f t="shared" si="4"/>
        <v>4</v>
      </c>
      <c r="D89">
        <f>IF(MOD($B89, D$2)&gt;0, "", DIV_COUNT($B89,D$2))</f>
        <v>2</v>
      </c>
      <c r="E89">
        <f>IF(MOD($B89, E$2)&gt;0, "", DIV_COUNT($B89,E$2))</f>
        <v>1</v>
      </c>
      <c r="F89" t="str">
        <f>IF(MOD($B89, F$2)&gt;0, "", DIV_COUNT($B89,F$2))</f>
        <v/>
      </c>
      <c r="G89" t="str">
        <f>IF(MOD($B89, G$2)&gt;0, "", DIV_COUNT($B89,G$2))</f>
        <v/>
      </c>
      <c r="H89">
        <f>IF(MOD($B89, H$2)&gt;0, "", DIV_COUNT($B89,H$2))</f>
        <v>1</v>
      </c>
      <c r="I89" t="str">
        <f>IF(MOD($B89, I$2)&gt;0, "", DIV_COUNT($B89,I$2))</f>
        <v/>
      </c>
      <c r="J89" t="str">
        <f>IF(MOD($B89, J$2)&gt;0, "", DIV_COUNT($B89,J$2))</f>
        <v/>
      </c>
      <c r="K89" t="str">
        <f>IF(MOD($B89, K$2)&gt;0, "", DIV_COUNT($B89,K$2))</f>
        <v/>
      </c>
      <c r="L89" t="str">
        <f>IF(MOD($B89, L$2)&gt;0, "", DIV_COUNT($B89,L$2))</f>
        <v/>
      </c>
      <c r="M89">
        <f>IF(MOD($B89, M$2)&gt;0, "", DIV_COUNT($B89,M$2))</f>
        <v>1</v>
      </c>
      <c r="N89" t="str">
        <f>IF(MOD($B89, N$2)&gt;0, "", DIV_COUNT($B89,N$2))</f>
        <v/>
      </c>
      <c r="O89" t="str">
        <f>IF(MOD($B89, O$2)&gt;0, "", DIV_COUNT($B89,O$2))</f>
        <v/>
      </c>
      <c r="P89" t="str">
        <f>IF(MOD($B89, P$2)&gt;0, "", DIV_COUNT($B89,P$2))</f>
        <v/>
      </c>
      <c r="Q89" t="str">
        <f>IF(MOD($B89, Q$2)&gt;0, "", DIV_COUNT($B89,Q$2))</f>
        <v/>
      </c>
      <c r="R89" t="str">
        <f>IF(MOD($B89, R$2)&gt;0, "", DIV_COUNT($B89,R$2))</f>
        <v/>
      </c>
      <c r="S89" t="str">
        <f>IF(MOD($B89, S$2)&gt;0, "", DIV_COUNT($B89,S$2))</f>
        <v/>
      </c>
      <c r="T89" t="str">
        <f>IF(MOD($B89, T$2)&gt;0, "", DIV_COUNT($B89,T$2))</f>
        <v/>
      </c>
      <c r="U89" t="str">
        <f>IF(MOD($B89, U$2)&gt;0, "", DIV_COUNT($B89,U$2))</f>
        <v/>
      </c>
      <c r="V89" t="str">
        <f>IF(MOD($B89, V$2)&gt;0, "", DIV_COUNT($B89,V$2))</f>
        <v/>
      </c>
      <c r="W89" t="str">
        <f>IF(MOD($B89, W$2)&gt;0, "", DIV_COUNT($B89,W$2))</f>
        <v/>
      </c>
      <c r="X89" t="str">
        <f>IF(MOD($B89, X$2)&gt;0, "", DIV_COUNT($B89,X$2))</f>
        <v/>
      </c>
      <c r="Y89" t="str">
        <f>IF(MOD($B89, Y$2)&gt;0, "", DIV_COUNT($B89,Y$2))</f>
        <v/>
      </c>
      <c r="Z89" t="str">
        <f>IF(MOD($B89, Z$2)&gt;0, "", DIV_COUNT($B89,Z$2))</f>
        <v/>
      </c>
      <c r="AA89" t="str">
        <f>IF(MOD($B89, AA$2)&gt;0, "", DIV_COUNT($B89,AA$2))</f>
        <v/>
      </c>
      <c r="AB89" t="str">
        <f>IF(MOD($B89, AB$2)&gt;0, "", DIV_COUNT($B89,AB$2))</f>
        <v/>
      </c>
      <c r="AC89" t="str">
        <f>IF(MOD($B89, AC$2)&gt;0, "", DIV_COUNT($B89,AC$2))</f>
        <v/>
      </c>
      <c r="AD89" t="str">
        <f>IF(MOD($B89, AD$2)&gt;0, "", DIV_COUNT($B89,AD$2))</f>
        <v/>
      </c>
      <c r="AE89" t="str">
        <f>IF(MOD($B89, AE$2)&gt;0, "", DIV_COUNT($B89,AE$2))</f>
        <v/>
      </c>
      <c r="AF89" t="str">
        <f>IF(MOD($B89, AF$2)&gt;0, "", DIV_COUNT($B89,AF$2))</f>
        <v/>
      </c>
      <c r="AG89" t="str">
        <f>IF(MOD($B89, AG$2)&gt;0, "", DIV_COUNT($B89,AG$2))</f>
        <v/>
      </c>
      <c r="AH89" t="str">
        <f>IF(MOD($B89, AH$2)&gt;0, "", DIV_COUNT($B89,AH$2))</f>
        <v/>
      </c>
      <c r="AI89" t="str">
        <f>IF(MOD($B89, AI$2)&gt;0, "", DIV_COUNT($B89,AI$2))</f>
        <v/>
      </c>
      <c r="AJ89" t="str">
        <f>IF(MOD($B89, AJ$2)&gt;0, "", DIV_COUNT($B89,AJ$2))</f>
        <v/>
      </c>
      <c r="AK89" t="str">
        <f>IF(MOD($B89, AK$2)&gt;0, "", DIV_COUNT($B89,AK$2))</f>
        <v/>
      </c>
      <c r="AL89" t="str">
        <f>IF(MOD($B89, AL$2)&gt;0, "", DIV_COUNT($B89,AL$2))</f>
        <v/>
      </c>
      <c r="AM89" t="str">
        <f>IF(MOD($B89, AM$2)&gt;0, "", DIV_COUNT($B89,AM$2))</f>
        <v/>
      </c>
      <c r="AN89" t="str">
        <f>IF(MOD($B89, AN$2)&gt;0, "", DIV_COUNT($B89,AN$2))</f>
        <v/>
      </c>
      <c r="AO89" t="str">
        <f>IF(MOD($B89, AO$2)&gt;0, "", DIV_COUNT($B89,AO$2))</f>
        <v/>
      </c>
      <c r="AP89" t="str">
        <f>IF(MOD($B89, AP$2)&gt;0, "", DIV_COUNT($B89,AP$2))</f>
        <v/>
      </c>
      <c r="AQ89" t="str">
        <f>IF(MOD($B89, AQ$2)&gt;0, "", DIV_COUNT($B89,AQ$2))</f>
        <v/>
      </c>
      <c r="AR89" t="str">
        <f>IF(MOD($B89, AR$2)&gt;0, "", DIV_COUNT($B89,AR$2))</f>
        <v/>
      </c>
      <c r="AS89" t="str">
        <f>IF(MOD($B89, AS$2)&gt;0, "", DIV_COUNT($B89,AS$2))</f>
        <v/>
      </c>
      <c r="AT89" t="str">
        <f>IF(MOD($B89, AT$2)&gt;0, "", DIV_COUNT($B89,AT$2))</f>
        <v/>
      </c>
      <c r="AU89" t="str">
        <f>IF(MOD($B89, AU$2)&gt;0, "", DIV_COUNT($B89,AU$2))</f>
        <v/>
      </c>
    </row>
    <row r="90" spans="1:47" x14ac:dyDescent="0.25">
      <c r="A90">
        <f t="shared" si="5"/>
        <v>88</v>
      </c>
      <c r="B90">
        <f t="shared" si="6"/>
        <v>3916</v>
      </c>
      <c r="C90">
        <f t="shared" si="4"/>
        <v>3</v>
      </c>
      <c r="D90">
        <f>IF(MOD($B90, D$2)&gt;0, "", DIV_COUNT($B90,D$2))</f>
        <v>2</v>
      </c>
      <c r="E90" t="str">
        <f>IF(MOD($B90, E$2)&gt;0, "", DIV_COUNT($B90,E$2))</f>
        <v/>
      </c>
      <c r="F90" t="str">
        <f>IF(MOD($B90, F$2)&gt;0, "", DIV_COUNT($B90,F$2))</f>
        <v/>
      </c>
      <c r="G90" t="str">
        <f>IF(MOD($B90, G$2)&gt;0, "", DIV_COUNT($B90,G$2))</f>
        <v/>
      </c>
      <c r="H90">
        <f>IF(MOD($B90, H$2)&gt;0, "", DIV_COUNT($B90,H$2))</f>
        <v>1</v>
      </c>
      <c r="I90" t="str">
        <f>IF(MOD($B90, I$2)&gt;0, "", DIV_COUNT($B90,I$2))</f>
        <v/>
      </c>
      <c r="J90" t="str">
        <f>IF(MOD($B90, J$2)&gt;0, "", DIV_COUNT($B90,J$2))</f>
        <v/>
      </c>
      <c r="K90" t="str">
        <f>IF(MOD($B90, K$2)&gt;0, "", DIV_COUNT($B90,K$2))</f>
        <v/>
      </c>
      <c r="L90" t="str">
        <f>IF(MOD($B90, L$2)&gt;0, "", DIV_COUNT($B90,L$2))</f>
        <v/>
      </c>
      <c r="M90" t="str">
        <f>IF(MOD($B90, M$2)&gt;0, "", DIV_COUNT($B90,M$2))</f>
        <v/>
      </c>
      <c r="N90" t="str">
        <f>IF(MOD($B90, N$2)&gt;0, "", DIV_COUNT($B90,N$2))</f>
        <v/>
      </c>
      <c r="O90" t="str">
        <f>IF(MOD($B90, O$2)&gt;0, "", DIV_COUNT($B90,O$2))</f>
        <v/>
      </c>
      <c r="P90" t="str">
        <f>IF(MOD($B90, P$2)&gt;0, "", DIV_COUNT($B90,P$2))</f>
        <v/>
      </c>
      <c r="Q90" t="str">
        <f>IF(MOD($B90, Q$2)&gt;0, "", DIV_COUNT($B90,Q$2))</f>
        <v/>
      </c>
      <c r="R90" t="str">
        <f>IF(MOD($B90, R$2)&gt;0, "", DIV_COUNT($B90,R$2))</f>
        <v/>
      </c>
      <c r="S90" t="str">
        <f>IF(MOD($B90, S$2)&gt;0, "", DIV_COUNT($B90,S$2))</f>
        <v/>
      </c>
      <c r="T90" t="str">
        <f>IF(MOD($B90, T$2)&gt;0, "", DIV_COUNT($B90,T$2))</f>
        <v/>
      </c>
      <c r="U90" t="str">
        <f>IF(MOD($B90, U$2)&gt;0, "", DIV_COUNT($B90,U$2))</f>
        <v/>
      </c>
      <c r="V90" t="str">
        <f>IF(MOD($B90, V$2)&gt;0, "", DIV_COUNT($B90,V$2))</f>
        <v/>
      </c>
      <c r="W90" t="str">
        <f>IF(MOD($B90, W$2)&gt;0, "", DIV_COUNT($B90,W$2))</f>
        <v/>
      </c>
      <c r="X90" t="str">
        <f>IF(MOD($B90, X$2)&gt;0, "", DIV_COUNT($B90,X$2))</f>
        <v/>
      </c>
      <c r="Y90" t="str">
        <f>IF(MOD($B90, Y$2)&gt;0, "", DIV_COUNT($B90,Y$2))</f>
        <v/>
      </c>
      <c r="Z90" t="str">
        <f>IF(MOD($B90, Z$2)&gt;0, "", DIV_COUNT($B90,Z$2))</f>
        <v/>
      </c>
      <c r="AA90">
        <f>IF(MOD($B90, AA$2)&gt;0, "", DIV_COUNT($B90,AA$2))</f>
        <v>1</v>
      </c>
      <c r="AB90" t="str">
        <f>IF(MOD($B90, AB$2)&gt;0, "", DIV_COUNT($B90,AB$2))</f>
        <v/>
      </c>
      <c r="AC90" t="str">
        <f>IF(MOD($B90, AC$2)&gt;0, "", DIV_COUNT($B90,AC$2))</f>
        <v/>
      </c>
      <c r="AD90" t="str">
        <f>IF(MOD($B90, AD$2)&gt;0, "", DIV_COUNT($B90,AD$2))</f>
        <v/>
      </c>
      <c r="AE90" t="str">
        <f>IF(MOD($B90, AE$2)&gt;0, "", DIV_COUNT($B90,AE$2))</f>
        <v/>
      </c>
      <c r="AF90" t="str">
        <f>IF(MOD($B90, AF$2)&gt;0, "", DIV_COUNT($B90,AF$2))</f>
        <v/>
      </c>
      <c r="AG90" t="str">
        <f>IF(MOD($B90, AG$2)&gt;0, "", DIV_COUNT($B90,AG$2))</f>
        <v/>
      </c>
      <c r="AH90" t="str">
        <f>IF(MOD($B90, AH$2)&gt;0, "", DIV_COUNT($B90,AH$2))</f>
        <v/>
      </c>
      <c r="AI90" t="str">
        <f>IF(MOD($B90, AI$2)&gt;0, "", DIV_COUNT($B90,AI$2))</f>
        <v/>
      </c>
      <c r="AJ90" t="str">
        <f>IF(MOD($B90, AJ$2)&gt;0, "", DIV_COUNT($B90,AJ$2))</f>
        <v/>
      </c>
      <c r="AK90" t="str">
        <f>IF(MOD($B90, AK$2)&gt;0, "", DIV_COUNT($B90,AK$2))</f>
        <v/>
      </c>
      <c r="AL90" t="str">
        <f>IF(MOD($B90, AL$2)&gt;0, "", DIV_COUNT($B90,AL$2))</f>
        <v/>
      </c>
      <c r="AM90" t="str">
        <f>IF(MOD($B90, AM$2)&gt;0, "", DIV_COUNT($B90,AM$2))</f>
        <v/>
      </c>
      <c r="AN90" t="str">
        <f>IF(MOD($B90, AN$2)&gt;0, "", DIV_COUNT($B90,AN$2))</f>
        <v/>
      </c>
      <c r="AO90" t="str">
        <f>IF(MOD($B90, AO$2)&gt;0, "", DIV_COUNT($B90,AO$2))</f>
        <v/>
      </c>
      <c r="AP90" t="str">
        <f>IF(MOD($B90, AP$2)&gt;0, "", DIV_COUNT($B90,AP$2))</f>
        <v/>
      </c>
      <c r="AQ90" t="str">
        <f>IF(MOD($B90, AQ$2)&gt;0, "", DIV_COUNT($B90,AQ$2))</f>
        <v/>
      </c>
      <c r="AR90" t="str">
        <f>IF(MOD($B90, AR$2)&gt;0, "", DIV_COUNT($B90,AR$2))</f>
        <v/>
      </c>
      <c r="AS90" t="str">
        <f>IF(MOD($B90, AS$2)&gt;0, "", DIV_COUNT($B90,AS$2))</f>
        <v/>
      </c>
      <c r="AT90" t="str">
        <f>IF(MOD($B90, AT$2)&gt;0, "", DIV_COUNT($B90,AT$2))</f>
        <v/>
      </c>
      <c r="AU90" t="str">
        <f>IF(MOD($B90, AU$2)&gt;0, "", DIV_COUNT($B90,AU$2))</f>
        <v/>
      </c>
    </row>
    <row r="91" spans="1:47" x14ac:dyDescent="0.25">
      <c r="A91">
        <f t="shared" si="5"/>
        <v>89</v>
      </c>
      <c r="B91">
        <f t="shared" si="6"/>
        <v>4005</v>
      </c>
      <c r="C91">
        <f t="shared" si="4"/>
        <v>3</v>
      </c>
      <c r="D91" t="str">
        <f>IF(MOD($B91, D$2)&gt;0, "", DIV_COUNT($B91,D$2))</f>
        <v/>
      </c>
      <c r="E91">
        <f>IF(MOD($B91, E$2)&gt;0, "", DIV_COUNT($B91,E$2))</f>
        <v>2</v>
      </c>
      <c r="F91">
        <f>IF(MOD($B91, F$2)&gt;0, "", DIV_COUNT($B91,F$2))</f>
        <v>1</v>
      </c>
      <c r="G91" t="str">
        <f>IF(MOD($B91, G$2)&gt;0, "", DIV_COUNT($B91,G$2))</f>
        <v/>
      </c>
      <c r="H91" t="str">
        <f>IF(MOD($B91, H$2)&gt;0, "", DIV_COUNT($B91,H$2))</f>
        <v/>
      </c>
      <c r="I91" t="str">
        <f>IF(MOD($B91, I$2)&gt;0, "", DIV_COUNT($B91,I$2))</f>
        <v/>
      </c>
      <c r="J91" t="str">
        <f>IF(MOD($B91, J$2)&gt;0, "", DIV_COUNT($B91,J$2))</f>
        <v/>
      </c>
      <c r="K91" t="str">
        <f>IF(MOD($B91, K$2)&gt;0, "", DIV_COUNT($B91,K$2))</f>
        <v/>
      </c>
      <c r="L91" t="str">
        <f>IF(MOD($B91, L$2)&gt;0, "", DIV_COUNT($B91,L$2))</f>
        <v/>
      </c>
      <c r="M91" t="str">
        <f>IF(MOD($B91, M$2)&gt;0, "", DIV_COUNT($B91,M$2))</f>
        <v/>
      </c>
      <c r="N91" t="str">
        <f>IF(MOD($B91, N$2)&gt;0, "", DIV_COUNT($B91,N$2))</f>
        <v/>
      </c>
      <c r="O91" t="str">
        <f>IF(MOD($B91, O$2)&gt;0, "", DIV_COUNT($B91,O$2))</f>
        <v/>
      </c>
      <c r="P91" t="str">
        <f>IF(MOD($B91, P$2)&gt;0, "", DIV_COUNT($B91,P$2))</f>
        <v/>
      </c>
      <c r="Q91" t="str">
        <f>IF(MOD($B91, Q$2)&gt;0, "", DIV_COUNT($B91,Q$2))</f>
        <v/>
      </c>
      <c r="R91" t="str">
        <f>IF(MOD($B91, R$2)&gt;0, "", DIV_COUNT($B91,R$2))</f>
        <v/>
      </c>
      <c r="S91" t="str">
        <f>IF(MOD($B91, S$2)&gt;0, "", DIV_COUNT($B91,S$2))</f>
        <v/>
      </c>
      <c r="T91" t="str">
        <f>IF(MOD($B91, T$2)&gt;0, "", DIV_COUNT($B91,T$2))</f>
        <v/>
      </c>
      <c r="U91" t="str">
        <f>IF(MOD($B91, U$2)&gt;0, "", DIV_COUNT($B91,U$2))</f>
        <v/>
      </c>
      <c r="V91" t="str">
        <f>IF(MOD($B91, V$2)&gt;0, "", DIV_COUNT($B91,V$2))</f>
        <v/>
      </c>
      <c r="W91" t="str">
        <f>IF(MOD($B91, W$2)&gt;0, "", DIV_COUNT($B91,W$2))</f>
        <v/>
      </c>
      <c r="X91" t="str">
        <f>IF(MOD($B91, X$2)&gt;0, "", DIV_COUNT($B91,X$2))</f>
        <v/>
      </c>
      <c r="Y91" t="str">
        <f>IF(MOD($B91, Y$2)&gt;0, "", DIV_COUNT($B91,Y$2))</f>
        <v/>
      </c>
      <c r="Z91" t="str">
        <f>IF(MOD($B91, Z$2)&gt;0, "", DIV_COUNT($B91,Z$2))</f>
        <v/>
      </c>
      <c r="AA91">
        <f>IF(MOD($B91, AA$2)&gt;0, "", DIV_COUNT($B91,AA$2))</f>
        <v>1</v>
      </c>
      <c r="AB91" t="str">
        <f>IF(MOD($B91, AB$2)&gt;0, "", DIV_COUNT($B91,AB$2))</f>
        <v/>
      </c>
      <c r="AC91" t="str">
        <f>IF(MOD($B91, AC$2)&gt;0, "", DIV_COUNT($B91,AC$2))</f>
        <v/>
      </c>
      <c r="AD91" t="str">
        <f>IF(MOD($B91, AD$2)&gt;0, "", DIV_COUNT($B91,AD$2))</f>
        <v/>
      </c>
      <c r="AE91" t="str">
        <f>IF(MOD($B91, AE$2)&gt;0, "", DIV_COUNT($B91,AE$2))</f>
        <v/>
      </c>
      <c r="AF91" t="str">
        <f>IF(MOD($B91, AF$2)&gt;0, "", DIV_COUNT($B91,AF$2))</f>
        <v/>
      </c>
      <c r="AG91" t="str">
        <f>IF(MOD($B91, AG$2)&gt;0, "", DIV_COUNT($B91,AG$2))</f>
        <v/>
      </c>
      <c r="AH91" t="str">
        <f>IF(MOD($B91, AH$2)&gt;0, "", DIV_COUNT($B91,AH$2))</f>
        <v/>
      </c>
      <c r="AI91" t="str">
        <f>IF(MOD($B91, AI$2)&gt;0, "", DIV_COUNT($B91,AI$2))</f>
        <v/>
      </c>
      <c r="AJ91" t="str">
        <f>IF(MOD($B91, AJ$2)&gt;0, "", DIV_COUNT($B91,AJ$2))</f>
        <v/>
      </c>
      <c r="AK91" t="str">
        <f>IF(MOD($B91, AK$2)&gt;0, "", DIV_COUNT($B91,AK$2))</f>
        <v/>
      </c>
      <c r="AL91" t="str">
        <f>IF(MOD($B91, AL$2)&gt;0, "", DIV_COUNT($B91,AL$2))</f>
        <v/>
      </c>
      <c r="AM91" t="str">
        <f>IF(MOD($B91, AM$2)&gt;0, "", DIV_COUNT($B91,AM$2))</f>
        <v/>
      </c>
      <c r="AN91" t="str">
        <f>IF(MOD($B91, AN$2)&gt;0, "", DIV_COUNT($B91,AN$2))</f>
        <v/>
      </c>
      <c r="AO91" t="str">
        <f>IF(MOD($B91, AO$2)&gt;0, "", DIV_COUNT($B91,AO$2))</f>
        <v/>
      </c>
      <c r="AP91" t="str">
        <f>IF(MOD($B91, AP$2)&gt;0, "", DIV_COUNT($B91,AP$2))</f>
        <v/>
      </c>
      <c r="AQ91" t="str">
        <f>IF(MOD($B91, AQ$2)&gt;0, "", DIV_COUNT($B91,AQ$2))</f>
        <v/>
      </c>
      <c r="AR91" t="str">
        <f>IF(MOD($B91, AR$2)&gt;0, "", DIV_COUNT($B91,AR$2))</f>
        <v/>
      </c>
      <c r="AS91" t="str">
        <f>IF(MOD($B91, AS$2)&gt;0, "", DIV_COUNT($B91,AS$2))</f>
        <v/>
      </c>
      <c r="AT91" t="str">
        <f>IF(MOD($B91, AT$2)&gt;0, "", DIV_COUNT($B91,AT$2))</f>
        <v/>
      </c>
      <c r="AU91" t="str">
        <f>IF(MOD($B91, AU$2)&gt;0, "", DIV_COUNT($B91,AU$2))</f>
        <v/>
      </c>
    </row>
    <row r="92" spans="1:47" x14ac:dyDescent="0.25">
      <c r="A92">
        <f t="shared" si="5"/>
        <v>90</v>
      </c>
      <c r="B92">
        <f t="shared" si="6"/>
        <v>4095</v>
      </c>
      <c r="C92">
        <f t="shared" si="4"/>
        <v>4</v>
      </c>
      <c r="D92" t="str">
        <f>IF(MOD($B92, D$2)&gt;0, "", DIV_COUNT($B92,D$2))</f>
        <v/>
      </c>
      <c r="E92">
        <f>IF(MOD($B92, E$2)&gt;0, "", DIV_COUNT($B92,E$2))</f>
        <v>2</v>
      </c>
      <c r="F92">
        <f>IF(MOD($B92, F$2)&gt;0, "", DIV_COUNT($B92,F$2))</f>
        <v>1</v>
      </c>
      <c r="G92">
        <f>IF(MOD($B92, G$2)&gt;0, "", DIV_COUNT($B92,G$2))</f>
        <v>1</v>
      </c>
      <c r="H92" t="str">
        <f>IF(MOD($B92, H$2)&gt;0, "", DIV_COUNT($B92,H$2))</f>
        <v/>
      </c>
      <c r="I92">
        <f>IF(MOD($B92, I$2)&gt;0, "", DIV_COUNT($B92,I$2))</f>
        <v>1</v>
      </c>
      <c r="J92" t="str">
        <f>IF(MOD($B92, J$2)&gt;0, "", DIV_COUNT($B92,J$2))</f>
        <v/>
      </c>
      <c r="K92" t="str">
        <f>IF(MOD($B92, K$2)&gt;0, "", DIV_COUNT($B92,K$2))</f>
        <v/>
      </c>
      <c r="L92" t="str">
        <f>IF(MOD($B92, L$2)&gt;0, "", DIV_COUNT($B92,L$2))</f>
        <v/>
      </c>
      <c r="M92" t="str">
        <f>IF(MOD($B92, M$2)&gt;0, "", DIV_COUNT($B92,M$2))</f>
        <v/>
      </c>
      <c r="N92" t="str">
        <f>IF(MOD($B92, N$2)&gt;0, "", DIV_COUNT($B92,N$2))</f>
        <v/>
      </c>
      <c r="O92" t="str">
        <f>IF(MOD($B92, O$2)&gt;0, "", DIV_COUNT($B92,O$2))</f>
        <v/>
      </c>
      <c r="P92" t="str">
        <f>IF(MOD($B92, P$2)&gt;0, "", DIV_COUNT($B92,P$2))</f>
        <v/>
      </c>
      <c r="Q92" t="str">
        <f>IF(MOD($B92, Q$2)&gt;0, "", DIV_COUNT($B92,Q$2))</f>
        <v/>
      </c>
      <c r="R92" t="str">
        <f>IF(MOD($B92, R$2)&gt;0, "", DIV_COUNT($B92,R$2))</f>
        <v/>
      </c>
      <c r="S92" t="str">
        <f>IF(MOD($B92, S$2)&gt;0, "", DIV_COUNT($B92,S$2))</f>
        <v/>
      </c>
      <c r="T92" t="str">
        <f>IF(MOD($B92, T$2)&gt;0, "", DIV_COUNT($B92,T$2))</f>
        <v/>
      </c>
      <c r="U92" t="str">
        <f>IF(MOD($B92, U$2)&gt;0, "", DIV_COUNT($B92,U$2))</f>
        <v/>
      </c>
      <c r="V92" t="str">
        <f>IF(MOD($B92, V$2)&gt;0, "", DIV_COUNT($B92,V$2))</f>
        <v/>
      </c>
      <c r="W92" t="str">
        <f>IF(MOD($B92, W$2)&gt;0, "", DIV_COUNT($B92,W$2))</f>
        <v/>
      </c>
      <c r="X92" t="str">
        <f>IF(MOD($B92, X$2)&gt;0, "", DIV_COUNT($B92,X$2))</f>
        <v/>
      </c>
      <c r="Y92" t="str">
        <f>IF(MOD($B92, Y$2)&gt;0, "", DIV_COUNT($B92,Y$2))</f>
        <v/>
      </c>
      <c r="Z92" t="str">
        <f>IF(MOD($B92, Z$2)&gt;0, "", DIV_COUNT($B92,Z$2))</f>
        <v/>
      </c>
      <c r="AA92" t="str">
        <f>IF(MOD($B92, AA$2)&gt;0, "", DIV_COUNT($B92,AA$2))</f>
        <v/>
      </c>
      <c r="AB92" t="str">
        <f>IF(MOD($B92, AB$2)&gt;0, "", DIV_COUNT($B92,AB$2))</f>
        <v/>
      </c>
      <c r="AC92" t="str">
        <f>IF(MOD($B92, AC$2)&gt;0, "", DIV_COUNT($B92,AC$2))</f>
        <v/>
      </c>
      <c r="AD92" t="str">
        <f>IF(MOD($B92, AD$2)&gt;0, "", DIV_COUNT($B92,AD$2))</f>
        <v/>
      </c>
      <c r="AE92" t="str">
        <f>IF(MOD($B92, AE$2)&gt;0, "", DIV_COUNT($B92,AE$2))</f>
        <v/>
      </c>
      <c r="AF92" t="str">
        <f>IF(MOD($B92, AF$2)&gt;0, "", DIV_COUNT($B92,AF$2))</f>
        <v/>
      </c>
      <c r="AG92" t="str">
        <f>IF(MOD($B92, AG$2)&gt;0, "", DIV_COUNT($B92,AG$2))</f>
        <v/>
      </c>
      <c r="AH92" t="str">
        <f>IF(MOD($B92, AH$2)&gt;0, "", DIV_COUNT($B92,AH$2))</f>
        <v/>
      </c>
      <c r="AI92" t="str">
        <f>IF(MOD($B92, AI$2)&gt;0, "", DIV_COUNT($B92,AI$2))</f>
        <v/>
      </c>
      <c r="AJ92" t="str">
        <f>IF(MOD($B92, AJ$2)&gt;0, "", DIV_COUNT($B92,AJ$2))</f>
        <v/>
      </c>
      <c r="AK92" t="str">
        <f>IF(MOD($B92, AK$2)&gt;0, "", DIV_COUNT($B92,AK$2))</f>
        <v/>
      </c>
      <c r="AL92" t="str">
        <f>IF(MOD($B92, AL$2)&gt;0, "", DIV_COUNT($B92,AL$2))</f>
        <v/>
      </c>
      <c r="AM92" t="str">
        <f>IF(MOD($B92, AM$2)&gt;0, "", DIV_COUNT($B92,AM$2))</f>
        <v/>
      </c>
      <c r="AN92" t="str">
        <f>IF(MOD($B92, AN$2)&gt;0, "", DIV_COUNT($B92,AN$2))</f>
        <v/>
      </c>
      <c r="AO92" t="str">
        <f>IF(MOD($B92, AO$2)&gt;0, "", DIV_COUNT($B92,AO$2))</f>
        <v/>
      </c>
      <c r="AP92" t="str">
        <f>IF(MOD($B92, AP$2)&gt;0, "", DIV_COUNT($B92,AP$2))</f>
        <v/>
      </c>
      <c r="AQ92" t="str">
        <f>IF(MOD($B92, AQ$2)&gt;0, "", DIV_COUNT($B92,AQ$2))</f>
        <v/>
      </c>
      <c r="AR92" t="str">
        <f>IF(MOD($B92, AR$2)&gt;0, "", DIV_COUNT($B92,AR$2))</f>
        <v/>
      </c>
      <c r="AS92" t="str">
        <f>IF(MOD($B92, AS$2)&gt;0, "", DIV_COUNT($B92,AS$2))</f>
        <v/>
      </c>
      <c r="AT92" t="str">
        <f>IF(MOD($B92, AT$2)&gt;0, "", DIV_COUNT($B92,AT$2))</f>
        <v/>
      </c>
      <c r="AU92" t="str">
        <f>IF(MOD($B92, AU$2)&gt;0, "", DIV_COUNT($B92,AU$2))</f>
        <v/>
      </c>
    </row>
    <row r="93" spans="1:47" x14ac:dyDescent="0.25">
      <c r="A93">
        <f t="shared" si="5"/>
        <v>91</v>
      </c>
      <c r="B93">
        <f t="shared" si="6"/>
        <v>4186</v>
      </c>
      <c r="C93">
        <f t="shared" si="4"/>
        <v>4</v>
      </c>
      <c r="D93">
        <f>IF(MOD($B93, D$2)&gt;0, "", DIV_COUNT($B93,D$2))</f>
        <v>1</v>
      </c>
      <c r="E93" t="str">
        <f>IF(MOD($B93, E$2)&gt;0, "", DIV_COUNT($B93,E$2))</f>
        <v/>
      </c>
      <c r="F93" t="str">
        <f>IF(MOD($B93, F$2)&gt;0, "", DIV_COUNT($B93,F$2))</f>
        <v/>
      </c>
      <c r="G93">
        <f>IF(MOD($B93, G$2)&gt;0, "", DIV_COUNT($B93,G$2))</f>
        <v>1</v>
      </c>
      <c r="H93" t="str">
        <f>IF(MOD($B93, H$2)&gt;0, "", DIV_COUNT($B93,H$2))</f>
        <v/>
      </c>
      <c r="I93">
        <f>IF(MOD($B93, I$2)&gt;0, "", DIV_COUNT($B93,I$2))</f>
        <v>1</v>
      </c>
      <c r="J93" t="str">
        <f>IF(MOD($B93, J$2)&gt;0, "", DIV_COUNT($B93,J$2))</f>
        <v/>
      </c>
      <c r="K93" t="str">
        <f>IF(MOD($B93, K$2)&gt;0, "", DIV_COUNT($B93,K$2))</f>
        <v/>
      </c>
      <c r="L93">
        <f>IF(MOD($B93, L$2)&gt;0, "", DIV_COUNT($B93,L$2))</f>
        <v>1</v>
      </c>
      <c r="M93" t="str">
        <f>IF(MOD($B93, M$2)&gt;0, "", DIV_COUNT($B93,M$2))</f>
        <v/>
      </c>
      <c r="N93" t="str">
        <f>IF(MOD($B93, N$2)&gt;0, "", DIV_COUNT($B93,N$2))</f>
        <v/>
      </c>
      <c r="O93" t="str">
        <f>IF(MOD($B93, O$2)&gt;0, "", DIV_COUNT($B93,O$2))</f>
        <v/>
      </c>
      <c r="P93" t="str">
        <f>IF(MOD($B93, P$2)&gt;0, "", DIV_COUNT($B93,P$2))</f>
        <v/>
      </c>
      <c r="Q93" t="str">
        <f>IF(MOD($B93, Q$2)&gt;0, "", DIV_COUNT($B93,Q$2))</f>
        <v/>
      </c>
      <c r="R93" t="str">
        <f>IF(MOD($B93, R$2)&gt;0, "", DIV_COUNT($B93,R$2))</f>
        <v/>
      </c>
      <c r="S93" t="str">
        <f>IF(MOD($B93, S$2)&gt;0, "", DIV_COUNT($B93,S$2))</f>
        <v/>
      </c>
      <c r="T93" t="str">
        <f>IF(MOD($B93, T$2)&gt;0, "", DIV_COUNT($B93,T$2))</f>
        <v/>
      </c>
      <c r="U93" t="str">
        <f>IF(MOD($B93, U$2)&gt;0, "", DIV_COUNT($B93,U$2))</f>
        <v/>
      </c>
      <c r="V93" t="str">
        <f>IF(MOD($B93, V$2)&gt;0, "", DIV_COUNT($B93,V$2))</f>
        <v/>
      </c>
      <c r="W93" t="str">
        <f>IF(MOD($B93, W$2)&gt;0, "", DIV_COUNT($B93,W$2))</f>
        <v/>
      </c>
      <c r="X93" t="str">
        <f>IF(MOD($B93, X$2)&gt;0, "", DIV_COUNT($B93,X$2))</f>
        <v/>
      </c>
      <c r="Y93" t="str">
        <f>IF(MOD($B93, Y$2)&gt;0, "", DIV_COUNT($B93,Y$2))</f>
        <v/>
      </c>
      <c r="Z93" t="str">
        <f>IF(MOD($B93, Z$2)&gt;0, "", DIV_COUNT($B93,Z$2))</f>
        <v/>
      </c>
      <c r="AA93" t="str">
        <f>IF(MOD($B93, AA$2)&gt;0, "", DIV_COUNT($B93,AA$2))</f>
        <v/>
      </c>
      <c r="AB93" t="str">
        <f>IF(MOD($B93, AB$2)&gt;0, "", DIV_COUNT($B93,AB$2))</f>
        <v/>
      </c>
      <c r="AC93" t="str">
        <f>IF(MOD($B93, AC$2)&gt;0, "", DIV_COUNT($B93,AC$2))</f>
        <v/>
      </c>
      <c r="AD93" t="str">
        <f>IF(MOD($B93, AD$2)&gt;0, "", DIV_COUNT($B93,AD$2))</f>
        <v/>
      </c>
      <c r="AE93" t="str">
        <f>IF(MOD($B93, AE$2)&gt;0, "", DIV_COUNT($B93,AE$2))</f>
        <v/>
      </c>
      <c r="AF93" t="str">
        <f>IF(MOD($B93, AF$2)&gt;0, "", DIV_COUNT($B93,AF$2))</f>
        <v/>
      </c>
      <c r="AG93" t="str">
        <f>IF(MOD($B93, AG$2)&gt;0, "", DIV_COUNT($B93,AG$2))</f>
        <v/>
      </c>
      <c r="AH93" t="str">
        <f>IF(MOD($B93, AH$2)&gt;0, "", DIV_COUNT($B93,AH$2))</f>
        <v/>
      </c>
      <c r="AI93" t="str">
        <f>IF(MOD($B93, AI$2)&gt;0, "", DIV_COUNT($B93,AI$2))</f>
        <v/>
      </c>
      <c r="AJ93" t="str">
        <f>IF(MOD($B93, AJ$2)&gt;0, "", DIV_COUNT($B93,AJ$2))</f>
        <v/>
      </c>
      <c r="AK93" t="str">
        <f>IF(MOD($B93, AK$2)&gt;0, "", DIV_COUNT($B93,AK$2))</f>
        <v/>
      </c>
      <c r="AL93" t="str">
        <f>IF(MOD($B93, AL$2)&gt;0, "", DIV_COUNT($B93,AL$2))</f>
        <v/>
      </c>
      <c r="AM93" t="str">
        <f>IF(MOD($B93, AM$2)&gt;0, "", DIV_COUNT($B93,AM$2))</f>
        <v/>
      </c>
      <c r="AN93" t="str">
        <f>IF(MOD($B93, AN$2)&gt;0, "", DIV_COUNT($B93,AN$2))</f>
        <v/>
      </c>
      <c r="AO93" t="str">
        <f>IF(MOD($B93, AO$2)&gt;0, "", DIV_COUNT($B93,AO$2))</f>
        <v/>
      </c>
      <c r="AP93" t="str">
        <f>IF(MOD($B93, AP$2)&gt;0, "", DIV_COUNT($B93,AP$2))</f>
        <v/>
      </c>
      <c r="AQ93" t="str">
        <f>IF(MOD($B93, AQ$2)&gt;0, "", DIV_COUNT($B93,AQ$2))</f>
        <v/>
      </c>
      <c r="AR93" t="str">
        <f>IF(MOD($B93, AR$2)&gt;0, "", DIV_COUNT($B93,AR$2))</f>
        <v/>
      </c>
      <c r="AS93" t="str">
        <f>IF(MOD($B93, AS$2)&gt;0, "", DIV_COUNT($B93,AS$2))</f>
        <v/>
      </c>
      <c r="AT93" t="str">
        <f>IF(MOD($B93, AT$2)&gt;0, "", DIV_COUNT($B93,AT$2))</f>
        <v/>
      </c>
      <c r="AU93" t="str">
        <f>IF(MOD($B93, AU$2)&gt;0, "", DIV_COUNT($B93,AU$2))</f>
        <v/>
      </c>
    </row>
    <row r="94" spans="1:47" x14ac:dyDescent="0.25">
      <c r="A94">
        <f t="shared" si="5"/>
        <v>92</v>
      </c>
      <c r="B94">
        <f t="shared" si="6"/>
        <v>4278</v>
      </c>
      <c r="C94">
        <f t="shared" si="4"/>
        <v>4</v>
      </c>
      <c r="D94">
        <f>IF(MOD($B94, D$2)&gt;0, "", DIV_COUNT($B94,D$2))</f>
        <v>1</v>
      </c>
      <c r="E94">
        <f>IF(MOD($B94, E$2)&gt;0, "", DIV_COUNT($B94,E$2))</f>
        <v>1</v>
      </c>
      <c r="F94" t="str">
        <f>IF(MOD($B94, F$2)&gt;0, "", DIV_COUNT($B94,F$2))</f>
        <v/>
      </c>
      <c r="G94" t="str">
        <f>IF(MOD($B94, G$2)&gt;0, "", DIV_COUNT($B94,G$2))</f>
        <v/>
      </c>
      <c r="H94" t="str">
        <f>IF(MOD($B94, H$2)&gt;0, "", DIV_COUNT($B94,H$2))</f>
        <v/>
      </c>
      <c r="I94" t="str">
        <f>IF(MOD($B94, I$2)&gt;0, "", DIV_COUNT($B94,I$2))</f>
        <v/>
      </c>
      <c r="J94" t="str">
        <f>IF(MOD($B94, J$2)&gt;0, "", DIV_COUNT($B94,J$2))</f>
        <v/>
      </c>
      <c r="K94" t="str">
        <f>IF(MOD($B94, K$2)&gt;0, "", DIV_COUNT($B94,K$2))</f>
        <v/>
      </c>
      <c r="L94">
        <f>IF(MOD($B94, L$2)&gt;0, "", DIV_COUNT($B94,L$2))</f>
        <v>1</v>
      </c>
      <c r="M94" t="str">
        <f>IF(MOD($B94, M$2)&gt;0, "", DIV_COUNT($B94,M$2))</f>
        <v/>
      </c>
      <c r="N94">
        <f>IF(MOD($B94, N$2)&gt;0, "", DIV_COUNT($B94,N$2))</f>
        <v>1</v>
      </c>
      <c r="O94" t="str">
        <f>IF(MOD($B94, O$2)&gt;0, "", DIV_COUNT($B94,O$2))</f>
        <v/>
      </c>
      <c r="P94" t="str">
        <f>IF(MOD($B94, P$2)&gt;0, "", DIV_COUNT($B94,P$2))</f>
        <v/>
      </c>
      <c r="Q94" t="str">
        <f>IF(MOD($B94, Q$2)&gt;0, "", DIV_COUNT($B94,Q$2))</f>
        <v/>
      </c>
      <c r="R94" t="str">
        <f>IF(MOD($B94, R$2)&gt;0, "", DIV_COUNT($B94,R$2))</f>
        <v/>
      </c>
      <c r="S94" t="str">
        <f>IF(MOD($B94, S$2)&gt;0, "", DIV_COUNT($B94,S$2))</f>
        <v/>
      </c>
      <c r="T94" t="str">
        <f>IF(MOD($B94, T$2)&gt;0, "", DIV_COUNT($B94,T$2))</f>
        <v/>
      </c>
      <c r="U94" t="str">
        <f>IF(MOD($B94, U$2)&gt;0, "", DIV_COUNT($B94,U$2))</f>
        <v/>
      </c>
      <c r="V94" t="str">
        <f>IF(MOD($B94, V$2)&gt;0, "", DIV_COUNT($B94,V$2))</f>
        <v/>
      </c>
      <c r="W94" t="str">
        <f>IF(MOD($B94, W$2)&gt;0, "", DIV_COUNT($B94,W$2))</f>
        <v/>
      </c>
      <c r="X94" t="str">
        <f>IF(MOD($B94, X$2)&gt;0, "", DIV_COUNT($B94,X$2))</f>
        <v/>
      </c>
      <c r="Y94" t="str">
        <f>IF(MOD($B94, Y$2)&gt;0, "", DIV_COUNT($B94,Y$2))</f>
        <v/>
      </c>
      <c r="Z94" t="str">
        <f>IF(MOD($B94, Z$2)&gt;0, "", DIV_COUNT($B94,Z$2))</f>
        <v/>
      </c>
      <c r="AA94" t="str">
        <f>IF(MOD($B94, AA$2)&gt;0, "", DIV_COUNT($B94,AA$2))</f>
        <v/>
      </c>
      <c r="AB94" t="str">
        <f>IF(MOD($B94, AB$2)&gt;0, "", DIV_COUNT($B94,AB$2))</f>
        <v/>
      </c>
      <c r="AC94" t="str">
        <f>IF(MOD($B94, AC$2)&gt;0, "", DIV_COUNT($B94,AC$2))</f>
        <v/>
      </c>
      <c r="AD94" t="str">
        <f>IF(MOD($B94, AD$2)&gt;0, "", DIV_COUNT($B94,AD$2))</f>
        <v/>
      </c>
      <c r="AE94" t="str">
        <f>IF(MOD($B94, AE$2)&gt;0, "", DIV_COUNT($B94,AE$2))</f>
        <v/>
      </c>
      <c r="AF94" t="str">
        <f>IF(MOD($B94, AF$2)&gt;0, "", DIV_COUNT($B94,AF$2))</f>
        <v/>
      </c>
      <c r="AG94" t="str">
        <f>IF(MOD($B94, AG$2)&gt;0, "", DIV_COUNT($B94,AG$2))</f>
        <v/>
      </c>
      <c r="AH94" t="str">
        <f>IF(MOD($B94, AH$2)&gt;0, "", DIV_COUNT($B94,AH$2))</f>
        <v/>
      </c>
      <c r="AI94" t="str">
        <f>IF(MOD($B94, AI$2)&gt;0, "", DIV_COUNT($B94,AI$2))</f>
        <v/>
      </c>
      <c r="AJ94" t="str">
        <f>IF(MOD($B94, AJ$2)&gt;0, "", DIV_COUNT($B94,AJ$2))</f>
        <v/>
      </c>
      <c r="AK94" t="str">
        <f>IF(MOD($B94, AK$2)&gt;0, "", DIV_COUNT($B94,AK$2))</f>
        <v/>
      </c>
      <c r="AL94" t="str">
        <f>IF(MOD($B94, AL$2)&gt;0, "", DIV_COUNT($B94,AL$2))</f>
        <v/>
      </c>
      <c r="AM94" t="str">
        <f>IF(MOD($B94, AM$2)&gt;0, "", DIV_COUNT($B94,AM$2))</f>
        <v/>
      </c>
      <c r="AN94" t="str">
        <f>IF(MOD($B94, AN$2)&gt;0, "", DIV_COUNT($B94,AN$2))</f>
        <v/>
      </c>
      <c r="AO94" t="str">
        <f>IF(MOD($B94, AO$2)&gt;0, "", DIV_COUNT($B94,AO$2))</f>
        <v/>
      </c>
      <c r="AP94" t="str">
        <f>IF(MOD($B94, AP$2)&gt;0, "", DIV_COUNT($B94,AP$2))</f>
        <v/>
      </c>
      <c r="AQ94" t="str">
        <f>IF(MOD($B94, AQ$2)&gt;0, "", DIV_COUNT($B94,AQ$2))</f>
        <v/>
      </c>
      <c r="AR94" t="str">
        <f>IF(MOD($B94, AR$2)&gt;0, "", DIV_COUNT($B94,AR$2))</f>
        <v/>
      </c>
      <c r="AS94" t="str">
        <f>IF(MOD($B94, AS$2)&gt;0, "", DIV_COUNT($B94,AS$2))</f>
        <v/>
      </c>
      <c r="AT94" t="str">
        <f>IF(MOD($B94, AT$2)&gt;0, "", DIV_COUNT($B94,AT$2))</f>
        <v/>
      </c>
      <c r="AU94" t="str">
        <f>IF(MOD($B94, AU$2)&gt;0, "", DIV_COUNT($B94,AU$2))</f>
        <v/>
      </c>
    </row>
    <row r="95" spans="1:47" x14ac:dyDescent="0.25">
      <c r="A95">
        <f t="shared" si="5"/>
        <v>93</v>
      </c>
      <c r="B95">
        <f t="shared" si="6"/>
        <v>4371</v>
      </c>
      <c r="C95">
        <f t="shared" si="4"/>
        <v>3</v>
      </c>
      <c r="D95" t="str">
        <f>IF(MOD($B95, D$2)&gt;0, "", DIV_COUNT($B95,D$2))</f>
        <v/>
      </c>
      <c r="E95">
        <f>IF(MOD($B95, E$2)&gt;0, "", DIV_COUNT($B95,E$2))</f>
        <v>1</v>
      </c>
      <c r="F95" t="str">
        <f>IF(MOD($B95, F$2)&gt;0, "", DIV_COUNT($B95,F$2))</f>
        <v/>
      </c>
      <c r="G95" t="str">
        <f>IF(MOD($B95, G$2)&gt;0, "", DIV_COUNT($B95,G$2))</f>
        <v/>
      </c>
      <c r="H95" t="str">
        <f>IF(MOD($B95, H$2)&gt;0, "", DIV_COUNT($B95,H$2))</f>
        <v/>
      </c>
      <c r="I95" t="str">
        <f>IF(MOD($B95, I$2)&gt;0, "", DIV_COUNT($B95,I$2))</f>
        <v/>
      </c>
      <c r="J95" t="str">
        <f>IF(MOD($B95, J$2)&gt;0, "", DIV_COUNT($B95,J$2))</f>
        <v/>
      </c>
      <c r="K95" t="str">
        <f>IF(MOD($B95, K$2)&gt;0, "", DIV_COUNT($B95,K$2))</f>
        <v/>
      </c>
      <c r="L95" t="str">
        <f>IF(MOD($B95, L$2)&gt;0, "", DIV_COUNT($B95,L$2))</f>
        <v/>
      </c>
      <c r="M95" t="str">
        <f>IF(MOD($B95, M$2)&gt;0, "", DIV_COUNT($B95,M$2))</f>
        <v/>
      </c>
      <c r="N95">
        <f>IF(MOD($B95, N$2)&gt;0, "", DIV_COUNT($B95,N$2))</f>
        <v>1</v>
      </c>
      <c r="O95" t="str">
        <f>IF(MOD($B95, O$2)&gt;0, "", DIV_COUNT($B95,O$2))</f>
        <v/>
      </c>
      <c r="P95" t="str">
        <f>IF(MOD($B95, P$2)&gt;0, "", DIV_COUNT($B95,P$2))</f>
        <v/>
      </c>
      <c r="Q95" t="str">
        <f>IF(MOD($B95, Q$2)&gt;0, "", DIV_COUNT($B95,Q$2))</f>
        <v/>
      </c>
      <c r="R95">
        <f>IF(MOD($B95, R$2)&gt;0, "", DIV_COUNT($B95,R$2))</f>
        <v>1</v>
      </c>
      <c r="S95" t="str">
        <f>IF(MOD($B95, S$2)&gt;0, "", DIV_COUNT($B95,S$2))</f>
        <v/>
      </c>
      <c r="T95" t="str">
        <f>IF(MOD($B95, T$2)&gt;0, "", DIV_COUNT($B95,T$2))</f>
        <v/>
      </c>
      <c r="U95" t="str">
        <f>IF(MOD($B95, U$2)&gt;0, "", DIV_COUNT($B95,U$2))</f>
        <v/>
      </c>
      <c r="V95" t="str">
        <f>IF(MOD($B95, V$2)&gt;0, "", DIV_COUNT($B95,V$2))</f>
        <v/>
      </c>
      <c r="W95" t="str">
        <f>IF(MOD($B95, W$2)&gt;0, "", DIV_COUNT($B95,W$2))</f>
        <v/>
      </c>
      <c r="X95" t="str">
        <f>IF(MOD($B95, X$2)&gt;0, "", DIV_COUNT($B95,X$2))</f>
        <v/>
      </c>
      <c r="Y95" t="str">
        <f>IF(MOD($B95, Y$2)&gt;0, "", DIV_COUNT($B95,Y$2))</f>
        <v/>
      </c>
      <c r="Z95" t="str">
        <f>IF(MOD($B95, Z$2)&gt;0, "", DIV_COUNT($B95,Z$2))</f>
        <v/>
      </c>
      <c r="AA95" t="str">
        <f>IF(MOD($B95, AA$2)&gt;0, "", DIV_COUNT($B95,AA$2))</f>
        <v/>
      </c>
      <c r="AB95" t="str">
        <f>IF(MOD($B95, AB$2)&gt;0, "", DIV_COUNT($B95,AB$2))</f>
        <v/>
      </c>
      <c r="AC95" t="str">
        <f>IF(MOD($B95, AC$2)&gt;0, "", DIV_COUNT($B95,AC$2))</f>
        <v/>
      </c>
      <c r="AD95" t="str">
        <f>IF(MOD($B95, AD$2)&gt;0, "", DIV_COUNT($B95,AD$2))</f>
        <v/>
      </c>
      <c r="AE95" t="str">
        <f>IF(MOD($B95, AE$2)&gt;0, "", DIV_COUNT($B95,AE$2))</f>
        <v/>
      </c>
      <c r="AF95" t="str">
        <f>IF(MOD($B95, AF$2)&gt;0, "", DIV_COUNT($B95,AF$2))</f>
        <v/>
      </c>
      <c r="AG95" t="str">
        <f>IF(MOD($B95, AG$2)&gt;0, "", DIV_COUNT($B95,AG$2))</f>
        <v/>
      </c>
      <c r="AH95" t="str">
        <f>IF(MOD($B95, AH$2)&gt;0, "", DIV_COUNT($B95,AH$2))</f>
        <v/>
      </c>
      <c r="AI95" t="str">
        <f>IF(MOD($B95, AI$2)&gt;0, "", DIV_COUNT($B95,AI$2))</f>
        <v/>
      </c>
      <c r="AJ95" t="str">
        <f>IF(MOD($B95, AJ$2)&gt;0, "", DIV_COUNT($B95,AJ$2))</f>
        <v/>
      </c>
      <c r="AK95" t="str">
        <f>IF(MOD($B95, AK$2)&gt;0, "", DIV_COUNT($B95,AK$2))</f>
        <v/>
      </c>
      <c r="AL95" t="str">
        <f>IF(MOD($B95, AL$2)&gt;0, "", DIV_COUNT($B95,AL$2))</f>
        <v/>
      </c>
      <c r="AM95" t="str">
        <f>IF(MOD($B95, AM$2)&gt;0, "", DIV_COUNT($B95,AM$2))</f>
        <v/>
      </c>
      <c r="AN95" t="str">
        <f>IF(MOD($B95, AN$2)&gt;0, "", DIV_COUNT($B95,AN$2))</f>
        <v/>
      </c>
      <c r="AO95" t="str">
        <f>IF(MOD($B95, AO$2)&gt;0, "", DIV_COUNT($B95,AO$2))</f>
        <v/>
      </c>
      <c r="AP95" t="str">
        <f>IF(MOD($B95, AP$2)&gt;0, "", DIV_COUNT($B95,AP$2))</f>
        <v/>
      </c>
      <c r="AQ95" t="str">
        <f>IF(MOD($B95, AQ$2)&gt;0, "", DIV_COUNT($B95,AQ$2))</f>
        <v/>
      </c>
      <c r="AR95" t="str">
        <f>IF(MOD($B95, AR$2)&gt;0, "", DIV_COUNT($B95,AR$2))</f>
        <v/>
      </c>
      <c r="AS95" t="str">
        <f>IF(MOD($B95, AS$2)&gt;0, "", DIV_COUNT($B95,AS$2))</f>
        <v/>
      </c>
      <c r="AT95" t="str">
        <f>IF(MOD($B95, AT$2)&gt;0, "", DIV_COUNT($B95,AT$2))</f>
        <v/>
      </c>
      <c r="AU95" t="str">
        <f>IF(MOD($B95, AU$2)&gt;0, "", DIV_COUNT($B95,AU$2))</f>
        <v/>
      </c>
    </row>
    <row r="96" spans="1:47" x14ac:dyDescent="0.25">
      <c r="A96">
        <f t="shared" si="5"/>
        <v>94</v>
      </c>
      <c r="B96">
        <f t="shared" si="6"/>
        <v>4465</v>
      </c>
      <c r="C96">
        <f t="shared" si="4"/>
        <v>3</v>
      </c>
      <c r="D96" t="str">
        <f>IF(MOD($B96, D$2)&gt;0, "", DIV_COUNT($B96,D$2))</f>
        <v/>
      </c>
      <c r="E96" t="str">
        <f>IF(MOD($B96, E$2)&gt;0, "", DIV_COUNT($B96,E$2))</f>
        <v/>
      </c>
      <c r="F96">
        <f>IF(MOD($B96, F$2)&gt;0, "", DIV_COUNT($B96,F$2))</f>
        <v>1</v>
      </c>
      <c r="G96" t="str">
        <f>IF(MOD($B96, G$2)&gt;0, "", DIV_COUNT($B96,G$2))</f>
        <v/>
      </c>
      <c r="H96" t="str">
        <f>IF(MOD($B96, H$2)&gt;0, "", DIV_COUNT($B96,H$2))</f>
        <v/>
      </c>
      <c r="I96" t="str">
        <f>IF(MOD($B96, I$2)&gt;0, "", DIV_COUNT($B96,I$2))</f>
        <v/>
      </c>
      <c r="J96" t="str">
        <f>IF(MOD($B96, J$2)&gt;0, "", DIV_COUNT($B96,J$2))</f>
        <v/>
      </c>
      <c r="K96">
        <f>IF(MOD($B96, K$2)&gt;0, "", DIV_COUNT($B96,K$2))</f>
        <v>1</v>
      </c>
      <c r="L96" t="str">
        <f>IF(MOD($B96, L$2)&gt;0, "", DIV_COUNT($B96,L$2))</f>
        <v/>
      </c>
      <c r="M96" t="str">
        <f>IF(MOD($B96, M$2)&gt;0, "", DIV_COUNT($B96,M$2))</f>
        <v/>
      </c>
      <c r="N96" t="str">
        <f>IF(MOD($B96, N$2)&gt;0, "", DIV_COUNT($B96,N$2))</f>
        <v/>
      </c>
      <c r="O96" t="str">
        <f>IF(MOD($B96, O$2)&gt;0, "", DIV_COUNT($B96,O$2))</f>
        <v/>
      </c>
      <c r="P96" t="str">
        <f>IF(MOD($B96, P$2)&gt;0, "", DIV_COUNT($B96,P$2))</f>
        <v/>
      </c>
      <c r="Q96" t="str">
        <f>IF(MOD($B96, Q$2)&gt;0, "", DIV_COUNT($B96,Q$2))</f>
        <v/>
      </c>
      <c r="R96">
        <f>IF(MOD($B96, R$2)&gt;0, "", DIV_COUNT($B96,R$2))</f>
        <v>1</v>
      </c>
      <c r="S96" t="str">
        <f>IF(MOD($B96, S$2)&gt;0, "", DIV_COUNT($B96,S$2))</f>
        <v/>
      </c>
      <c r="T96" t="str">
        <f>IF(MOD($B96, T$2)&gt;0, "", DIV_COUNT($B96,T$2))</f>
        <v/>
      </c>
      <c r="U96" t="str">
        <f>IF(MOD($B96, U$2)&gt;0, "", DIV_COUNT($B96,U$2))</f>
        <v/>
      </c>
      <c r="V96" t="str">
        <f>IF(MOD($B96, V$2)&gt;0, "", DIV_COUNT($B96,V$2))</f>
        <v/>
      </c>
      <c r="W96" t="str">
        <f>IF(MOD($B96, W$2)&gt;0, "", DIV_COUNT($B96,W$2))</f>
        <v/>
      </c>
      <c r="X96" t="str">
        <f>IF(MOD($B96, X$2)&gt;0, "", DIV_COUNT($B96,X$2))</f>
        <v/>
      </c>
      <c r="Y96" t="str">
        <f>IF(MOD($B96, Y$2)&gt;0, "", DIV_COUNT($B96,Y$2))</f>
        <v/>
      </c>
      <c r="Z96" t="str">
        <f>IF(MOD($B96, Z$2)&gt;0, "", DIV_COUNT($B96,Z$2))</f>
        <v/>
      </c>
      <c r="AA96" t="str">
        <f>IF(MOD($B96, AA$2)&gt;0, "", DIV_COUNT($B96,AA$2))</f>
        <v/>
      </c>
      <c r="AB96" t="str">
        <f>IF(MOD($B96, AB$2)&gt;0, "", DIV_COUNT($B96,AB$2))</f>
        <v/>
      </c>
      <c r="AC96" t="str">
        <f>IF(MOD($B96, AC$2)&gt;0, "", DIV_COUNT($B96,AC$2))</f>
        <v/>
      </c>
      <c r="AD96" t="str">
        <f>IF(MOD($B96, AD$2)&gt;0, "", DIV_COUNT($B96,AD$2))</f>
        <v/>
      </c>
      <c r="AE96" t="str">
        <f>IF(MOD($B96, AE$2)&gt;0, "", DIV_COUNT($B96,AE$2))</f>
        <v/>
      </c>
      <c r="AF96" t="str">
        <f>IF(MOD($B96, AF$2)&gt;0, "", DIV_COUNT($B96,AF$2))</f>
        <v/>
      </c>
      <c r="AG96" t="str">
        <f>IF(MOD($B96, AG$2)&gt;0, "", DIV_COUNT($B96,AG$2))</f>
        <v/>
      </c>
      <c r="AH96" t="str">
        <f>IF(MOD($B96, AH$2)&gt;0, "", DIV_COUNT($B96,AH$2))</f>
        <v/>
      </c>
      <c r="AI96" t="str">
        <f>IF(MOD($B96, AI$2)&gt;0, "", DIV_COUNT($B96,AI$2))</f>
        <v/>
      </c>
      <c r="AJ96" t="str">
        <f>IF(MOD($B96, AJ$2)&gt;0, "", DIV_COUNT($B96,AJ$2))</f>
        <v/>
      </c>
      <c r="AK96" t="str">
        <f>IF(MOD($B96, AK$2)&gt;0, "", DIV_COUNT($B96,AK$2))</f>
        <v/>
      </c>
      <c r="AL96" t="str">
        <f>IF(MOD($B96, AL$2)&gt;0, "", DIV_COUNT($B96,AL$2))</f>
        <v/>
      </c>
      <c r="AM96" t="str">
        <f>IF(MOD($B96, AM$2)&gt;0, "", DIV_COUNT($B96,AM$2))</f>
        <v/>
      </c>
      <c r="AN96" t="str">
        <f>IF(MOD($B96, AN$2)&gt;0, "", DIV_COUNT($B96,AN$2))</f>
        <v/>
      </c>
      <c r="AO96" t="str">
        <f>IF(MOD($B96, AO$2)&gt;0, "", DIV_COUNT($B96,AO$2))</f>
        <v/>
      </c>
      <c r="AP96" t="str">
        <f>IF(MOD($B96, AP$2)&gt;0, "", DIV_COUNT($B96,AP$2))</f>
        <v/>
      </c>
      <c r="AQ96" t="str">
        <f>IF(MOD($B96, AQ$2)&gt;0, "", DIV_COUNT($B96,AQ$2))</f>
        <v/>
      </c>
      <c r="AR96" t="str">
        <f>IF(MOD($B96, AR$2)&gt;0, "", DIV_COUNT($B96,AR$2))</f>
        <v/>
      </c>
      <c r="AS96" t="str">
        <f>IF(MOD($B96, AS$2)&gt;0, "", DIV_COUNT($B96,AS$2))</f>
        <v/>
      </c>
      <c r="AT96" t="str">
        <f>IF(MOD($B96, AT$2)&gt;0, "", DIV_COUNT($B96,AT$2))</f>
        <v/>
      </c>
      <c r="AU96" t="str">
        <f>IF(MOD($B96, AU$2)&gt;0, "", DIV_COUNT($B96,AU$2))</f>
        <v/>
      </c>
    </row>
    <row r="97" spans="1:47" x14ac:dyDescent="0.25">
      <c r="A97">
        <f t="shared" si="5"/>
        <v>95</v>
      </c>
      <c r="B97">
        <f t="shared" si="6"/>
        <v>4560</v>
      </c>
      <c r="C97">
        <f t="shared" si="4"/>
        <v>4</v>
      </c>
      <c r="D97">
        <f>IF(MOD($B97, D$2)&gt;0, "", DIV_COUNT($B97,D$2))</f>
        <v>4</v>
      </c>
      <c r="E97">
        <f>IF(MOD($B97, E$2)&gt;0, "", DIV_COUNT($B97,E$2))</f>
        <v>1</v>
      </c>
      <c r="F97">
        <f>IF(MOD($B97, F$2)&gt;0, "", DIV_COUNT($B97,F$2))</f>
        <v>1</v>
      </c>
      <c r="G97" t="str">
        <f>IF(MOD($B97, G$2)&gt;0, "", DIV_COUNT($B97,G$2))</f>
        <v/>
      </c>
      <c r="H97" t="str">
        <f>IF(MOD($B97, H$2)&gt;0, "", DIV_COUNT($B97,H$2))</f>
        <v/>
      </c>
      <c r="I97" t="str">
        <f>IF(MOD($B97, I$2)&gt;0, "", DIV_COUNT($B97,I$2))</f>
        <v/>
      </c>
      <c r="J97" t="str">
        <f>IF(MOD($B97, J$2)&gt;0, "", DIV_COUNT($B97,J$2))</f>
        <v/>
      </c>
      <c r="K97">
        <f>IF(MOD($B97, K$2)&gt;0, "", DIV_COUNT($B97,K$2))</f>
        <v>1</v>
      </c>
      <c r="L97" t="str">
        <f>IF(MOD($B97, L$2)&gt;0, "", DIV_COUNT($B97,L$2))</f>
        <v/>
      </c>
      <c r="M97" t="str">
        <f>IF(MOD($B97, M$2)&gt;0, "", DIV_COUNT($B97,M$2))</f>
        <v/>
      </c>
      <c r="N97" t="str">
        <f>IF(MOD($B97, N$2)&gt;0, "", DIV_COUNT($B97,N$2))</f>
        <v/>
      </c>
      <c r="O97" t="str">
        <f>IF(MOD($B97, O$2)&gt;0, "", DIV_COUNT($B97,O$2))</f>
        <v/>
      </c>
      <c r="P97" t="str">
        <f>IF(MOD($B97, P$2)&gt;0, "", DIV_COUNT($B97,P$2))</f>
        <v/>
      </c>
      <c r="Q97" t="str">
        <f>IF(MOD($B97, Q$2)&gt;0, "", DIV_COUNT($B97,Q$2))</f>
        <v/>
      </c>
      <c r="R97" t="str">
        <f>IF(MOD($B97, R$2)&gt;0, "", DIV_COUNT($B97,R$2))</f>
        <v/>
      </c>
      <c r="S97" t="str">
        <f>IF(MOD($B97, S$2)&gt;0, "", DIV_COUNT($B97,S$2))</f>
        <v/>
      </c>
      <c r="T97" t="str">
        <f>IF(MOD($B97, T$2)&gt;0, "", DIV_COUNT($B97,T$2))</f>
        <v/>
      </c>
      <c r="U97" t="str">
        <f>IF(MOD($B97, U$2)&gt;0, "", DIV_COUNT($B97,U$2))</f>
        <v/>
      </c>
      <c r="V97" t="str">
        <f>IF(MOD($B97, V$2)&gt;0, "", DIV_COUNT($B97,V$2))</f>
        <v/>
      </c>
      <c r="W97" t="str">
        <f>IF(MOD($B97, W$2)&gt;0, "", DIV_COUNT($B97,W$2))</f>
        <v/>
      </c>
      <c r="X97" t="str">
        <f>IF(MOD($B97, X$2)&gt;0, "", DIV_COUNT($B97,X$2))</f>
        <v/>
      </c>
      <c r="Y97" t="str">
        <f>IF(MOD($B97, Y$2)&gt;0, "", DIV_COUNT($B97,Y$2))</f>
        <v/>
      </c>
      <c r="Z97" t="str">
        <f>IF(MOD($B97, Z$2)&gt;0, "", DIV_COUNT($B97,Z$2))</f>
        <v/>
      </c>
      <c r="AA97" t="str">
        <f>IF(MOD($B97, AA$2)&gt;0, "", DIV_COUNT($B97,AA$2))</f>
        <v/>
      </c>
      <c r="AB97" t="str">
        <f>IF(MOD($B97, AB$2)&gt;0, "", DIV_COUNT($B97,AB$2))</f>
        <v/>
      </c>
      <c r="AC97" t="str">
        <f>IF(MOD($B97, AC$2)&gt;0, "", DIV_COUNT($B97,AC$2))</f>
        <v/>
      </c>
      <c r="AD97" t="str">
        <f>IF(MOD($B97, AD$2)&gt;0, "", DIV_COUNT($B97,AD$2))</f>
        <v/>
      </c>
      <c r="AE97" t="str">
        <f>IF(MOD($B97, AE$2)&gt;0, "", DIV_COUNT($B97,AE$2))</f>
        <v/>
      </c>
      <c r="AF97" t="str">
        <f>IF(MOD($B97, AF$2)&gt;0, "", DIV_COUNT($B97,AF$2))</f>
        <v/>
      </c>
      <c r="AG97" t="str">
        <f>IF(MOD($B97, AG$2)&gt;0, "", DIV_COUNT($B97,AG$2))</f>
        <v/>
      </c>
      <c r="AH97" t="str">
        <f>IF(MOD($B97, AH$2)&gt;0, "", DIV_COUNT($B97,AH$2))</f>
        <v/>
      </c>
      <c r="AI97" t="str">
        <f>IF(MOD($B97, AI$2)&gt;0, "", DIV_COUNT($B97,AI$2))</f>
        <v/>
      </c>
      <c r="AJ97" t="str">
        <f>IF(MOD($B97, AJ$2)&gt;0, "", DIV_COUNT($B97,AJ$2))</f>
        <v/>
      </c>
      <c r="AK97" t="str">
        <f>IF(MOD($B97, AK$2)&gt;0, "", DIV_COUNT($B97,AK$2))</f>
        <v/>
      </c>
      <c r="AL97" t="str">
        <f>IF(MOD($B97, AL$2)&gt;0, "", DIV_COUNT($B97,AL$2))</f>
        <v/>
      </c>
      <c r="AM97" t="str">
        <f>IF(MOD($B97, AM$2)&gt;0, "", DIV_COUNT($B97,AM$2))</f>
        <v/>
      </c>
      <c r="AN97" t="str">
        <f>IF(MOD($B97, AN$2)&gt;0, "", DIV_COUNT($B97,AN$2))</f>
        <v/>
      </c>
      <c r="AO97" t="str">
        <f>IF(MOD($B97, AO$2)&gt;0, "", DIV_COUNT($B97,AO$2))</f>
        <v/>
      </c>
      <c r="AP97" t="str">
        <f>IF(MOD($B97, AP$2)&gt;0, "", DIV_COUNT($B97,AP$2))</f>
        <v/>
      </c>
      <c r="AQ97" t="str">
        <f>IF(MOD($B97, AQ$2)&gt;0, "", DIV_COUNT($B97,AQ$2))</f>
        <v/>
      </c>
      <c r="AR97" t="str">
        <f>IF(MOD($B97, AR$2)&gt;0, "", DIV_COUNT($B97,AR$2))</f>
        <v/>
      </c>
      <c r="AS97" t="str">
        <f>IF(MOD($B97, AS$2)&gt;0, "", DIV_COUNT($B97,AS$2))</f>
        <v/>
      </c>
      <c r="AT97" t="str">
        <f>IF(MOD($B97, AT$2)&gt;0, "", DIV_COUNT($B97,AT$2))</f>
        <v/>
      </c>
      <c r="AU97" t="str">
        <f>IF(MOD($B97, AU$2)&gt;0, "", DIV_COUNT($B97,AU$2))</f>
        <v/>
      </c>
    </row>
    <row r="98" spans="1:47" x14ac:dyDescent="0.25">
      <c r="A98">
        <f t="shared" si="5"/>
        <v>96</v>
      </c>
      <c r="B98">
        <f t="shared" si="6"/>
        <v>4656</v>
      </c>
      <c r="C98">
        <f t="shared" si="4"/>
        <v>3</v>
      </c>
      <c r="D98">
        <f>IF(MOD($B98, D$2)&gt;0, "", DIV_COUNT($B98,D$2))</f>
        <v>4</v>
      </c>
      <c r="E98">
        <f>IF(MOD($B98, E$2)&gt;0, "", DIV_COUNT($B98,E$2))</f>
        <v>1</v>
      </c>
      <c r="F98" t="str">
        <f>IF(MOD($B98, F$2)&gt;0, "", DIV_COUNT($B98,F$2))</f>
        <v/>
      </c>
      <c r="G98" t="str">
        <f>IF(MOD($B98, G$2)&gt;0, "", DIV_COUNT($B98,G$2))</f>
        <v/>
      </c>
      <c r="H98" t="str">
        <f>IF(MOD($B98, H$2)&gt;0, "", DIV_COUNT($B98,H$2))</f>
        <v/>
      </c>
      <c r="I98" t="str">
        <f>IF(MOD($B98, I$2)&gt;0, "", DIV_COUNT($B98,I$2))</f>
        <v/>
      </c>
      <c r="J98" t="str">
        <f>IF(MOD($B98, J$2)&gt;0, "", DIV_COUNT($B98,J$2))</f>
        <v/>
      </c>
      <c r="K98" t="str">
        <f>IF(MOD($B98, K$2)&gt;0, "", DIV_COUNT($B98,K$2))</f>
        <v/>
      </c>
      <c r="L98" t="str">
        <f>IF(MOD($B98, L$2)&gt;0, "", DIV_COUNT($B98,L$2))</f>
        <v/>
      </c>
      <c r="M98" t="str">
        <f>IF(MOD($B98, M$2)&gt;0, "", DIV_COUNT($B98,M$2))</f>
        <v/>
      </c>
      <c r="N98" t="str">
        <f>IF(MOD($B98, N$2)&gt;0, "", DIV_COUNT($B98,N$2))</f>
        <v/>
      </c>
      <c r="O98" t="str">
        <f>IF(MOD($B98, O$2)&gt;0, "", DIV_COUNT($B98,O$2))</f>
        <v/>
      </c>
      <c r="P98" t="str">
        <f>IF(MOD($B98, P$2)&gt;0, "", DIV_COUNT($B98,P$2))</f>
        <v/>
      </c>
      <c r="Q98" t="str">
        <f>IF(MOD($B98, Q$2)&gt;0, "", DIV_COUNT($B98,Q$2))</f>
        <v/>
      </c>
      <c r="R98" t="str">
        <f>IF(MOD($B98, R$2)&gt;0, "", DIV_COUNT($B98,R$2))</f>
        <v/>
      </c>
      <c r="S98" t="str">
        <f>IF(MOD($B98, S$2)&gt;0, "", DIV_COUNT($B98,S$2))</f>
        <v/>
      </c>
      <c r="T98" t="str">
        <f>IF(MOD($B98, T$2)&gt;0, "", DIV_COUNT($B98,T$2))</f>
        <v/>
      </c>
      <c r="U98" t="str">
        <f>IF(MOD($B98, U$2)&gt;0, "", DIV_COUNT($B98,U$2))</f>
        <v/>
      </c>
      <c r="V98" t="str">
        <f>IF(MOD($B98, V$2)&gt;0, "", DIV_COUNT($B98,V$2))</f>
        <v/>
      </c>
      <c r="W98" t="str">
        <f>IF(MOD($B98, W$2)&gt;0, "", DIV_COUNT($B98,W$2))</f>
        <v/>
      </c>
      <c r="X98" t="str">
        <f>IF(MOD($B98, X$2)&gt;0, "", DIV_COUNT($B98,X$2))</f>
        <v/>
      </c>
      <c r="Y98" t="str">
        <f>IF(MOD($B98, Y$2)&gt;0, "", DIV_COUNT($B98,Y$2))</f>
        <v/>
      </c>
      <c r="Z98" t="str">
        <f>IF(MOD($B98, Z$2)&gt;0, "", DIV_COUNT($B98,Z$2))</f>
        <v/>
      </c>
      <c r="AA98" t="str">
        <f>IF(MOD($B98, AA$2)&gt;0, "", DIV_COUNT($B98,AA$2))</f>
        <v/>
      </c>
      <c r="AB98">
        <f>IF(MOD($B98, AB$2)&gt;0, "", DIV_COUNT($B98,AB$2))</f>
        <v>1</v>
      </c>
      <c r="AC98" t="str">
        <f>IF(MOD($B98, AC$2)&gt;0, "", DIV_COUNT($B98,AC$2))</f>
        <v/>
      </c>
      <c r="AD98" t="str">
        <f>IF(MOD($B98, AD$2)&gt;0, "", DIV_COUNT($B98,AD$2))</f>
        <v/>
      </c>
      <c r="AE98" t="str">
        <f>IF(MOD($B98, AE$2)&gt;0, "", DIV_COUNT($B98,AE$2))</f>
        <v/>
      </c>
      <c r="AF98" t="str">
        <f>IF(MOD($B98, AF$2)&gt;0, "", DIV_COUNT($B98,AF$2))</f>
        <v/>
      </c>
      <c r="AG98" t="str">
        <f>IF(MOD($B98, AG$2)&gt;0, "", DIV_COUNT($B98,AG$2))</f>
        <v/>
      </c>
      <c r="AH98" t="str">
        <f>IF(MOD($B98, AH$2)&gt;0, "", DIV_COUNT($B98,AH$2))</f>
        <v/>
      </c>
      <c r="AI98" t="str">
        <f>IF(MOD($B98, AI$2)&gt;0, "", DIV_COUNT($B98,AI$2))</f>
        <v/>
      </c>
      <c r="AJ98" t="str">
        <f>IF(MOD($B98, AJ$2)&gt;0, "", DIV_COUNT($B98,AJ$2))</f>
        <v/>
      </c>
      <c r="AK98" t="str">
        <f>IF(MOD($B98, AK$2)&gt;0, "", DIV_COUNT($B98,AK$2))</f>
        <v/>
      </c>
      <c r="AL98" t="str">
        <f>IF(MOD($B98, AL$2)&gt;0, "", DIV_COUNT($B98,AL$2))</f>
        <v/>
      </c>
      <c r="AM98" t="str">
        <f>IF(MOD($B98, AM$2)&gt;0, "", DIV_COUNT($B98,AM$2))</f>
        <v/>
      </c>
      <c r="AN98" t="str">
        <f>IF(MOD($B98, AN$2)&gt;0, "", DIV_COUNT($B98,AN$2))</f>
        <v/>
      </c>
      <c r="AO98" t="str">
        <f>IF(MOD($B98, AO$2)&gt;0, "", DIV_COUNT($B98,AO$2))</f>
        <v/>
      </c>
      <c r="AP98" t="str">
        <f>IF(MOD($B98, AP$2)&gt;0, "", DIV_COUNT($B98,AP$2))</f>
        <v/>
      </c>
      <c r="AQ98" t="str">
        <f>IF(MOD($B98, AQ$2)&gt;0, "", DIV_COUNT($B98,AQ$2))</f>
        <v/>
      </c>
      <c r="AR98" t="str">
        <f>IF(MOD($B98, AR$2)&gt;0, "", DIV_COUNT($B98,AR$2))</f>
        <v/>
      </c>
      <c r="AS98" t="str">
        <f>IF(MOD($B98, AS$2)&gt;0, "", DIV_COUNT($B98,AS$2))</f>
        <v/>
      </c>
      <c r="AT98" t="str">
        <f>IF(MOD($B98, AT$2)&gt;0, "", DIV_COUNT($B98,AT$2))</f>
        <v/>
      </c>
      <c r="AU98" t="str">
        <f>IF(MOD($B98, AU$2)&gt;0, "", DIV_COUNT($B98,AU$2))</f>
        <v/>
      </c>
    </row>
    <row r="99" spans="1:47" x14ac:dyDescent="0.25">
      <c r="A99">
        <f t="shared" si="5"/>
        <v>97</v>
      </c>
      <c r="B99">
        <f t="shared" si="6"/>
        <v>4753</v>
      </c>
      <c r="C99">
        <f t="shared" si="4"/>
        <v>2</v>
      </c>
      <c r="D99" t="str">
        <f>IF(MOD($B99, D$2)&gt;0, "", DIV_COUNT($B99,D$2))</f>
        <v/>
      </c>
      <c r="E99" t="str">
        <f>IF(MOD($B99, E$2)&gt;0, "", DIV_COUNT($B99,E$2))</f>
        <v/>
      </c>
      <c r="F99" t="str">
        <f>IF(MOD($B99, F$2)&gt;0, "", DIV_COUNT($B99,F$2))</f>
        <v/>
      </c>
      <c r="G99">
        <f>IF(MOD($B99, G$2)&gt;0, "", DIV_COUNT($B99,G$2))</f>
        <v>2</v>
      </c>
      <c r="H99" t="str">
        <f>IF(MOD($B99, H$2)&gt;0, "", DIV_COUNT($B99,H$2))</f>
        <v/>
      </c>
      <c r="I99" t="str">
        <f>IF(MOD($B99, I$2)&gt;0, "", DIV_COUNT($B99,I$2))</f>
        <v/>
      </c>
      <c r="J99" t="str">
        <f>IF(MOD($B99, J$2)&gt;0, "", DIV_COUNT($B99,J$2))</f>
        <v/>
      </c>
      <c r="K99" t="str">
        <f>IF(MOD($B99, K$2)&gt;0, "", DIV_COUNT($B99,K$2))</f>
        <v/>
      </c>
      <c r="L99" t="str">
        <f>IF(MOD($B99, L$2)&gt;0, "", DIV_COUNT($B99,L$2))</f>
        <v/>
      </c>
      <c r="M99" t="str">
        <f>IF(MOD($B99, M$2)&gt;0, "", DIV_COUNT($B99,M$2))</f>
        <v/>
      </c>
      <c r="N99" t="str">
        <f>IF(MOD($B99, N$2)&gt;0, "", DIV_COUNT($B99,N$2))</f>
        <v/>
      </c>
      <c r="O99" t="str">
        <f>IF(MOD($B99, O$2)&gt;0, "", DIV_COUNT($B99,O$2))</f>
        <v/>
      </c>
      <c r="P99" t="str">
        <f>IF(MOD($B99, P$2)&gt;0, "", DIV_COUNT($B99,P$2))</f>
        <v/>
      </c>
      <c r="Q99" t="str">
        <f>IF(MOD($B99, Q$2)&gt;0, "", DIV_COUNT($B99,Q$2))</f>
        <v/>
      </c>
      <c r="R99" t="str">
        <f>IF(MOD($B99, R$2)&gt;0, "", DIV_COUNT($B99,R$2))</f>
        <v/>
      </c>
      <c r="S99" t="str">
        <f>IF(MOD($B99, S$2)&gt;0, "", DIV_COUNT($B99,S$2))</f>
        <v/>
      </c>
      <c r="T99" t="str">
        <f>IF(MOD($B99, T$2)&gt;0, "", DIV_COUNT($B99,T$2))</f>
        <v/>
      </c>
      <c r="U99" t="str">
        <f>IF(MOD($B99, U$2)&gt;0, "", DIV_COUNT($B99,U$2))</f>
        <v/>
      </c>
      <c r="V99" t="str">
        <f>IF(MOD($B99, V$2)&gt;0, "", DIV_COUNT($B99,V$2))</f>
        <v/>
      </c>
      <c r="W99" t="str">
        <f>IF(MOD($B99, W$2)&gt;0, "", DIV_COUNT($B99,W$2))</f>
        <v/>
      </c>
      <c r="X99" t="str">
        <f>IF(MOD($B99, X$2)&gt;0, "", DIV_COUNT($B99,X$2))</f>
        <v/>
      </c>
      <c r="Y99" t="str">
        <f>IF(MOD($B99, Y$2)&gt;0, "", DIV_COUNT($B99,Y$2))</f>
        <v/>
      </c>
      <c r="Z99" t="str">
        <f>IF(MOD($B99, Z$2)&gt;0, "", DIV_COUNT($B99,Z$2))</f>
        <v/>
      </c>
      <c r="AA99" t="str">
        <f>IF(MOD($B99, AA$2)&gt;0, "", DIV_COUNT($B99,AA$2))</f>
        <v/>
      </c>
      <c r="AB99">
        <f>IF(MOD($B99, AB$2)&gt;0, "", DIV_COUNT($B99,AB$2))</f>
        <v>1</v>
      </c>
      <c r="AC99" t="str">
        <f>IF(MOD($B99, AC$2)&gt;0, "", DIV_COUNT($B99,AC$2))</f>
        <v/>
      </c>
      <c r="AD99" t="str">
        <f>IF(MOD($B99, AD$2)&gt;0, "", DIV_COUNT($B99,AD$2))</f>
        <v/>
      </c>
      <c r="AE99" t="str">
        <f>IF(MOD($B99, AE$2)&gt;0, "", DIV_COUNT($B99,AE$2))</f>
        <v/>
      </c>
      <c r="AF99" t="str">
        <f>IF(MOD($B99, AF$2)&gt;0, "", DIV_COUNT($B99,AF$2))</f>
        <v/>
      </c>
      <c r="AG99" t="str">
        <f>IF(MOD($B99, AG$2)&gt;0, "", DIV_COUNT($B99,AG$2))</f>
        <v/>
      </c>
      <c r="AH99" t="str">
        <f>IF(MOD($B99, AH$2)&gt;0, "", DIV_COUNT($B99,AH$2))</f>
        <v/>
      </c>
      <c r="AI99" t="str">
        <f>IF(MOD($B99, AI$2)&gt;0, "", DIV_COUNT($B99,AI$2))</f>
        <v/>
      </c>
      <c r="AJ99" t="str">
        <f>IF(MOD($B99, AJ$2)&gt;0, "", DIV_COUNT($B99,AJ$2))</f>
        <v/>
      </c>
      <c r="AK99" t="str">
        <f>IF(MOD($B99, AK$2)&gt;0, "", DIV_COUNT($B99,AK$2))</f>
        <v/>
      </c>
      <c r="AL99" t="str">
        <f>IF(MOD($B99, AL$2)&gt;0, "", DIV_COUNT($B99,AL$2))</f>
        <v/>
      </c>
      <c r="AM99" t="str">
        <f>IF(MOD($B99, AM$2)&gt;0, "", DIV_COUNT($B99,AM$2))</f>
        <v/>
      </c>
      <c r="AN99" t="str">
        <f>IF(MOD($B99, AN$2)&gt;0, "", DIV_COUNT($B99,AN$2))</f>
        <v/>
      </c>
      <c r="AO99" t="str">
        <f>IF(MOD($B99, AO$2)&gt;0, "", DIV_COUNT($B99,AO$2))</f>
        <v/>
      </c>
      <c r="AP99" t="str">
        <f>IF(MOD($B99, AP$2)&gt;0, "", DIV_COUNT($B99,AP$2))</f>
        <v/>
      </c>
      <c r="AQ99" t="str">
        <f>IF(MOD($B99, AQ$2)&gt;0, "", DIV_COUNT($B99,AQ$2))</f>
        <v/>
      </c>
      <c r="AR99" t="str">
        <f>IF(MOD($B99, AR$2)&gt;0, "", DIV_COUNT($B99,AR$2))</f>
        <v/>
      </c>
      <c r="AS99" t="str">
        <f>IF(MOD($B99, AS$2)&gt;0, "", DIV_COUNT($B99,AS$2))</f>
        <v/>
      </c>
      <c r="AT99" t="str">
        <f>IF(MOD($B99, AT$2)&gt;0, "", DIV_COUNT($B99,AT$2))</f>
        <v/>
      </c>
      <c r="AU99" t="str">
        <f>IF(MOD($B99, AU$2)&gt;0, "", DIV_COUNT($B99,AU$2))</f>
        <v/>
      </c>
    </row>
    <row r="100" spans="1:47" x14ac:dyDescent="0.25">
      <c r="A100">
        <f t="shared" si="5"/>
        <v>98</v>
      </c>
      <c r="B100">
        <f t="shared" si="6"/>
        <v>4851</v>
      </c>
      <c r="C100">
        <f t="shared" ref="C100:C131" si="7">COUNT(D100:AU100)</f>
        <v>3</v>
      </c>
      <c r="D100" t="str">
        <f>IF(MOD($B100, D$2)&gt;0, "", DIV_COUNT($B100,D$2))</f>
        <v/>
      </c>
      <c r="E100">
        <f>IF(MOD($B100, E$2)&gt;0, "", DIV_COUNT($B100,E$2))</f>
        <v>2</v>
      </c>
      <c r="F100" t="str">
        <f>IF(MOD($B100, F$2)&gt;0, "", DIV_COUNT($B100,F$2))</f>
        <v/>
      </c>
      <c r="G100">
        <f>IF(MOD($B100, G$2)&gt;0, "", DIV_COUNT($B100,G$2))</f>
        <v>2</v>
      </c>
      <c r="H100">
        <f>IF(MOD($B100, H$2)&gt;0, "", DIV_COUNT($B100,H$2))</f>
        <v>1</v>
      </c>
      <c r="I100" t="str">
        <f>IF(MOD($B100, I$2)&gt;0, "", DIV_COUNT($B100,I$2))</f>
        <v/>
      </c>
      <c r="J100" t="str">
        <f>IF(MOD($B100, J$2)&gt;0, "", DIV_COUNT($B100,J$2))</f>
        <v/>
      </c>
      <c r="K100" t="str">
        <f>IF(MOD($B100, K$2)&gt;0, "", DIV_COUNT($B100,K$2))</f>
        <v/>
      </c>
      <c r="L100" t="str">
        <f>IF(MOD($B100, L$2)&gt;0, "", DIV_COUNT($B100,L$2))</f>
        <v/>
      </c>
      <c r="M100" t="str">
        <f>IF(MOD($B100, M$2)&gt;0, "", DIV_COUNT($B100,M$2))</f>
        <v/>
      </c>
      <c r="N100" t="str">
        <f>IF(MOD($B100, N$2)&gt;0, "", DIV_COUNT($B100,N$2))</f>
        <v/>
      </c>
      <c r="O100" t="str">
        <f>IF(MOD($B100, O$2)&gt;0, "", DIV_COUNT($B100,O$2))</f>
        <v/>
      </c>
      <c r="P100" t="str">
        <f>IF(MOD($B100, P$2)&gt;0, "", DIV_COUNT($B100,P$2))</f>
        <v/>
      </c>
      <c r="Q100" t="str">
        <f>IF(MOD($B100, Q$2)&gt;0, "", DIV_COUNT($B100,Q$2))</f>
        <v/>
      </c>
      <c r="R100" t="str">
        <f>IF(MOD($B100, R$2)&gt;0, "", DIV_COUNT($B100,R$2))</f>
        <v/>
      </c>
      <c r="S100" t="str">
        <f>IF(MOD($B100, S$2)&gt;0, "", DIV_COUNT($B100,S$2))</f>
        <v/>
      </c>
      <c r="T100" t="str">
        <f>IF(MOD($B100, T$2)&gt;0, "", DIV_COUNT($B100,T$2))</f>
        <v/>
      </c>
      <c r="U100" t="str">
        <f>IF(MOD($B100, U$2)&gt;0, "", DIV_COUNT($B100,U$2))</f>
        <v/>
      </c>
      <c r="V100" t="str">
        <f>IF(MOD($B100, V$2)&gt;0, "", DIV_COUNT($B100,V$2))</f>
        <v/>
      </c>
      <c r="W100" t="str">
        <f>IF(MOD($B100, W$2)&gt;0, "", DIV_COUNT($B100,W$2))</f>
        <v/>
      </c>
      <c r="X100" t="str">
        <f>IF(MOD($B100, X$2)&gt;0, "", DIV_COUNT($B100,X$2))</f>
        <v/>
      </c>
      <c r="Y100" t="str">
        <f>IF(MOD($B100, Y$2)&gt;0, "", DIV_COUNT($B100,Y$2))</f>
        <v/>
      </c>
      <c r="Z100" t="str">
        <f>IF(MOD($B100, Z$2)&gt;0, "", DIV_COUNT($B100,Z$2))</f>
        <v/>
      </c>
      <c r="AA100" t="str">
        <f>IF(MOD($B100, AA$2)&gt;0, "", DIV_COUNT($B100,AA$2))</f>
        <v/>
      </c>
      <c r="AB100" t="str">
        <f>IF(MOD($B100, AB$2)&gt;0, "", DIV_COUNT($B100,AB$2))</f>
        <v/>
      </c>
      <c r="AC100" t="str">
        <f>IF(MOD($B100, AC$2)&gt;0, "", DIV_COUNT($B100,AC$2))</f>
        <v/>
      </c>
      <c r="AD100" t="str">
        <f>IF(MOD($B100, AD$2)&gt;0, "", DIV_COUNT($B100,AD$2))</f>
        <v/>
      </c>
      <c r="AE100" t="str">
        <f>IF(MOD($B100, AE$2)&gt;0, "", DIV_COUNT($B100,AE$2))</f>
        <v/>
      </c>
      <c r="AF100" t="str">
        <f>IF(MOD($B100, AF$2)&gt;0, "", DIV_COUNT($B100,AF$2))</f>
        <v/>
      </c>
      <c r="AG100" t="str">
        <f>IF(MOD($B100, AG$2)&gt;0, "", DIV_COUNT($B100,AG$2))</f>
        <v/>
      </c>
      <c r="AH100" t="str">
        <f>IF(MOD($B100, AH$2)&gt;0, "", DIV_COUNT($B100,AH$2))</f>
        <v/>
      </c>
      <c r="AI100" t="str">
        <f>IF(MOD($B100, AI$2)&gt;0, "", DIV_COUNT($B100,AI$2))</f>
        <v/>
      </c>
      <c r="AJ100" t="str">
        <f>IF(MOD($B100, AJ$2)&gt;0, "", DIV_COUNT($B100,AJ$2))</f>
        <v/>
      </c>
      <c r="AK100" t="str">
        <f>IF(MOD($B100, AK$2)&gt;0, "", DIV_COUNT($B100,AK$2))</f>
        <v/>
      </c>
      <c r="AL100" t="str">
        <f>IF(MOD($B100, AL$2)&gt;0, "", DIV_COUNT($B100,AL$2))</f>
        <v/>
      </c>
      <c r="AM100" t="str">
        <f>IF(MOD($B100, AM$2)&gt;0, "", DIV_COUNT($B100,AM$2))</f>
        <v/>
      </c>
      <c r="AN100" t="str">
        <f>IF(MOD($B100, AN$2)&gt;0, "", DIV_COUNT($B100,AN$2))</f>
        <v/>
      </c>
      <c r="AO100" t="str">
        <f>IF(MOD($B100, AO$2)&gt;0, "", DIV_COUNT($B100,AO$2))</f>
        <v/>
      </c>
      <c r="AP100" t="str">
        <f>IF(MOD($B100, AP$2)&gt;0, "", DIV_COUNT($B100,AP$2))</f>
        <v/>
      </c>
      <c r="AQ100" t="str">
        <f>IF(MOD($B100, AQ$2)&gt;0, "", DIV_COUNT($B100,AQ$2))</f>
        <v/>
      </c>
      <c r="AR100" t="str">
        <f>IF(MOD($B100, AR$2)&gt;0, "", DIV_COUNT($B100,AR$2))</f>
        <v/>
      </c>
      <c r="AS100" t="str">
        <f>IF(MOD($B100, AS$2)&gt;0, "", DIV_COUNT($B100,AS$2))</f>
        <v/>
      </c>
      <c r="AT100" t="str">
        <f>IF(MOD($B100, AT$2)&gt;0, "", DIV_COUNT($B100,AT$2))</f>
        <v/>
      </c>
      <c r="AU100" t="str">
        <f>IF(MOD($B100, AU$2)&gt;0, "", DIV_COUNT($B100,AU$2))</f>
        <v/>
      </c>
    </row>
    <row r="101" spans="1:47" x14ac:dyDescent="0.25">
      <c r="A101">
        <f t="shared" si="5"/>
        <v>99</v>
      </c>
      <c r="B101">
        <f t="shared" si="6"/>
        <v>4950</v>
      </c>
      <c r="C101">
        <f t="shared" si="7"/>
        <v>4</v>
      </c>
      <c r="D101">
        <f>IF(MOD($B101, D$2)&gt;0, "", DIV_COUNT($B101,D$2))</f>
        <v>1</v>
      </c>
      <c r="E101">
        <f>IF(MOD($B101, E$2)&gt;0, "", DIV_COUNT($B101,E$2))</f>
        <v>2</v>
      </c>
      <c r="F101">
        <f>IF(MOD($B101, F$2)&gt;0, "", DIV_COUNT($B101,F$2))</f>
        <v>2</v>
      </c>
      <c r="G101" t="str">
        <f>IF(MOD($B101, G$2)&gt;0, "", DIV_COUNT($B101,G$2))</f>
        <v/>
      </c>
      <c r="H101">
        <f>IF(MOD($B101, H$2)&gt;0, "", DIV_COUNT($B101,H$2))</f>
        <v>1</v>
      </c>
      <c r="I101" t="str">
        <f>IF(MOD($B101, I$2)&gt;0, "", DIV_COUNT($B101,I$2))</f>
        <v/>
      </c>
      <c r="J101" t="str">
        <f>IF(MOD($B101, J$2)&gt;0, "", DIV_COUNT($B101,J$2))</f>
        <v/>
      </c>
      <c r="K101" t="str">
        <f>IF(MOD($B101, K$2)&gt;0, "", DIV_COUNT($B101,K$2))</f>
        <v/>
      </c>
      <c r="L101" t="str">
        <f>IF(MOD($B101, L$2)&gt;0, "", DIV_COUNT($B101,L$2))</f>
        <v/>
      </c>
      <c r="M101" t="str">
        <f>IF(MOD($B101, M$2)&gt;0, "", DIV_COUNT($B101,M$2))</f>
        <v/>
      </c>
      <c r="N101" t="str">
        <f>IF(MOD($B101, N$2)&gt;0, "", DIV_COUNT($B101,N$2))</f>
        <v/>
      </c>
      <c r="O101" t="str">
        <f>IF(MOD($B101, O$2)&gt;0, "", DIV_COUNT($B101,O$2))</f>
        <v/>
      </c>
      <c r="P101" t="str">
        <f>IF(MOD($B101, P$2)&gt;0, "", DIV_COUNT($B101,P$2))</f>
        <v/>
      </c>
      <c r="Q101" t="str">
        <f>IF(MOD($B101, Q$2)&gt;0, "", DIV_COUNT($B101,Q$2))</f>
        <v/>
      </c>
      <c r="R101" t="str">
        <f>IF(MOD($B101, R$2)&gt;0, "", DIV_COUNT($B101,R$2))</f>
        <v/>
      </c>
      <c r="S101" t="str">
        <f>IF(MOD($B101, S$2)&gt;0, "", DIV_COUNT($B101,S$2))</f>
        <v/>
      </c>
      <c r="T101" t="str">
        <f>IF(MOD($B101, T$2)&gt;0, "", DIV_COUNT($B101,T$2))</f>
        <v/>
      </c>
      <c r="U101" t="str">
        <f>IF(MOD($B101, U$2)&gt;0, "", DIV_COUNT($B101,U$2))</f>
        <v/>
      </c>
      <c r="V101" t="str">
        <f>IF(MOD($B101, V$2)&gt;0, "", DIV_COUNT($B101,V$2))</f>
        <v/>
      </c>
      <c r="W101" t="str">
        <f>IF(MOD($B101, W$2)&gt;0, "", DIV_COUNT($B101,W$2))</f>
        <v/>
      </c>
      <c r="X101" t="str">
        <f>IF(MOD($B101, X$2)&gt;0, "", DIV_COUNT($B101,X$2))</f>
        <v/>
      </c>
      <c r="Y101" t="str">
        <f>IF(MOD($B101, Y$2)&gt;0, "", DIV_COUNT($B101,Y$2))</f>
        <v/>
      </c>
      <c r="Z101" t="str">
        <f>IF(MOD($B101, Z$2)&gt;0, "", DIV_COUNT($B101,Z$2))</f>
        <v/>
      </c>
      <c r="AA101" t="str">
        <f>IF(MOD($B101, AA$2)&gt;0, "", DIV_COUNT($B101,AA$2))</f>
        <v/>
      </c>
      <c r="AB101" t="str">
        <f>IF(MOD($B101, AB$2)&gt;0, "", DIV_COUNT($B101,AB$2))</f>
        <v/>
      </c>
      <c r="AC101" t="str">
        <f>IF(MOD($B101, AC$2)&gt;0, "", DIV_COUNT($B101,AC$2))</f>
        <v/>
      </c>
      <c r="AD101" t="str">
        <f>IF(MOD($B101, AD$2)&gt;0, "", DIV_COUNT($B101,AD$2))</f>
        <v/>
      </c>
      <c r="AE101" t="str">
        <f>IF(MOD($B101, AE$2)&gt;0, "", DIV_COUNT($B101,AE$2))</f>
        <v/>
      </c>
      <c r="AF101" t="str">
        <f>IF(MOD($B101, AF$2)&gt;0, "", DIV_COUNT($B101,AF$2))</f>
        <v/>
      </c>
      <c r="AG101" t="str">
        <f>IF(MOD($B101, AG$2)&gt;0, "", DIV_COUNT($B101,AG$2))</f>
        <v/>
      </c>
      <c r="AH101" t="str">
        <f>IF(MOD($B101, AH$2)&gt;0, "", DIV_COUNT($B101,AH$2))</f>
        <v/>
      </c>
      <c r="AI101" t="str">
        <f>IF(MOD($B101, AI$2)&gt;0, "", DIV_COUNT($B101,AI$2))</f>
        <v/>
      </c>
      <c r="AJ101" t="str">
        <f>IF(MOD($B101, AJ$2)&gt;0, "", DIV_COUNT($B101,AJ$2))</f>
        <v/>
      </c>
      <c r="AK101" t="str">
        <f>IF(MOD($B101, AK$2)&gt;0, "", DIV_COUNT($B101,AK$2))</f>
        <v/>
      </c>
      <c r="AL101" t="str">
        <f>IF(MOD($B101, AL$2)&gt;0, "", DIV_COUNT($B101,AL$2))</f>
        <v/>
      </c>
      <c r="AM101" t="str">
        <f>IF(MOD($B101, AM$2)&gt;0, "", DIV_COUNT($B101,AM$2))</f>
        <v/>
      </c>
      <c r="AN101" t="str">
        <f>IF(MOD($B101, AN$2)&gt;0, "", DIV_COUNT($B101,AN$2))</f>
        <v/>
      </c>
      <c r="AO101" t="str">
        <f>IF(MOD($B101, AO$2)&gt;0, "", DIV_COUNT($B101,AO$2))</f>
        <v/>
      </c>
      <c r="AP101" t="str">
        <f>IF(MOD($B101, AP$2)&gt;0, "", DIV_COUNT($B101,AP$2))</f>
        <v/>
      </c>
      <c r="AQ101" t="str">
        <f>IF(MOD($B101, AQ$2)&gt;0, "", DIV_COUNT($B101,AQ$2))</f>
        <v/>
      </c>
      <c r="AR101" t="str">
        <f>IF(MOD($B101, AR$2)&gt;0, "", DIV_COUNT($B101,AR$2))</f>
        <v/>
      </c>
      <c r="AS101" t="str">
        <f>IF(MOD($B101, AS$2)&gt;0, "", DIV_COUNT($B101,AS$2))</f>
        <v/>
      </c>
      <c r="AT101" t="str">
        <f>IF(MOD($B101, AT$2)&gt;0, "", DIV_COUNT($B101,AT$2))</f>
        <v/>
      </c>
      <c r="AU101" t="str">
        <f>IF(MOD($B101, AU$2)&gt;0, "", DIV_COUNT($B101,AU$2))</f>
        <v/>
      </c>
    </row>
    <row r="102" spans="1:47" x14ac:dyDescent="0.25">
      <c r="A102">
        <f t="shared" si="5"/>
        <v>100</v>
      </c>
      <c r="B102">
        <f t="shared" si="6"/>
        <v>5050</v>
      </c>
      <c r="C102">
        <f t="shared" si="7"/>
        <v>3</v>
      </c>
      <c r="D102">
        <f>IF(MOD($B102, D$2)&gt;0, "", DIV_COUNT($B102,D$2))</f>
        <v>1</v>
      </c>
      <c r="E102" t="str">
        <f>IF(MOD($B102, E$2)&gt;0, "", DIV_COUNT($B102,E$2))</f>
        <v/>
      </c>
      <c r="F102">
        <f>IF(MOD($B102, F$2)&gt;0, "", DIV_COUNT($B102,F$2))</f>
        <v>2</v>
      </c>
      <c r="G102" t="str">
        <f>IF(MOD($B102, G$2)&gt;0, "", DIV_COUNT($B102,G$2))</f>
        <v/>
      </c>
      <c r="H102" t="str">
        <f>IF(MOD($B102, H$2)&gt;0, "", DIV_COUNT($B102,H$2))</f>
        <v/>
      </c>
      <c r="I102" t="str">
        <f>IF(MOD($B102, I$2)&gt;0, "", DIV_COUNT($B102,I$2))</f>
        <v/>
      </c>
      <c r="J102" t="str">
        <f>IF(MOD($B102, J$2)&gt;0, "", DIV_COUNT($B102,J$2))</f>
        <v/>
      </c>
      <c r="K102" t="str">
        <f>IF(MOD($B102, K$2)&gt;0, "", DIV_COUNT($B102,K$2))</f>
        <v/>
      </c>
      <c r="L102" t="str">
        <f>IF(MOD($B102, L$2)&gt;0, "", DIV_COUNT($B102,L$2))</f>
        <v/>
      </c>
      <c r="M102" t="str">
        <f>IF(MOD($B102, M$2)&gt;0, "", DIV_COUNT($B102,M$2))</f>
        <v/>
      </c>
      <c r="N102" t="str">
        <f>IF(MOD($B102, N$2)&gt;0, "", DIV_COUNT($B102,N$2))</f>
        <v/>
      </c>
      <c r="O102" t="str">
        <f>IF(MOD($B102, O$2)&gt;0, "", DIV_COUNT($B102,O$2))</f>
        <v/>
      </c>
      <c r="P102" t="str">
        <f>IF(MOD($B102, P$2)&gt;0, "", DIV_COUNT($B102,P$2))</f>
        <v/>
      </c>
      <c r="Q102" t="str">
        <f>IF(MOD($B102, Q$2)&gt;0, "", DIV_COUNT($B102,Q$2))</f>
        <v/>
      </c>
      <c r="R102" t="str">
        <f>IF(MOD($B102, R$2)&gt;0, "", DIV_COUNT($B102,R$2))</f>
        <v/>
      </c>
      <c r="S102" t="str">
        <f>IF(MOD($B102, S$2)&gt;0, "", DIV_COUNT($B102,S$2))</f>
        <v/>
      </c>
      <c r="T102" t="str">
        <f>IF(MOD($B102, T$2)&gt;0, "", DIV_COUNT($B102,T$2))</f>
        <v/>
      </c>
      <c r="U102" t="str">
        <f>IF(MOD($B102, U$2)&gt;0, "", DIV_COUNT($B102,U$2))</f>
        <v/>
      </c>
      <c r="V102" t="str">
        <f>IF(MOD($B102, V$2)&gt;0, "", DIV_COUNT($B102,V$2))</f>
        <v/>
      </c>
      <c r="W102" t="str">
        <f>IF(MOD($B102, W$2)&gt;0, "", DIV_COUNT($B102,W$2))</f>
        <v/>
      </c>
      <c r="X102" t="str">
        <f>IF(MOD($B102, X$2)&gt;0, "", DIV_COUNT($B102,X$2))</f>
        <v/>
      </c>
      <c r="Y102" t="str">
        <f>IF(MOD($B102, Y$2)&gt;0, "", DIV_COUNT($B102,Y$2))</f>
        <v/>
      </c>
      <c r="Z102" t="str">
        <f>IF(MOD($B102, Z$2)&gt;0, "", DIV_COUNT($B102,Z$2))</f>
        <v/>
      </c>
      <c r="AA102" t="str">
        <f>IF(MOD($B102, AA$2)&gt;0, "", DIV_COUNT($B102,AA$2))</f>
        <v/>
      </c>
      <c r="AB102" t="str">
        <f>IF(MOD($B102, AB$2)&gt;0, "", DIV_COUNT($B102,AB$2))</f>
        <v/>
      </c>
      <c r="AC102">
        <f>IF(MOD($B102, AC$2)&gt;0, "", DIV_COUNT($B102,AC$2))</f>
        <v>1</v>
      </c>
      <c r="AD102" t="str">
        <f>IF(MOD($B102, AD$2)&gt;0, "", DIV_COUNT($B102,AD$2))</f>
        <v/>
      </c>
      <c r="AE102" t="str">
        <f>IF(MOD($B102, AE$2)&gt;0, "", DIV_COUNT($B102,AE$2))</f>
        <v/>
      </c>
      <c r="AF102" t="str">
        <f>IF(MOD($B102, AF$2)&gt;0, "", DIV_COUNT($B102,AF$2))</f>
        <v/>
      </c>
      <c r="AG102" t="str">
        <f>IF(MOD($B102, AG$2)&gt;0, "", DIV_COUNT($B102,AG$2))</f>
        <v/>
      </c>
      <c r="AH102" t="str">
        <f>IF(MOD($B102, AH$2)&gt;0, "", DIV_COUNT($B102,AH$2))</f>
        <v/>
      </c>
      <c r="AI102" t="str">
        <f>IF(MOD($B102, AI$2)&gt;0, "", DIV_COUNT($B102,AI$2))</f>
        <v/>
      </c>
      <c r="AJ102" t="str">
        <f>IF(MOD($B102, AJ$2)&gt;0, "", DIV_COUNT($B102,AJ$2))</f>
        <v/>
      </c>
      <c r="AK102" t="str">
        <f>IF(MOD($B102, AK$2)&gt;0, "", DIV_COUNT($B102,AK$2))</f>
        <v/>
      </c>
      <c r="AL102" t="str">
        <f>IF(MOD($B102, AL$2)&gt;0, "", DIV_COUNT($B102,AL$2))</f>
        <v/>
      </c>
      <c r="AM102" t="str">
        <f>IF(MOD($B102, AM$2)&gt;0, "", DIV_COUNT($B102,AM$2))</f>
        <v/>
      </c>
      <c r="AN102" t="str">
        <f>IF(MOD($B102, AN$2)&gt;0, "", DIV_COUNT($B102,AN$2))</f>
        <v/>
      </c>
      <c r="AO102" t="str">
        <f>IF(MOD($B102, AO$2)&gt;0, "", DIV_COUNT($B102,AO$2))</f>
        <v/>
      </c>
      <c r="AP102" t="str">
        <f>IF(MOD($B102, AP$2)&gt;0, "", DIV_COUNT($B102,AP$2))</f>
        <v/>
      </c>
      <c r="AQ102" t="str">
        <f>IF(MOD($B102, AQ$2)&gt;0, "", DIV_COUNT($B102,AQ$2))</f>
        <v/>
      </c>
      <c r="AR102" t="str">
        <f>IF(MOD($B102, AR$2)&gt;0, "", DIV_COUNT($B102,AR$2))</f>
        <v/>
      </c>
      <c r="AS102" t="str">
        <f>IF(MOD($B102, AS$2)&gt;0, "", DIV_COUNT($B102,AS$2))</f>
        <v/>
      </c>
      <c r="AT102" t="str">
        <f>IF(MOD($B102, AT$2)&gt;0, "", DIV_COUNT($B102,AT$2))</f>
        <v/>
      </c>
      <c r="AU102" t="str">
        <f>IF(MOD($B102, AU$2)&gt;0, "", DIV_COUNT($B102,AU$2))</f>
        <v/>
      </c>
    </row>
    <row r="103" spans="1:47" x14ac:dyDescent="0.25">
      <c r="A103">
        <f t="shared" si="5"/>
        <v>101</v>
      </c>
      <c r="B103">
        <f t="shared" si="6"/>
        <v>5151</v>
      </c>
      <c r="C103">
        <f t="shared" si="7"/>
        <v>3</v>
      </c>
      <c r="D103" t="str">
        <f>IF(MOD($B103, D$2)&gt;0, "", DIV_COUNT($B103,D$2))</f>
        <v/>
      </c>
      <c r="E103">
        <f>IF(MOD($B103, E$2)&gt;0, "", DIV_COUNT($B103,E$2))</f>
        <v>1</v>
      </c>
      <c r="F103" t="str">
        <f>IF(MOD($B103, F$2)&gt;0, "", DIV_COUNT($B103,F$2))</f>
        <v/>
      </c>
      <c r="G103" t="str">
        <f>IF(MOD($B103, G$2)&gt;0, "", DIV_COUNT($B103,G$2))</f>
        <v/>
      </c>
      <c r="H103" t="str">
        <f>IF(MOD($B103, H$2)&gt;0, "", DIV_COUNT($B103,H$2))</f>
        <v/>
      </c>
      <c r="I103" t="str">
        <f>IF(MOD($B103, I$2)&gt;0, "", DIV_COUNT($B103,I$2))</f>
        <v/>
      </c>
      <c r="J103">
        <f>IF(MOD($B103, J$2)&gt;0, "", DIV_COUNT($B103,J$2))</f>
        <v>1</v>
      </c>
      <c r="K103" t="str">
        <f>IF(MOD($B103, K$2)&gt;0, "", DIV_COUNT($B103,K$2))</f>
        <v/>
      </c>
      <c r="L103" t="str">
        <f>IF(MOD($B103, L$2)&gt;0, "", DIV_COUNT($B103,L$2))</f>
        <v/>
      </c>
      <c r="M103" t="str">
        <f>IF(MOD($B103, M$2)&gt;0, "", DIV_COUNT($B103,M$2))</f>
        <v/>
      </c>
      <c r="N103" t="str">
        <f>IF(MOD($B103, N$2)&gt;0, "", DIV_COUNT($B103,N$2))</f>
        <v/>
      </c>
      <c r="O103" t="str">
        <f>IF(MOD($B103, O$2)&gt;0, "", DIV_COUNT($B103,O$2))</f>
        <v/>
      </c>
      <c r="P103" t="str">
        <f>IF(MOD($B103, P$2)&gt;0, "", DIV_COUNT($B103,P$2))</f>
        <v/>
      </c>
      <c r="Q103" t="str">
        <f>IF(MOD($B103, Q$2)&gt;0, "", DIV_COUNT($B103,Q$2))</f>
        <v/>
      </c>
      <c r="R103" t="str">
        <f>IF(MOD($B103, R$2)&gt;0, "", DIV_COUNT($B103,R$2))</f>
        <v/>
      </c>
      <c r="S103" t="str">
        <f>IF(MOD($B103, S$2)&gt;0, "", DIV_COUNT($B103,S$2))</f>
        <v/>
      </c>
      <c r="T103" t="str">
        <f>IF(MOD($B103, T$2)&gt;0, "", DIV_COUNT($B103,T$2))</f>
        <v/>
      </c>
      <c r="U103" t="str">
        <f>IF(MOD($B103, U$2)&gt;0, "", DIV_COUNT($B103,U$2))</f>
        <v/>
      </c>
      <c r="V103" t="str">
        <f>IF(MOD($B103, V$2)&gt;0, "", DIV_COUNT($B103,V$2))</f>
        <v/>
      </c>
      <c r="W103" t="str">
        <f>IF(MOD($B103, W$2)&gt;0, "", DIV_COUNT($B103,W$2))</f>
        <v/>
      </c>
      <c r="X103" t="str">
        <f>IF(MOD($B103, X$2)&gt;0, "", DIV_COUNT($B103,X$2))</f>
        <v/>
      </c>
      <c r="Y103" t="str">
        <f>IF(MOD($B103, Y$2)&gt;0, "", DIV_COUNT($B103,Y$2))</f>
        <v/>
      </c>
      <c r="Z103" t="str">
        <f>IF(MOD($B103, Z$2)&gt;0, "", DIV_COUNT($B103,Z$2))</f>
        <v/>
      </c>
      <c r="AA103" t="str">
        <f>IF(MOD($B103, AA$2)&gt;0, "", DIV_COUNT($B103,AA$2))</f>
        <v/>
      </c>
      <c r="AB103" t="str">
        <f>IF(MOD($B103, AB$2)&gt;0, "", DIV_COUNT($B103,AB$2))</f>
        <v/>
      </c>
      <c r="AC103">
        <f>IF(MOD($B103, AC$2)&gt;0, "", DIV_COUNT($B103,AC$2))</f>
        <v>1</v>
      </c>
      <c r="AD103" t="str">
        <f>IF(MOD($B103, AD$2)&gt;0, "", DIV_COUNT($B103,AD$2))</f>
        <v/>
      </c>
      <c r="AE103" t="str">
        <f>IF(MOD($B103, AE$2)&gt;0, "", DIV_COUNT($B103,AE$2))</f>
        <v/>
      </c>
      <c r="AF103" t="str">
        <f>IF(MOD($B103, AF$2)&gt;0, "", DIV_COUNT($B103,AF$2))</f>
        <v/>
      </c>
      <c r="AG103" t="str">
        <f>IF(MOD($B103, AG$2)&gt;0, "", DIV_COUNT($B103,AG$2))</f>
        <v/>
      </c>
      <c r="AH103" t="str">
        <f>IF(MOD($B103, AH$2)&gt;0, "", DIV_COUNT($B103,AH$2))</f>
        <v/>
      </c>
      <c r="AI103" t="str">
        <f>IF(MOD($B103, AI$2)&gt;0, "", DIV_COUNT($B103,AI$2))</f>
        <v/>
      </c>
      <c r="AJ103" t="str">
        <f>IF(MOD($B103, AJ$2)&gt;0, "", DIV_COUNT($B103,AJ$2))</f>
        <v/>
      </c>
      <c r="AK103" t="str">
        <f>IF(MOD($B103, AK$2)&gt;0, "", DIV_COUNT($B103,AK$2))</f>
        <v/>
      </c>
      <c r="AL103" t="str">
        <f>IF(MOD($B103, AL$2)&gt;0, "", DIV_COUNT($B103,AL$2))</f>
        <v/>
      </c>
      <c r="AM103" t="str">
        <f>IF(MOD($B103, AM$2)&gt;0, "", DIV_COUNT($B103,AM$2))</f>
        <v/>
      </c>
      <c r="AN103" t="str">
        <f>IF(MOD($B103, AN$2)&gt;0, "", DIV_COUNT($B103,AN$2))</f>
        <v/>
      </c>
      <c r="AO103" t="str">
        <f>IF(MOD($B103, AO$2)&gt;0, "", DIV_COUNT($B103,AO$2))</f>
        <v/>
      </c>
      <c r="AP103" t="str">
        <f>IF(MOD($B103, AP$2)&gt;0, "", DIV_COUNT($B103,AP$2))</f>
        <v/>
      </c>
      <c r="AQ103" t="str">
        <f>IF(MOD($B103, AQ$2)&gt;0, "", DIV_COUNT($B103,AQ$2))</f>
        <v/>
      </c>
      <c r="AR103" t="str">
        <f>IF(MOD($B103, AR$2)&gt;0, "", DIV_COUNT($B103,AR$2))</f>
        <v/>
      </c>
      <c r="AS103" t="str">
        <f>IF(MOD($B103, AS$2)&gt;0, "", DIV_COUNT($B103,AS$2))</f>
        <v/>
      </c>
      <c r="AT103" t="str">
        <f>IF(MOD($B103, AT$2)&gt;0, "", DIV_COUNT($B103,AT$2))</f>
        <v/>
      </c>
      <c r="AU103" t="str">
        <f>IF(MOD($B103, AU$2)&gt;0, "", DIV_COUNT($B103,AU$2))</f>
        <v/>
      </c>
    </row>
    <row r="104" spans="1:47" x14ac:dyDescent="0.25">
      <c r="A104">
        <f t="shared" si="5"/>
        <v>102</v>
      </c>
      <c r="B104">
        <f t="shared" si="6"/>
        <v>5253</v>
      </c>
      <c r="C104">
        <f t="shared" si="7"/>
        <v>3</v>
      </c>
      <c r="D104" t="str">
        <f>IF(MOD($B104, D$2)&gt;0, "", DIV_COUNT($B104,D$2))</f>
        <v/>
      </c>
      <c r="E104">
        <f>IF(MOD($B104, E$2)&gt;0, "", DIV_COUNT($B104,E$2))</f>
        <v>1</v>
      </c>
      <c r="F104" t="str">
        <f>IF(MOD($B104, F$2)&gt;0, "", DIV_COUNT($B104,F$2))</f>
        <v/>
      </c>
      <c r="G104" t="str">
        <f>IF(MOD($B104, G$2)&gt;0, "", DIV_COUNT($B104,G$2))</f>
        <v/>
      </c>
      <c r="H104" t="str">
        <f>IF(MOD($B104, H$2)&gt;0, "", DIV_COUNT($B104,H$2))</f>
        <v/>
      </c>
      <c r="I104" t="str">
        <f>IF(MOD($B104, I$2)&gt;0, "", DIV_COUNT($B104,I$2))</f>
        <v/>
      </c>
      <c r="J104">
        <f>IF(MOD($B104, J$2)&gt;0, "", DIV_COUNT($B104,J$2))</f>
        <v>1</v>
      </c>
      <c r="K104" t="str">
        <f>IF(MOD($B104, K$2)&gt;0, "", DIV_COUNT($B104,K$2))</f>
        <v/>
      </c>
      <c r="L104" t="str">
        <f>IF(MOD($B104, L$2)&gt;0, "", DIV_COUNT($B104,L$2))</f>
        <v/>
      </c>
      <c r="M104" t="str">
        <f>IF(MOD($B104, M$2)&gt;0, "", DIV_COUNT($B104,M$2))</f>
        <v/>
      </c>
      <c r="N104" t="str">
        <f>IF(MOD($B104, N$2)&gt;0, "", DIV_COUNT($B104,N$2))</f>
        <v/>
      </c>
      <c r="O104" t="str">
        <f>IF(MOD($B104, O$2)&gt;0, "", DIV_COUNT($B104,O$2))</f>
        <v/>
      </c>
      <c r="P104" t="str">
        <f>IF(MOD($B104, P$2)&gt;0, "", DIV_COUNT($B104,P$2))</f>
        <v/>
      </c>
      <c r="Q104" t="str">
        <f>IF(MOD($B104, Q$2)&gt;0, "", DIV_COUNT($B104,Q$2))</f>
        <v/>
      </c>
      <c r="R104" t="str">
        <f>IF(MOD($B104, R$2)&gt;0, "", DIV_COUNT($B104,R$2))</f>
        <v/>
      </c>
      <c r="S104" t="str">
        <f>IF(MOD($B104, S$2)&gt;0, "", DIV_COUNT($B104,S$2))</f>
        <v/>
      </c>
      <c r="T104" t="str">
        <f>IF(MOD($B104, T$2)&gt;0, "", DIV_COUNT($B104,T$2))</f>
        <v/>
      </c>
      <c r="U104" t="str">
        <f>IF(MOD($B104, U$2)&gt;0, "", DIV_COUNT($B104,U$2))</f>
        <v/>
      </c>
      <c r="V104" t="str">
        <f>IF(MOD($B104, V$2)&gt;0, "", DIV_COUNT($B104,V$2))</f>
        <v/>
      </c>
      <c r="W104" t="str">
        <f>IF(MOD($B104, W$2)&gt;0, "", DIV_COUNT($B104,W$2))</f>
        <v/>
      </c>
      <c r="X104" t="str">
        <f>IF(MOD($B104, X$2)&gt;0, "", DIV_COUNT($B104,X$2))</f>
        <v/>
      </c>
      <c r="Y104" t="str">
        <f>IF(MOD($B104, Y$2)&gt;0, "", DIV_COUNT($B104,Y$2))</f>
        <v/>
      </c>
      <c r="Z104" t="str">
        <f>IF(MOD($B104, Z$2)&gt;0, "", DIV_COUNT($B104,Z$2))</f>
        <v/>
      </c>
      <c r="AA104" t="str">
        <f>IF(MOD($B104, AA$2)&gt;0, "", DIV_COUNT($B104,AA$2))</f>
        <v/>
      </c>
      <c r="AB104" t="str">
        <f>IF(MOD($B104, AB$2)&gt;0, "", DIV_COUNT($B104,AB$2))</f>
        <v/>
      </c>
      <c r="AC104" t="str">
        <f>IF(MOD($B104, AC$2)&gt;0, "", DIV_COUNT($B104,AC$2))</f>
        <v/>
      </c>
      <c r="AD104">
        <f>IF(MOD($B104, AD$2)&gt;0, "", DIV_COUNT($B104,AD$2))</f>
        <v>1</v>
      </c>
      <c r="AE104" t="str">
        <f>IF(MOD($B104, AE$2)&gt;0, "", DIV_COUNT($B104,AE$2))</f>
        <v/>
      </c>
      <c r="AF104" t="str">
        <f>IF(MOD($B104, AF$2)&gt;0, "", DIV_COUNT($B104,AF$2))</f>
        <v/>
      </c>
      <c r="AG104" t="str">
        <f>IF(MOD($B104, AG$2)&gt;0, "", DIV_COUNT($B104,AG$2))</f>
        <v/>
      </c>
      <c r="AH104" t="str">
        <f>IF(MOD($B104, AH$2)&gt;0, "", DIV_COUNT($B104,AH$2))</f>
        <v/>
      </c>
      <c r="AI104" t="str">
        <f>IF(MOD($B104, AI$2)&gt;0, "", DIV_COUNT($B104,AI$2))</f>
        <v/>
      </c>
      <c r="AJ104" t="str">
        <f>IF(MOD($B104, AJ$2)&gt;0, "", DIV_COUNT($B104,AJ$2))</f>
        <v/>
      </c>
      <c r="AK104" t="str">
        <f>IF(MOD($B104, AK$2)&gt;0, "", DIV_COUNT($B104,AK$2))</f>
        <v/>
      </c>
      <c r="AL104" t="str">
        <f>IF(MOD($B104, AL$2)&gt;0, "", DIV_COUNT($B104,AL$2))</f>
        <v/>
      </c>
      <c r="AM104" t="str">
        <f>IF(MOD($B104, AM$2)&gt;0, "", DIV_COUNT($B104,AM$2))</f>
        <v/>
      </c>
      <c r="AN104" t="str">
        <f>IF(MOD($B104, AN$2)&gt;0, "", DIV_COUNT($B104,AN$2))</f>
        <v/>
      </c>
      <c r="AO104" t="str">
        <f>IF(MOD($B104, AO$2)&gt;0, "", DIV_COUNT($B104,AO$2))</f>
        <v/>
      </c>
      <c r="AP104" t="str">
        <f>IF(MOD($B104, AP$2)&gt;0, "", DIV_COUNT($B104,AP$2))</f>
        <v/>
      </c>
      <c r="AQ104" t="str">
        <f>IF(MOD($B104, AQ$2)&gt;0, "", DIV_COUNT($B104,AQ$2))</f>
        <v/>
      </c>
      <c r="AR104" t="str">
        <f>IF(MOD($B104, AR$2)&gt;0, "", DIV_COUNT($B104,AR$2))</f>
        <v/>
      </c>
      <c r="AS104" t="str">
        <f>IF(MOD($B104, AS$2)&gt;0, "", DIV_COUNT($B104,AS$2))</f>
        <v/>
      </c>
      <c r="AT104" t="str">
        <f>IF(MOD($B104, AT$2)&gt;0, "", DIV_COUNT($B104,AT$2))</f>
        <v/>
      </c>
      <c r="AU104" t="str">
        <f>IF(MOD($B104, AU$2)&gt;0, "", DIV_COUNT($B104,AU$2))</f>
        <v/>
      </c>
    </row>
    <row r="105" spans="1:47" x14ac:dyDescent="0.25">
      <c r="A105">
        <f t="shared" si="5"/>
        <v>103</v>
      </c>
      <c r="B105">
        <f t="shared" si="6"/>
        <v>5356</v>
      </c>
      <c r="C105">
        <f t="shared" si="7"/>
        <v>3</v>
      </c>
      <c r="D105">
        <f>IF(MOD($B105, D$2)&gt;0, "", DIV_COUNT($B105,D$2))</f>
        <v>2</v>
      </c>
      <c r="E105" t="str">
        <f>IF(MOD($B105, E$2)&gt;0, "", DIV_COUNT($B105,E$2))</f>
        <v/>
      </c>
      <c r="F105" t="str">
        <f>IF(MOD($B105, F$2)&gt;0, "", DIV_COUNT($B105,F$2))</f>
        <v/>
      </c>
      <c r="G105" t="str">
        <f>IF(MOD($B105, G$2)&gt;0, "", DIV_COUNT($B105,G$2))</f>
        <v/>
      </c>
      <c r="H105" t="str">
        <f>IF(MOD($B105, H$2)&gt;0, "", DIV_COUNT($B105,H$2))</f>
        <v/>
      </c>
      <c r="I105">
        <f>IF(MOD($B105, I$2)&gt;0, "", DIV_COUNT($B105,I$2))</f>
        <v>1</v>
      </c>
      <c r="J105" t="str">
        <f>IF(MOD($B105, J$2)&gt;0, "", DIV_COUNT($B105,J$2))</f>
        <v/>
      </c>
      <c r="K105" t="str">
        <f>IF(MOD($B105, K$2)&gt;0, "", DIV_COUNT($B105,K$2))</f>
        <v/>
      </c>
      <c r="L105" t="str">
        <f>IF(MOD($B105, L$2)&gt;0, "", DIV_COUNT($B105,L$2))</f>
        <v/>
      </c>
      <c r="M105" t="str">
        <f>IF(MOD($B105, M$2)&gt;0, "", DIV_COUNT($B105,M$2))</f>
        <v/>
      </c>
      <c r="N105" t="str">
        <f>IF(MOD($B105, N$2)&gt;0, "", DIV_COUNT($B105,N$2))</f>
        <v/>
      </c>
      <c r="O105" t="str">
        <f>IF(MOD($B105, O$2)&gt;0, "", DIV_COUNT($B105,O$2))</f>
        <v/>
      </c>
      <c r="P105" t="str">
        <f>IF(MOD($B105, P$2)&gt;0, "", DIV_COUNT($B105,P$2))</f>
        <v/>
      </c>
      <c r="Q105" t="str">
        <f>IF(MOD($B105, Q$2)&gt;0, "", DIV_COUNT($B105,Q$2))</f>
        <v/>
      </c>
      <c r="R105" t="str">
        <f>IF(MOD($B105, R$2)&gt;0, "", DIV_COUNT($B105,R$2))</f>
        <v/>
      </c>
      <c r="S105" t="str">
        <f>IF(MOD($B105, S$2)&gt;0, "", DIV_COUNT($B105,S$2))</f>
        <v/>
      </c>
      <c r="T105" t="str">
        <f>IF(MOD($B105, T$2)&gt;0, "", DIV_COUNT($B105,T$2))</f>
        <v/>
      </c>
      <c r="U105" t="str">
        <f>IF(MOD($B105, U$2)&gt;0, "", DIV_COUNT($B105,U$2))</f>
        <v/>
      </c>
      <c r="V105" t="str">
        <f>IF(MOD($B105, V$2)&gt;0, "", DIV_COUNT($B105,V$2))</f>
        <v/>
      </c>
      <c r="W105" t="str">
        <f>IF(MOD($B105, W$2)&gt;0, "", DIV_COUNT($B105,W$2))</f>
        <v/>
      </c>
      <c r="X105" t="str">
        <f>IF(MOD($B105, X$2)&gt;0, "", DIV_COUNT($B105,X$2))</f>
        <v/>
      </c>
      <c r="Y105" t="str">
        <f>IF(MOD($B105, Y$2)&gt;0, "", DIV_COUNT($B105,Y$2))</f>
        <v/>
      </c>
      <c r="Z105" t="str">
        <f>IF(MOD($B105, Z$2)&gt;0, "", DIV_COUNT($B105,Z$2))</f>
        <v/>
      </c>
      <c r="AA105" t="str">
        <f>IF(MOD($B105, AA$2)&gt;0, "", DIV_COUNT($B105,AA$2))</f>
        <v/>
      </c>
      <c r="AB105" t="str">
        <f>IF(MOD($B105, AB$2)&gt;0, "", DIV_COUNT($B105,AB$2))</f>
        <v/>
      </c>
      <c r="AC105" t="str">
        <f>IF(MOD($B105, AC$2)&gt;0, "", DIV_COUNT($B105,AC$2))</f>
        <v/>
      </c>
      <c r="AD105">
        <f>IF(MOD($B105, AD$2)&gt;0, "", DIV_COUNT($B105,AD$2))</f>
        <v>1</v>
      </c>
      <c r="AE105" t="str">
        <f>IF(MOD($B105, AE$2)&gt;0, "", DIV_COUNT($B105,AE$2))</f>
        <v/>
      </c>
      <c r="AF105" t="str">
        <f>IF(MOD($B105, AF$2)&gt;0, "", DIV_COUNT($B105,AF$2))</f>
        <v/>
      </c>
      <c r="AG105" t="str">
        <f>IF(MOD($B105, AG$2)&gt;0, "", DIV_COUNT($B105,AG$2))</f>
        <v/>
      </c>
      <c r="AH105" t="str">
        <f>IF(MOD($B105, AH$2)&gt;0, "", DIV_COUNT($B105,AH$2))</f>
        <v/>
      </c>
      <c r="AI105" t="str">
        <f>IF(MOD($B105, AI$2)&gt;0, "", DIV_COUNT($B105,AI$2))</f>
        <v/>
      </c>
      <c r="AJ105" t="str">
        <f>IF(MOD($B105, AJ$2)&gt;0, "", DIV_COUNT($B105,AJ$2))</f>
        <v/>
      </c>
      <c r="AK105" t="str">
        <f>IF(MOD($B105, AK$2)&gt;0, "", DIV_COUNT($B105,AK$2))</f>
        <v/>
      </c>
      <c r="AL105" t="str">
        <f>IF(MOD($B105, AL$2)&gt;0, "", DIV_COUNT($B105,AL$2))</f>
        <v/>
      </c>
      <c r="AM105" t="str">
        <f>IF(MOD($B105, AM$2)&gt;0, "", DIV_COUNT($B105,AM$2))</f>
        <v/>
      </c>
      <c r="AN105" t="str">
        <f>IF(MOD($B105, AN$2)&gt;0, "", DIV_COUNT($B105,AN$2))</f>
        <v/>
      </c>
      <c r="AO105" t="str">
        <f>IF(MOD($B105, AO$2)&gt;0, "", DIV_COUNT($B105,AO$2))</f>
        <v/>
      </c>
      <c r="AP105" t="str">
        <f>IF(MOD($B105, AP$2)&gt;0, "", DIV_COUNT($B105,AP$2))</f>
        <v/>
      </c>
      <c r="AQ105" t="str">
        <f>IF(MOD($B105, AQ$2)&gt;0, "", DIV_COUNT($B105,AQ$2))</f>
        <v/>
      </c>
      <c r="AR105" t="str">
        <f>IF(MOD($B105, AR$2)&gt;0, "", DIV_COUNT($B105,AR$2))</f>
        <v/>
      </c>
      <c r="AS105" t="str">
        <f>IF(MOD($B105, AS$2)&gt;0, "", DIV_COUNT($B105,AS$2))</f>
        <v/>
      </c>
      <c r="AT105" t="str">
        <f>IF(MOD($B105, AT$2)&gt;0, "", DIV_COUNT($B105,AT$2))</f>
        <v/>
      </c>
      <c r="AU105" t="str">
        <f>IF(MOD($B105, AU$2)&gt;0, "", DIV_COUNT($B105,AU$2))</f>
        <v/>
      </c>
    </row>
    <row r="106" spans="1:47" x14ac:dyDescent="0.25">
      <c r="A106">
        <f t="shared" si="5"/>
        <v>104</v>
      </c>
      <c r="B106">
        <f t="shared" si="6"/>
        <v>5460</v>
      </c>
      <c r="C106">
        <f t="shared" si="7"/>
        <v>5</v>
      </c>
      <c r="D106">
        <f>IF(MOD($B106, D$2)&gt;0, "", DIV_COUNT($B106,D$2))</f>
        <v>2</v>
      </c>
      <c r="E106">
        <f>IF(MOD($B106, E$2)&gt;0, "", DIV_COUNT($B106,E$2))</f>
        <v>1</v>
      </c>
      <c r="F106">
        <f>IF(MOD($B106, F$2)&gt;0, "", DIV_COUNT($B106,F$2))</f>
        <v>1</v>
      </c>
      <c r="G106">
        <f>IF(MOD($B106, G$2)&gt;0, "", DIV_COUNT($B106,G$2))</f>
        <v>1</v>
      </c>
      <c r="H106" t="str">
        <f>IF(MOD($B106, H$2)&gt;0, "", DIV_COUNT($B106,H$2))</f>
        <v/>
      </c>
      <c r="I106">
        <f>IF(MOD($B106, I$2)&gt;0, "", DIV_COUNT($B106,I$2))</f>
        <v>1</v>
      </c>
      <c r="J106" t="str">
        <f>IF(MOD($B106, J$2)&gt;0, "", DIV_COUNT($B106,J$2))</f>
        <v/>
      </c>
      <c r="K106" t="str">
        <f>IF(MOD($B106, K$2)&gt;0, "", DIV_COUNT($B106,K$2))</f>
        <v/>
      </c>
      <c r="L106" t="str">
        <f>IF(MOD($B106, L$2)&gt;0, "", DIV_COUNT($B106,L$2))</f>
        <v/>
      </c>
      <c r="M106" t="str">
        <f>IF(MOD($B106, M$2)&gt;0, "", DIV_COUNT($B106,M$2))</f>
        <v/>
      </c>
      <c r="N106" t="str">
        <f>IF(MOD($B106, N$2)&gt;0, "", DIV_COUNT($B106,N$2))</f>
        <v/>
      </c>
      <c r="O106" t="str">
        <f>IF(MOD($B106, O$2)&gt;0, "", DIV_COUNT($B106,O$2))</f>
        <v/>
      </c>
      <c r="P106" t="str">
        <f>IF(MOD($B106, P$2)&gt;0, "", DIV_COUNT($B106,P$2))</f>
        <v/>
      </c>
      <c r="Q106" t="str">
        <f>IF(MOD($B106, Q$2)&gt;0, "", DIV_COUNT($B106,Q$2))</f>
        <v/>
      </c>
      <c r="R106" t="str">
        <f>IF(MOD($B106, R$2)&gt;0, "", DIV_COUNT($B106,R$2))</f>
        <v/>
      </c>
      <c r="S106" t="str">
        <f>IF(MOD($B106, S$2)&gt;0, "", DIV_COUNT($B106,S$2))</f>
        <v/>
      </c>
      <c r="T106" t="str">
        <f>IF(MOD($B106, T$2)&gt;0, "", DIV_COUNT($B106,T$2))</f>
        <v/>
      </c>
      <c r="U106" t="str">
        <f>IF(MOD($B106, U$2)&gt;0, "", DIV_COUNT($B106,U$2))</f>
        <v/>
      </c>
      <c r="V106" t="str">
        <f>IF(MOD($B106, V$2)&gt;0, "", DIV_COUNT($B106,V$2))</f>
        <v/>
      </c>
      <c r="W106" t="str">
        <f>IF(MOD($B106, W$2)&gt;0, "", DIV_COUNT($B106,W$2))</f>
        <v/>
      </c>
      <c r="X106" t="str">
        <f>IF(MOD($B106, X$2)&gt;0, "", DIV_COUNT($B106,X$2))</f>
        <v/>
      </c>
      <c r="Y106" t="str">
        <f>IF(MOD($B106, Y$2)&gt;0, "", DIV_COUNT($B106,Y$2))</f>
        <v/>
      </c>
      <c r="Z106" t="str">
        <f>IF(MOD($B106, Z$2)&gt;0, "", DIV_COUNT($B106,Z$2))</f>
        <v/>
      </c>
      <c r="AA106" t="str">
        <f>IF(MOD($B106, AA$2)&gt;0, "", DIV_COUNT($B106,AA$2))</f>
        <v/>
      </c>
      <c r="AB106" t="str">
        <f>IF(MOD($B106, AB$2)&gt;0, "", DIV_COUNT($B106,AB$2))</f>
        <v/>
      </c>
      <c r="AC106" t="str">
        <f>IF(MOD($B106, AC$2)&gt;0, "", DIV_COUNT($B106,AC$2))</f>
        <v/>
      </c>
      <c r="AD106" t="str">
        <f>IF(MOD($B106, AD$2)&gt;0, "", DIV_COUNT($B106,AD$2))</f>
        <v/>
      </c>
      <c r="AE106" t="str">
        <f>IF(MOD($B106, AE$2)&gt;0, "", DIV_COUNT($B106,AE$2))</f>
        <v/>
      </c>
      <c r="AF106" t="str">
        <f>IF(MOD($B106, AF$2)&gt;0, "", DIV_COUNT($B106,AF$2))</f>
        <v/>
      </c>
      <c r="AG106" t="str">
        <f>IF(MOD($B106, AG$2)&gt;0, "", DIV_COUNT($B106,AG$2))</f>
        <v/>
      </c>
      <c r="AH106" t="str">
        <f>IF(MOD($B106, AH$2)&gt;0, "", DIV_COUNT($B106,AH$2))</f>
        <v/>
      </c>
      <c r="AI106" t="str">
        <f>IF(MOD($B106, AI$2)&gt;0, "", DIV_COUNT($B106,AI$2))</f>
        <v/>
      </c>
      <c r="AJ106" t="str">
        <f>IF(MOD($B106, AJ$2)&gt;0, "", DIV_COUNT($B106,AJ$2))</f>
        <v/>
      </c>
      <c r="AK106" t="str">
        <f>IF(MOD($B106, AK$2)&gt;0, "", DIV_COUNT($B106,AK$2))</f>
        <v/>
      </c>
      <c r="AL106" t="str">
        <f>IF(MOD($B106, AL$2)&gt;0, "", DIV_COUNT($B106,AL$2))</f>
        <v/>
      </c>
      <c r="AM106" t="str">
        <f>IF(MOD($B106, AM$2)&gt;0, "", DIV_COUNT($B106,AM$2))</f>
        <v/>
      </c>
      <c r="AN106" t="str">
        <f>IF(MOD($B106, AN$2)&gt;0, "", DIV_COUNT($B106,AN$2))</f>
        <v/>
      </c>
      <c r="AO106" t="str">
        <f>IF(MOD($B106, AO$2)&gt;0, "", DIV_COUNT($B106,AO$2))</f>
        <v/>
      </c>
      <c r="AP106" t="str">
        <f>IF(MOD($B106, AP$2)&gt;0, "", DIV_COUNT($B106,AP$2))</f>
        <v/>
      </c>
      <c r="AQ106" t="str">
        <f>IF(MOD($B106, AQ$2)&gt;0, "", DIV_COUNT($B106,AQ$2))</f>
        <v/>
      </c>
      <c r="AR106" t="str">
        <f>IF(MOD($B106, AR$2)&gt;0, "", DIV_COUNT($B106,AR$2))</f>
        <v/>
      </c>
      <c r="AS106" t="str">
        <f>IF(MOD($B106, AS$2)&gt;0, "", DIV_COUNT($B106,AS$2))</f>
        <v/>
      </c>
      <c r="AT106" t="str">
        <f>IF(MOD($B106, AT$2)&gt;0, "", DIV_COUNT($B106,AT$2))</f>
        <v/>
      </c>
      <c r="AU106" t="str">
        <f>IF(MOD($B106, AU$2)&gt;0, "", DIV_COUNT($B106,AU$2))</f>
        <v/>
      </c>
    </row>
    <row r="107" spans="1:47" x14ac:dyDescent="0.25">
      <c r="A107">
        <f t="shared" si="5"/>
        <v>105</v>
      </c>
      <c r="B107">
        <f t="shared" si="6"/>
        <v>5565</v>
      </c>
      <c r="C107">
        <f t="shared" si="7"/>
        <v>4</v>
      </c>
      <c r="D107" t="str">
        <f>IF(MOD($B107, D$2)&gt;0, "", DIV_COUNT($B107,D$2))</f>
        <v/>
      </c>
      <c r="E107">
        <f>IF(MOD($B107, E$2)&gt;0, "", DIV_COUNT($B107,E$2))</f>
        <v>1</v>
      </c>
      <c r="F107">
        <f>IF(MOD($B107, F$2)&gt;0, "", DIV_COUNT($B107,F$2))</f>
        <v>1</v>
      </c>
      <c r="G107">
        <f>IF(MOD($B107, G$2)&gt;0, "", DIV_COUNT($B107,G$2))</f>
        <v>1</v>
      </c>
      <c r="H107" t="str">
        <f>IF(MOD($B107, H$2)&gt;0, "", DIV_COUNT($B107,H$2))</f>
        <v/>
      </c>
      <c r="I107" t="str">
        <f>IF(MOD($B107, I$2)&gt;0, "", DIV_COUNT($B107,I$2))</f>
        <v/>
      </c>
      <c r="J107" t="str">
        <f>IF(MOD($B107, J$2)&gt;0, "", DIV_COUNT($B107,J$2))</f>
        <v/>
      </c>
      <c r="K107" t="str">
        <f>IF(MOD($B107, K$2)&gt;0, "", DIV_COUNT($B107,K$2))</f>
        <v/>
      </c>
      <c r="L107" t="str">
        <f>IF(MOD($B107, L$2)&gt;0, "", DIV_COUNT($B107,L$2))</f>
        <v/>
      </c>
      <c r="M107" t="str">
        <f>IF(MOD($B107, M$2)&gt;0, "", DIV_COUNT($B107,M$2))</f>
        <v/>
      </c>
      <c r="N107" t="str">
        <f>IF(MOD($B107, N$2)&gt;0, "", DIV_COUNT($B107,N$2))</f>
        <v/>
      </c>
      <c r="O107" t="str">
        <f>IF(MOD($B107, O$2)&gt;0, "", DIV_COUNT($B107,O$2))</f>
        <v/>
      </c>
      <c r="P107" t="str">
        <f>IF(MOD($B107, P$2)&gt;0, "", DIV_COUNT($B107,P$2))</f>
        <v/>
      </c>
      <c r="Q107" t="str">
        <f>IF(MOD($B107, Q$2)&gt;0, "", DIV_COUNT($B107,Q$2))</f>
        <v/>
      </c>
      <c r="R107" t="str">
        <f>IF(MOD($B107, R$2)&gt;0, "", DIV_COUNT($B107,R$2))</f>
        <v/>
      </c>
      <c r="S107">
        <f>IF(MOD($B107, S$2)&gt;0, "", DIV_COUNT($B107,S$2))</f>
        <v>1</v>
      </c>
      <c r="T107" t="str">
        <f>IF(MOD($B107, T$2)&gt;0, "", DIV_COUNT($B107,T$2))</f>
        <v/>
      </c>
      <c r="U107" t="str">
        <f>IF(MOD($B107, U$2)&gt;0, "", DIV_COUNT($B107,U$2))</f>
        <v/>
      </c>
      <c r="V107" t="str">
        <f>IF(MOD($B107, V$2)&gt;0, "", DIV_COUNT($B107,V$2))</f>
        <v/>
      </c>
      <c r="W107" t="str">
        <f>IF(MOD($B107, W$2)&gt;0, "", DIV_COUNT($B107,W$2))</f>
        <v/>
      </c>
      <c r="X107" t="str">
        <f>IF(MOD($B107, X$2)&gt;0, "", DIV_COUNT($B107,X$2))</f>
        <v/>
      </c>
      <c r="Y107" t="str">
        <f>IF(MOD($B107, Y$2)&gt;0, "", DIV_COUNT($B107,Y$2))</f>
        <v/>
      </c>
      <c r="Z107" t="str">
        <f>IF(MOD($B107, Z$2)&gt;0, "", DIV_COUNT($B107,Z$2))</f>
        <v/>
      </c>
      <c r="AA107" t="str">
        <f>IF(MOD($B107, AA$2)&gt;0, "", DIV_COUNT($B107,AA$2))</f>
        <v/>
      </c>
      <c r="AB107" t="str">
        <f>IF(MOD($B107, AB$2)&gt;0, "", DIV_COUNT($B107,AB$2))</f>
        <v/>
      </c>
      <c r="AC107" t="str">
        <f>IF(MOD($B107, AC$2)&gt;0, "", DIV_COUNT($B107,AC$2))</f>
        <v/>
      </c>
      <c r="AD107" t="str">
        <f>IF(MOD($B107, AD$2)&gt;0, "", DIV_COUNT($B107,AD$2))</f>
        <v/>
      </c>
      <c r="AE107" t="str">
        <f>IF(MOD($B107, AE$2)&gt;0, "", DIV_COUNT($B107,AE$2))</f>
        <v/>
      </c>
      <c r="AF107" t="str">
        <f>IF(MOD($B107, AF$2)&gt;0, "", DIV_COUNT($B107,AF$2))</f>
        <v/>
      </c>
      <c r="AG107" t="str">
        <f>IF(MOD($B107, AG$2)&gt;0, "", DIV_COUNT($B107,AG$2))</f>
        <v/>
      </c>
      <c r="AH107" t="str">
        <f>IF(MOD($B107, AH$2)&gt;0, "", DIV_COUNT($B107,AH$2))</f>
        <v/>
      </c>
      <c r="AI107" t="str">
        <f>IF(MOD($B107, AI$2)&gt;0, "", DIV_COUNT($B107,AI$2))</f>
        <v/>
      </c>
      <c r="AJ107" t="str">
        <f>IF(MOD($B107, AJ$2)&gt;0, "", DIV_COUNT($B107,AJ$2))</f>
        <v/>
      </c>
      <c r="AK107" t="str">
        <f>IF(MOD($B107, AK$2)&gt;0, "", DIV_COUNT($B107,AK$2))</f>
        <v/>
      </c>
      <c r="AL107" t="str">
        <f>IF(MOD($B107, AL$2)&gt;0, "", DIV_COUNT($B107,AL$2))</f>
        <v/>
      </c>
      <c r="AM107" t="str">
        <f>IF(MOD($B107, AM$2)&gt;0, "", DIV_COUNT($B107,AM$2))</f>
        <v/>
      </c>
      <c r="AN107" t="str">
        <f>IF(MOD($B107, AN$2)&gt;0, "", DIV_COUNT($B107,AN$2))</f>
        <v/>
      </c>
      <c r="AO107" t="str">
        <f>IF(MOD($B107, AO$2)&gt;0, "", DIV_COUNT($B107,AO$2))</f>
        <v/>
      </c>
      <c r="AP107" t="str">
        <f>IF(MOD($B107, AP$2)&gt;0, "", DIV_COUNT($B107,AP$2))</f>
        <v/>
      </c>
      <c r="AQ107" t="str">
        <f>IF(MOD($B107, AQ$2)&gt;0, "", DIV_COUNT($B107,AQ$2))</f>
        <v/>
      </c>
      <c r="AR107" t="str">
        <f>IF(MOD($B107, AR$2)&gt;0, "", DIV_COUNT($B107,AR$2))</f>
        <v/>
      </c>
      <c r="AS107" t="str">
        <f>IF(MOD($B107, AS$2)&gt;0, "", DIV_COUNT($B107,AS$2))</f>
        <v/>
      </c>
      <c r="AT107" t="str">
        <f>IF(MOD($B107, AT$2)&gt;0, "", DIV_COUNT($B107,AT$2))</f>
        <v/>
      </c>
      <c r="AU107" t="str">
        <f>IF(MOD($B107, AU$2)&gt;0, "", DIV_COUNT($B107,AU$2))</f>
        <v/>
      </c>
    </row>
    <row r="108" spans="1:47" x14ac:dyDescent="0.25">
      <c r="A108">
        <f t="shared" si="5"/>
        <v>106</v>
      </c>
      <c r="B108">
        <f t="shared" si="6"/>
        <v>5671</v>
      </c>
      <c r="C108">
        <f t="shared" si="7"/>
        <v>2</v>
      </c>
      <c r="D108" t="str">
        <f>IF(MOD($B108, D$2)&gt;0, "", DIV_COUNT($B108,D$2))</f>
        <v/>
      </c>
      <c r="E108" t="str">
        <f>IF(MOD($B108, E$2)&gt;0, "", DIV_COUNT($B108,E$2))</f>
        <v/>
      </c>
      <c r="F108" t="str">
        <f>IF(MOD($B108, F$2)&gt;0, "", DIV_COUNT($B108,F$2))</f>
        <v/>
      </c>
      <c r="G108" t="str">
        <f>IF(MOD($B108, G$2)&gt;0, "", DIV_COUNT($B108,G$2))</f>
        <v/>
      </c>
      <c r="H108" t="str">
        <f>IF(MOD($B108, H$2)&gt;0, "", DIV_COUNT($B108,H$2))</f>
        <v/>
      </c>
      <c r="I108" t="str">
        <f>IF(MOD($B108, I$2)&gt;0, "", DIV_COUNT($B108,I$2))</f>
        <v/>
      </c>
      <c r="J108" t="str">
        <f>IF(MOD($B108, J$2)&gt;0, "", DIV_COUNT($B108,J$2))</f>
        <v/>
      </c>
      <c r="K108" t="str">
        <f>IF(MOD($B108, K$2)&gt;0, "", DIV_COUNT($B108,K$2))</f>
        <v/>
      </c>
      <c r="L108" t="str">
        <f>IF(MOD($B108, L$2)&gt;0, "", DIV_COUNT($B108,L$2))</f>
        <v/>
      </c>
      <c r="M108" t="str">
        <f>IF(MOD($B108, M$2)&gt;0, "", DIV_COUNT($B108,M$2))</f>
        <v/>
      </c>
      <c r="N108" t="str">
        <f>IF(MOD($B108, N$2)&gt;0, "", DIV_COUNT($B108,N$2))</f>
        <v/>
      </c>
      <c r="O108" t="str">
        <f>IF(MOD($B108, O$2)&gt;0, "", DIV_COUNT($B108,O$2))</f>
        <v/>
      </c>
      <c r="P108" t="str">
        <f>IF(MOD($B108, P$2)&gt;0, "", DIV_COUNT($B108,P$2))</f>
        <v/>
      </c>
      <c r="Q108" t="str">
        <f>IF(MOD($B108, Q$2)&gt;0, "", DIV_COUNT($B108,Q$2))</f>
        <v/>
      </c>
      <c r="R108" t="str">
        <f>IF(MOD($B108, R$2)&gt;0, "", DIV_COUNT($B108,R$2))</f>
        <v/>
      </c>
      <c r="S108">
        <f>IF(MOD($B108, S$2)&gt;0, "", DIV_COUNT($B108,S$2))</f>
        <v>1</v>
      </c>
      <c r="T108" t="str">
        <f>IF(MOD($B108, T$2)&gt;0, "", DIV_COUNT($B108,T$2))</f>
        <v/>
      </c>
      <c r="U108" t="str">
        <f>IF(MOD($B108, U$2)&gt;0, "", DIV_COUNT($B108,U$2))</f>
        <v/>
      </c>
      <c r="V108" t="str">
        <f>IF(MOD($B108, V$2)&gt;0, "", DIV_COUNT($B108,V$2))</f>
        <v/>
      </c>
      <c r="W108" t="str">
        <f>IF(MOD($B108, W$2)&gt;0, "", DIV_COUNT($B108,W$2))</f>
        <v/>
      </c>
      <c r="X108" t="str">
        <f>IF(MOD($B108, X$2)&gt;0, "", DIV_COUNT($B108,X$2))</f>
        <v/>
      </c>
      <c r="Y108" t="str">
        <f>IF(MOD($B108, Y$2)&gt;0, "", DIV_COUNT($B108,Y$2))</f>
        <v/>
      </c>
      <c r="Z108" t="str">
        <f>IF(MOD($B108, Z$2)&gt;0, "", DIV_COUNT($B108,Z$2))</f>
        <v/>
      </c>
      <c r="AA108" t="str">
        <f>IF(MOD($B108, AA$2)&gt;0, "", DIV_COUNT($B108,AA$2))</f>
        <v/>
      </c>
      <c r="AB108" t="str">
        <f>IF(MOD($B108, AB$2)&gt;0, "", DIV_COUNT($B108,AB$2))</f>
        <v/>
      </c>
      <c r="AC108" t="str">
        <f>IF(MOD($B108, AC$2)&gt;0, "", DIV_COUNT($B108,AC$2))</f>
        <v/>
      </c>
      <c r="AD108" t="str">
        <f>IF(MOD($B108, AD$2)&gt;0, "", DIV_COUNT($B108,AD$2))</f>
        <v/>
      </c>
      <c r="AE108">
        <f>IF(MOD($B108, AE$2)&gt;0, "", DIV_COUNT($B108,AE$2))</f>
        <v>1</v>
      </c>
      <c r="AF108" t="str">
        <f>IF(MOD($B108, AF$2)&gt;0, "", DIV_COUNT($B108,AF$2))</f>
        <v/>
      </c>
      <c r="AG108" t="str">
        <f>IF(MOD($B108, AG$2)&gt;0, "", DIV_COUNT($B108,AG$2))</f>
        <v/>
      </c>
      <c r="AH108" t="str">
        <f>IF(MOD($B108, AH$2)&gt;0, "", DIV_COUNT($B108,AH$2))</f>
        <v/>
      </c>
      <c r="AI108" t="str">
        <f>IF(MOD($B108, AI$2)&gt;0, "", DIV_COUNT($B108,AI$2))</f>
        <v/>
      </c>
      <c r="AJ108" t="str">
        <f>IF(MOD($B108, AJ$2)&gt;0, "", DIV_COUNT($B108,AJ$2))</f>
        <v/>
      </c>
      <c r="AK108" t="str">
        <f>IF(MOD($B108, AK$2)&gt;0, "", DIV_COUNT($B108,AK$2))</f>
        <v/>
      </c>
      <c r="AL108" t="str">
        <f>IF(MOD($B108, AL$2)&gt;0, "", DIV_COUNT($B108,AL$2))</f>
        <v/>
      </c>
      <c r="AM108" t="str">
        <f>IF(MOD($B108, AM$2)&gt;0, "", DIV_COUNT($B108,AM$2))</f>
        <v/>
      </c>
      <c r="AN108" t="str">
        <f>IF(MOD($B108, AN$2)&gt;0, "", DIV_COUNT($B108,AN$2))</f>
        <v/>
      </c>
      <c r="AO108" t="str">
        <f>IF(MOD($B108, AO$2)&gt;0, "", DIV_COUNT($B108,AO$2))</f>
        <v/>
      </c>
      <c r="AP108" t="str">
        <f>IF(MOD($B108, AP$2)&gt;0, "", DIV_COUNT($B108,AP$2))</f>
        <v/>
      </c>
      <c r="AQ108" t="str">
        <f>IF(MOD($B108, AQ$2)&gt;0, "", DIV_COUNT($B108,AQ$2))</f>
        <v/>
      </c>
      <c r="AR108" t="str">
        <f>IF(MOD($B108, AR$2)&gt;0, "", DIV_COUNT($B108,AR$2))</f>
        <v/>
      </c>
      <c r="AS108" t="str">
        <f>IF(MOD($B108, AS$2)&gt;0, "", DIV_COUNT($B108,AS$2))</f>
        <v/>
      </c>
      <c r="AT108" t="str">
        <f>IF(MOD($B108, AT$2)&gt;0, "", DIV_COUNT($B108,AT$2))</f>
        <v/>
      </c>
      <c r="AU108" t="str">
        <f>IF(MOD($B108, AU$2)&gt;0, "", DIV_COUNT($B108,AU$2))</f>
        <v/>
      </c>
    </row>
    <row r="109" spans="1:47" x14ac:dyDescent="0.25">
      <c r="A109">
        <f t="shared" si="5"/>
        <v>107</v>
      </c>
      <c r="B109">
        <f t="shared" si="6"/>
        <v>5778</v>
      </c>
      <c r="C109">
        <f t="shared" si="7"/>
        <v>3</v>
      </c>
      <c r="D109">
        <f>IF(MOD($B109, D$2)&gt;0, "", DIV_COUNT($B109,D$2))</f>
        <v>1</v>
      </c>
      <c r="E109">
        <f>IF(MOD($B109, E$2)&gt;0, "", DIV_COUNT($B109,E$2))</f>
        <v>3</v>
      </c>
      <c r="F109" t="str">
        <f>IF(MOD($B109, F$2)&gt;0, "", DIV_COUNT($B109,F$2))</f>
        <v/>
      </c>
      <c r="G109" t="str">
        <f>IF(MOD($B109, G$2)&gt;0, "", DIV_COUNT($B109,G$2))</f>
        <v/>
      </c>
      <c r="H109" t="str">
        <f>IF(MOD($B109, H$2)&gt;0, "", DIV_COUNT($B109,H$2))</f>
        <v/>
      </c>
      <c r="I109" t="str">
        <f>IF(MOD($B109, I$2)&gt;0, "", DIV_COUNT($B109,I$2))</f>
        <v/>
      </c>
      <c r="J109" t="str">
        <f>IF(MOD($B109, J$2)&gt;0, "", DIV_COUNT($B109,J$2))</f>
        <v/>
      </c>
      <c r="K109" t="str">
        <f>IF(MOD($B109, K$2)&gt;0, "", DIV_COUNT($B109,K$2))</f>
        <v/>
      </c>
      <c r="L109" t="str">
        <f>IF(MOD($B109, L$2)&gt;0, "", DIV_COUNT($B109,L$2))</f>
        <v/>
      </c>
      <c r="M109" t="str">
        <f>IF(MOD($B109, M$2)&gt;0, "", DIV_COUNT($B109,M$2))</f>
        <v/>
      </c>
      <c r="N109" t="str">
        <f>IF(MOD($B109, N$2)&gt;0, "", DIV_COUNT($B109,N$2))</f>
        <v/>
      </c>
      <c r="O109" t="str">
        <f>IF(MOD($B109, O$2)&gt;0, "", DIV_COUNT($B109,O$2))</f>
        <v/>
      </c>
      <c r="P109" t="str">
        <f>IF(MOD($B109, P$2)&gt;0, "", DIV_COUNT($B109,P$2))</f>
        <v/>
      </c>
      <c r="Q109" t="str">
        <f>IF(MOD($B109, Q$2)&gt;0, "", DIV_COUNT($B109,Q$2))</f>
        <v/>
      </c>
      <c r="R109" t="str">
        <f>IF(MOD($B109, R$2)&gt;0, "", DIV_COUNT($B109,R$2))</f>
        <v/>
      </c>
      <c r="S109" t="str">
        <f>IF(MOD($B109, S$2)&gt;0, "", DIV_COUNT($B109,S$2))</f>
        <v/>
      </c>
      <c r="T109" t="str">
        <f>IF(MOD($B109, T$2)&gt;0, "", DIV_COUNT($B109,T$2))</f>
        <v/>
      </c>
      <c r="U109" t="str">
        <f>IF(MOD($B109, U$2)&gt;0, "", DIV_COUNT($B109,U$2))</f>
        <v/>
      </c>
      <c r="V109" t="str">
        <f>IF(MOD($B109, V$2)&gt;0, "", DIV_COUNT($B109,V$2))</f>
        <v/>
      </c>
      <c r="W109" t="str">
        <f>IF(MOD($B109, W$2)&gt;0, "", DIV_COUNT($B109,W$2))</f>
        <v/>
      </c>
      <c r="X109" t="str">
        <f>IF(MOD($B109, X$2)&gt;0, "", DIV_COUNT($B109,X$2))</f>
        <v/>
      </c>
      <c r="Y109" t="str">
        <f>IF(MOD($B109, Y$2)&gt;0, "", DIV_COUNT($B109,Y$2))</f>
        <v/>
      </c>
      <c r="Z109" t="str">
        <f>IF(MOD($B109, Z$2)&gt;0, "", DIV_COUNT($B109,Z$2))</f>
        <v/>
      </c>
      <c r="AA109" t="str">
        <f>IF(MOD($B109, AA$2)&gt;0, "", DIV_COUNT($B109,AA$2))</f>
        <v/>
      </c>
      <c r="AB109" t="str">
        <f>IF(MOD($B109, AB$2)&gt;0, "", DIV_COUNT($B109,AB$2))</f>
        <v/>
      </c>
      <c r="AC109" t="str">
        <f>IF(MOD($B109, AC$2)&gt;0, "", DIV_COUNT($B109,AC$2))</f>
        <v/>
      </c>
      <c r="AD109" t="str">
        <f>IF(MOD($B109, AD$2)&gt;0, "", DIV_COUNT($B109,AD$2))</f>
        <v/>
      </c>
      <c r="AE109">
        <f>IF(MOD($B109, AE$2)&gt;0, "", DIV_COUNT($B109,AE$2))</f>
        <v>1</v>
      </c>
      <c r="AF109" t="str">
        <f>IF(MOD($B109, AF$2)&gt;0, "", DIV_COUNT($B109,AF$2))</f>
        <v/>
      </c>
      <c r="AG109" t="str">
        <f>IF(MOD($B109, AG$2)&gt;0, "", DIV_COUNT($B109,AG$2))</f>
        <v/>
      </c>
      <c r="AH109" t="str">
        <f>IF(MOD($B109, AH$2)&gt;0, "", DIV_COUNT($B109,AH$2))</f>
        <v/>
      </c>
      <c r="AI109" t="str">
        <f>IF(MOD($B109, AI$2)&gt;0, "", DIV_COUNT($B109,AI$2))</f>
        <v/>
      </c>
      <c r="AJ109" t="str">
        <f>IF(MOD($B109, AJ$2)&gt;0, "", DIV_COUNT($B109,AJ$2))</f>
        <v/>
      </c>
      <c r="AK109" t="str">
        <f>IF(MOD($B109, AK$2)&gt;0, "", DIV_COUNT($B109,AK$2))</f>
        <v/>
      </c>
      <c r="AL109" t="str">
        <f>IF(MOD($B109, AL$2)&gt;0, "", DIV_COUNT($B109,AL$2))</f>
        <v/>
      </c>
      <c r="AM109" t="str">
        <f>IF(MOD($B109, AM$2)&gt;0, "", DIV_COUNT($B109,AM$2))</f>
        <v/>
      </c>
      <c r="AN109" t="str">
        <f>IF(MOD($B109, AN$2)&gt;0, "", DIV_COUNT($B109,AN$2))</f>
        <v/>
      </c>
      <c r="AO109" t="str">
        <f>IF(MOD($B109, AO$2)&gt;0, "", DIV_COUNT($B109,AO$2))</f>
        <v/>
      </c>
      <c r="AP109" t="str">
        <f>IF(MOD($B109, AP$2)&gt;0, "", DIV_COUNT($B109,AP$2))</f>
        <v/>
      </c>
      <c r="AQ109" t="str">
        <f>IF(MOD($B109, AQ$2)&gt;0, "", DIV_COUNT($B109,AQ$2))</f>
        <v/>
      </c>
      <c r="AR109" t="str">
        <f>IF(MOD($B109, AR$2)&gt;0, "", DIV_COUNT($B109,AR$2))</f>
        <v/>
      </c>
      <c r="AS109" t="str">
        <f>IF(MOD($B109, AS$2)&gt;0, "", DIV_COUNT($B109,AS$2))</f>
        <v/>
      </c>
      <c r="AT109" t="str">
        <f>IF(MOD($B109, AT$2)&gt;0, "", DIV_COUNT($B109,AT$2))</f>
        <v/>
      </c>
      <c r="AU109" t="str">
        <f>IF(MOD($B109, AU$2)&gt;0, "", DIV_COUNT($B109,AU$2))</f>
        <v/>
      </c>
    </row>
    <row r="110" spans="1:47" x14ac:dyDescent="0.25">
      <c r="A110">
        <f t="shared" si="5"/>
        <v>108</v>
      </c>
      <c r="B110">
        <f t="shared" si="6"/>
        <v>5886</v>
      </c>
      <c r="C110">
        <f t="shared" si="7"/>
        <v>3</v>
      </c>
      <c r="D110">
        <f>IF(MOD($B110, D$2)&gt;0, "", DIV_COUNT($B110,D$2))</f>
        <v>1</v>
      </c>
      <c r="E110">
        <f>IF(MOD($B110, E$2)&gt;0, "", DIV_COUNT($B110,E$2))</f>
        <v>3</v>
      </c>
      <c r="F110" t="str">
        <f>IF(MOD($B110, F$2)&gt;0, "", DIV_COUNT($B110,F$2))</f>
        <v/>
      </c>
      <c r="G110" t="str">
        <f>IF(MOD($B110, G$2)&gt;0, "", DIV_COUNT($B110,G$2))</f>
        <v/>
      </c>
      <c r="H110" t="str">
        <f>IF(MOD($B110, H$2)&gt;0, "", DIV_COUNT($B110,H$2))</f>
        <v/>
      </c>
      <c r="I110" t="str">
        <f>IF(MOD($B110, I$2)&gt;0, "", DIV_COUNT($B110,I$2))</f>
        <v/>
      </c>
      <c r="J110" t="str">
        <f>IF(MOD($B110, J$2)&gt;0, "", DIV_COUNT($B110,J$2))</f>
        <v/>
      </c>
      <c r="K110" t="str">
        <f>IF(MOD($B110, K$2)&gt;0, "", DIV_COUNT($B110,K$2))</f>
        <v/>
      </c>
      <c r="L110" t="str">
        <f>IF(MOD($B110, L$2)&gt;0, "", DIV_COUNT($B110,L$2))</f>
        <v/>
      </c>
      <c r="M110" t="str">
        <f>IF(MOD($B110, M$2)&gt;0, "", DIV_COUNT($B110,M$2))</f>
        <v/>
      </c>
      <c r="N110" t="str">
        <f>IF(MOD($B110, N$2)&gt;0, "", DIV_COUNT($B110,N$2))</f>
        <v/>
      </c>
      <c r="O110" t="str">
        <f>IF(MOD($B110, O$2)&gt;0, "", DIV_COUNT($B110,O$2))</f>
        <v/>
      </c>
      <c r="P110" t="str">
        <f>IF(MOD($B110, P$2)&gt;0, "", DIV_COUNT($B110,P$2))</f>
        <v/>
      </c>
      <c r="Q110" t="str">
        <f>IF(MOD($B110, Q$2)&gt;0, "", DIV_COUNT($B110,Q$2))</f>
        <v/>
      </c>
      <c r="R110" t="str">
        <f>IF(MOD($B110, R$2)&gt;0, "", DIV_COUNT($B110,R$2))</f>
        <v/>
      </c>
      <c r="S110" t="str">
        <f>IF(MOD($B110, S$2)&gt;0, "", DIV_COUNT($B110,S$2))</f>
        <v/>
      </c>
      <c r="T110" t="str">
        <f>IF(MOD($B110, T$2)&gt;0, "", DIV_COUNT($B110,T$2))</f>
        <v/>
      </c>
      <c r="U110" t="str">
        <f>IF(MOD($B110, U$2)&gt;0, "", DIV_COUNT($B110,U$2))</f>
        <v/>
      </c>
      <c r="V110" t="str">
        <f>IF(MOD($B110, V$2)&gt;0, "", DIV_COUNT($B110,V$2))</f>
        <v/>
      </c>
      <c r="W110" t="str">
        <f>IF(MOD($B110, W$2)&gt;0, "", DIV_COUNT($B110,W$2))</f>
        <v/>
      </c>
      <c r="X110" t="str">
        <f>IF(MOD($B110, X$2)&gt;0, "", DIV_COUNT($B110,X$2))</f>
        <v/>
      </c>
      <c r="Y110" t="str">
        <f>IF(MOD($B110, Y$2)&gt;0, "", DIV_COUNT($B110,Y$2))</f>
        <v/>
      </c>
      <c r="Z110" t="str">
        <f>IF(MOD($B110, Z$2)&gt;0, "", DIV_COUNT($B110,Z$2))</f>
        <v/>
      </c>
      <c r="AA110" t="str">
        <f>IF(MOD($B110, AA$2)&gt;0, "", DIV_COUNT($B110,AA$2))</f>
        <v/>
      </c>
      <c r="AB110" t="str">
        <f>IF(MOD($B110, AB$2)&gt;0, "", DIV_COUNT($B110,AB$2))</f>
        <v/>
      </c>
      <c r="AC110" t="str">
        <f>IF(MOD($B110, AC$2)&gt;0, "", DIV_COUNT($B110,AC$2))</f>
        <v/>
      </c>
      <c r="AD110" t="str">
        <f>IF(MOD($B110, AD$2)&gt;0, "", DIV_COUNT($B110,AD$2))</f>
        <v/>
      </c>
      <c r="AE110" t="str">
        <f>IF(MOD($B110, AE$2)&gt;0, "", DIV_COUNT($B110,AE$2))</f>
        <v/>
      </c>
      <c r="AF110">
        <f>IF(MOD($B110, AF$2)&gt;0, "", DIV_COUNT($B110,AF$2))</f>
        <v>1</v>
      </c>
      <c r="AG110" t="str">
        <f>IF(MOD($B110, AG$2)&gt;0, "", DIV_COUNT($B110,AG$2))</f>
        <v/>
      </c>
      <c r="AH110" t="str">
        <f>IF(MOD($B110, AH$2)&gt;0, "", DIV_COUNT($B110,AH$2))</f>
        <v/>
      </c>
      <c r="AI110" t="str">
        <f>IF(MOD($B110, AI$2)&gt;0, "", DIV_COUNT($B110,AI$2))</f>
        <v/>
      </c>
      <c r="AJ110" t="str">
        <f>IF(MOD($B110, AJ$2)&gt;0, "", DIV_COUNT($B110,AJ$2))</f>
        <v/>
      </c>
      <c r="AK110" t="str">
        <f>IF(MOD($B110, AK$2)&gt;0, "", DIV_COUNT($B110,AK$2))</f>
        <v/>
      </c>
      <c r="AL110" t="str">
        <f>IF(MOD($B110, AL$2)&gt;0, "", DIV_COUNT($B110,AL$2))</f>
        <v/>
      </c>
      <c r="AM110" t="str">
        <f>IF(MOD($B110, AM$2)&gt;0, "", DIV_COUNT($B110,AM$2))</f>
        <v/>
      </c>
      <c r="AN110" t="str">
        <f>IF(MOD($B110, AN$2)&gt;0, "", DIV_COUNT($B110,AN$2))</f>
        <v/>
      </c>
      <c r="AO110" t="str">
        <f>IF(MOD($B110, AO$2)&gt;0, "", DIV_COUNT($B110,AO$2))</f>
        <v/>
      </c>
      <c r="AP110" t="str">
        <f>IF(MOD($B110, AP$2)&gt;0, "", DIV_COUNT($B110,AP$2))</f>
        <v/>
      </c>
      <c r="AQ110" t="str">
        <f>IF(MOD($B110, AQ$2)&gt;0, "", DIV_COUNT($B110,AQ$2))</f>
        <v/>
      </c>
      <c r="AR110" t="str">
        <f>IF(MOD($B110, AR$2)&gt;0, "", DIV_COUNT($B110,AR$2))</f>
        <v/>
      </c>
      <c r="AS110" t="str">
        <f>IF(MOD($B110, AS$2)&gt;0, "", DIV_COUNT($B110,AS$2))</f>
        <v/>
      </c>
      <c r="AT110" t="str">
        <f>IF(MOD($B110, AT$2)&gt;0, "", DIV_COUNT($B110,AT$2))</f>
        <v/>
      </c>
      <c r="AU110" t="str">
        <f>IF(MOD($B110, AU$2)&gt;0, "", DIV_COUNT($B110,AU$2))</f>
        <v/>
      </c>
    </row>
    <row r="111" spans="1:47" x14ac:dyDescent="0.25">
      <c r="A111">
        <f t="shared" si="5"/>
        <v>109</v>
      </c>
      <c r="B111">
        <f t="shared" si="6"/>
        <v>5995</v>
      </c>
      <c r="C111">
        <f t="shared" si="7"/>
        <v>3</v>
      </c>
      <c r="D111" t="str">
        <f>IF(MOD($B111, D$2)&gt;0, "", DIV_COUNT($B111,D$2))</f>
        <v/>
      </c>
      <c r="E111" t="str">
        <f>IF(MOD($B111, E$2)&gt;0, "", DIV_COUNT($B111,E$2))</f>
        <v/>
      </c>
      <c r="F111">
        <f>IF(MOD($B111, F$2)&gt;0, "", DIV_COUNT($B111,F$2))</f>
        <v>1</v>
      </c>
      <c r="G111" t="str">
        <f>IF(MOD($B111, G$2)&gt;0, "", DIV_COUNT($B111,G$2))</f>
        <v/>
      </c>
      <c r="H111">
        <f>IF(MOD($B111, H$2)&gt;0, "", DIV_COUNT($B111,H$2))</f>
        <v>1</v>
      </c>
      <c r="I111" t="str">
        <f>IF(MOD($B111, I$2)&gt;0, "", DIV_COUNT($B111,I$2))</f>
        <v/>
      </c>
      <c r="J111" t="str">
        <f>IF(MOD($B111, J$2)&gt;0, "", DIV_COUNT($B111,J$2))</f>
        <v/>
      </c>
      <c r="K111" t="str">
        <f>IF(MOD($B111, K$2)&gt;0, "", DIV_COUNT($B111,K$2))</f>
        <v/>
      </c>
      <c r="L111" t="str">
        <f>IF(MOD($B111, L$2)&gt;0, "", DIV_COUNT($B111,L$2))</f>
        <v/>
      </c>
      <c r="M111" t="str">
        <f>IF(MOD($B111, M$2)&gt;0, "", DIV_COUNT($B111,M$2))</f>
        <v/>
      </c>
      <c r="N111" t="str">
        <f>IF(MOD($B111, N$2)&gt;0, "", DIV_COUNT($B111,N$2))</f>
        <v/>
      </c>
      <c r="O111" t="str">
        <f>IF(MOD($B111, O$2)&gt;0, "", DIV_COUNT($B111,O$2))</f>
        <v/>
      </c>
      <c r="P111" t="str">
        <f>IF(MOD($B111, P$2)&gt;0, "", DIV_COUNT($B111,P$2))</f>
        <v/>
      </c>
      <c r="Q111" t="str">
        <f>IF(MOD($B111, Q$2)&gt;0, "", DIV_COUNT($B111,Q$2))</f>
        <v/>
      </c>
      <c r="R111" t="str">
        <f>IF(MOD($B111, R$2)&gt;0, "", DIV_COUNT($B111,R$2))</f>
        <v/>
      </c>
      <c r="S111" t="str">
        <f>IF(MOD($B111, S$2)&gt;0, "", DIV_COUNT($B111,S$2))</f>
        <v/>
      </c>
      <c r="T111" t="str">
        <f>IF(MOD($B111, T$2)&gt;0, "", DIV_COUNT($B111,T$2))</f>
        <v/>
      </c>
      <c r="U111" t="str">
        <f>IF(MOD($B111, U$2)&gt;0, "", DIV_COUNT($B111,U$2))</f>
        <v/>
      </c>
      <c r="V111" t="str">
        <f>IF(MOD($B111, V$2)&gt;0, "", DIV_COUNT($B111,V$2))</f>
        <v/>
      </c>
      <c r="W111" t="str">
        <f>IF(MOD($B111, W$2)&gt;0, "", DIV_COUNT($B111,W$2))</f>
        <v/>
      </c>
      <c r="X111" t="str">
        <f>IF(MOD($B111, X$2)&gt;0, "", DIV_COUNT($B111,X$2))</f>
        <v/>
      </c>
      <c r="Y111" t="str">
        <f>IF(MOD($B111, Y$2)&gt;0, "", DIV_COUNT($B111,Y$2))</f>
        <v/>
      </c>
      <c r="Z111" t="str">
        <f>IF(MOD($B111, Z$2)&gt;0, "", DIV_COUNT($B111,Z$2))</f>
        <v/>
      </c>
      <c r="AA111" t="str">
        <f>IF(MOD($B111, AA$2)&gt;0, "", DIV_COUNT($B111,AA$2))</f>
        <v/>
      </c>
      <c r="AB111" t="str">
        <f>IF(MOD($B111, AB$2)&gt;0, "", DIV_COUNT($B111,AB$2))</f>
        <v/>
      </c>
      <c r="AC111" t="str">
        <f>IF(MOD($B111, AC$2)&gt;0, "", DIV_COUNT($B111,AC$2))</f>
        <v/>
      </c>
      <c r="AD111" t="str">
        <f>IF(MOD($B111, AD$2)&gt;0, "", DIV_COUNT($B111,AD$2))</f>
        <v/>
      </c>
      <c r="AE111" t="str">
        <f>IF(MOD($B111, AE$2)&gt;0, "", DIV_COUNT($B111,AE$2))</f>
        <v/>
      </c>
      <c r="AF111">
        <f>IF(MOD($B111, AF$2)&gt;0, "", DIV_COUNT($B111,AF$2))</f>
        <v>1</v>
      </c>
      <c r="AG111" t="str">
        <f>IF(MOD($B111, AG$2)&gt;0, "", DIV_COUNT($B111,AG$2))</f>
        <v/>
      </c>
      <c r="AH111" t="str">
        <f>IF(MOD($B111, AH$2)&gt;0, "", DIV_COUNT($B111,AH$2))</f>
        <v/>
      </c>
      <c r="AI111" t="str">
        <f>IF(MOD($B111, AI$2)&gt;0, "", DIV_COUNT($B111,AI$2))</f>
        <v/>
      </c>
      <c r="AJ111" t="str">
        <f>IF(MOD($B111, AJ$2)&gt;0, "", DIV_COUNT($B111,AJ$2))</f>
        <v/>
      </c>
      <c r="AK111" t="str">
        <f>IF(MOD($B111, AK$2)&gt;0, "", DIV_COUNT($B111,AK$2))</f>
        <v/>
      </c>
      <c r="AL111" t="str">
        <f>IF(MOD($B111, AL$2)&gt;0, "", DIV_COUNT($B111,AL$2))</f>
        <v/>
      </c>
      <c r="AM111" t="str">
        <f>IF(MOD($B111, AM$2)&gt;0, "", DIV_COUNT($B111,AM$2))</f>
        <v/>
      </c>
      <c r="AN111" t="str">
        <f>IF(MOD($B111, AN$2)&gt;0, "", DIV_COUNT($B111,AN$2))</f>
        <v/>
      </c>
      <c r="AO111" t="str">
        <f>IF(MOD($B111, AO$2)&gt;0, "", DIV_COUNT($B111,AO$2))</f>
        <v/>
      </c>
      <c r="AP111" t="str">
        <f>IF(MOD($B111, AP$2)&gt;0, "", DIV_COUNT($B111,AP$2))</f>
        <v/>
      </c>
      <c r="AQ111" t="str">
        <f>IF(MOD($B111, AQ$2)&gt;0, "", DIV_COUNT($B111,AQ$2))</f>
        <v/>
      </c>
      <c r="AR111" t="str">
        <f>IF(MOD($B111, AR$2)&gt;0, "", DIV_COUNT($B111,AR$2))</f>
        <v/>
      </c>
      <c r="AS111" t="str">
        <f>IF(MOD($B111, AS$2)&gt;0, "", DIV_COUNT($B111,AS$2))</f>
        <v/>
      </c>
      <c r="AT111" t="str">
        <f>IF(MOD($B111, AT$2)&gt;0, "", DIV_COUNT($B111,AT$2))</f>
        <v/>
      </c>
      <c r="AU111" t="str">
        <f>IF(MOD($B111, AU$2)&gt;0, "", DIV_COUNT($B111,AU$2))</f>
        <v/>
      </c>
    </row>
    <row r="112" spans="1:47" x14ac:dyDescent="0.25">
      <c r="A112">
        <f t="shared" si="5"/>
        <v>110</v>
      </c>
      <c r="B112">
        <f t="shared" si="6"/>
        <v>6105</v>
      </c>
      <c r="C112">
        <f t="shared" si="7"/>
        <v>4</v>
      </c>
      <c r="D112" t="str">
        <f>IF(MOD($B112, D$2)&gt;0, "", DIV_COUNT($B112,D$2))</f>
        <v/>
      </c>
      <c r="E112">
        <f>IF(MOD($B112, E$2)&gt;0, "", DIV_COUNT($B112,E$2))</f>
        <v>1</v>
      </c>
      <c r="F112">
        <f>IF(MOD($B112, F$2)&gt;0, "", DIV_COUNT($B112,F$2))</f>
        <v>1</v>
      </c>
      <c r="G112" t="str">
        <f>IF(MOD($B112, G$2)&gt;0, "", DIV_COUNT($B112,G$2))</f>
        <v/>
      </c>
      <c r="H112">
        <f>IF(MOD($B112, H$2)&gt;0, "", DIV_COUNT($B112,H$2))</f>
        <v>1</v>
      </c>
      <c r="I112" t="str">
        <f>IF(MOD($B112, I$2)&gt;0, "", DIV_COUNT($B112,I$2))</f>
        <v/>
      </c>
      <c r="J112" t="str">
        <f>IF(MOD($B112, J$2)&gt;0, "", DIV_COUNT($B112,J$2))</f>
        <v/>
      </c>
      <c r="K112" t="str">
        <f>IF(MOD($B112, K$2)&gt;0, "", DIV_COUNT($B112,K$2))</f>
        <v/>
      </c>
      <c r="L112" t="str">
        <f>IF(MOD($B112, L$2)&gt;0, "", DIV_COUNT($B112,L$2))</f>
        <v/>
      </c>
      <c r="M112" t="str">
        <f>IF(MOD($B112, M$2)&gt;0, "", DIV_COUNT($B112,M$2))</f>
        <v/>
      </c>
      <c r="N112" t="str">
        <f>IF(MOD($B112, N$2)&gt;0, "", DIV_COUNT($B112,N$2))</f>
        <v/>
      </c>
      <c r="O112">
        <f>IF(MOD($B112, O$2)&gt;0, "", DIV_COUNT($B112,O$2))</f>
        <v>1</v>
      </c>
      <c r="P112" t="str">
        <f>IF(MOD($B112, P$2)&gt;0, "", DIV_COUNT($B112,P$2))</f>
        <v/>
      </c>
      <c r="Q112" t="str">
        <f>IF(MOD($B112, Q$2)&gt;0, "", DIV_COUNT($B112,Q$2))</f>
        <v/>
      </c>
      <c r="R112" t="str">
        <f>IF(MOD($B112, R$2)&gt;0, "", DIV_COUNT($B112,R$2))</f>
        <v/>
      </c>
      <c r="S112" t="str">
        <f>IF(MOD($B112, S$2)&gt;0, "", DIV_COUNT($B112,S$2))</f>
        <v/>
      </c>
      <c r="T112" t="str">
        <f>IF(MOD($B112, T$2)&gt;0, "", DIV_COUNT($B112,T$2))</f>
        <v/>
      </c>
      <c r="U112" t="str">
        <f>IF(MOD($B112, U$2)&gt;0, "", DIV_COUNT($B112,U$2))</f>
        <v/>
      </c>
      <c r="V112" t="str">
        <f>IF(MOD($B112, V$2)&gt;0, "", DIV_COUNT($B112,V$2))</f>
        <v/>
      </c>
      <c r="W112" t="str">
        <f>IF(MOD($B112, W$2)&gt;0, "", DIV_COUNT($B112,W$2))</f>
        <v/>
      </c>
      <c r="X112" t="str">
        <f>IF(MOD($B112, X$2)&gt;0, "", DIV_COUNT($B112,X$2))</f>
        <v/>
      </c>
      <c r="Y112" t="str">
        <f>IF(MOD($B112, Y$2)&gt;0, "", DIV_COUNT($B112,Y$2))</f>
        <v/>
      </c>
      <c r="Z112" t="str">
        <f>IF(MOD($B112, Z$2)&gt;0, "", DIV_COUNT($B112,Z$2))</f>
        <v/>
      </c>
      <c r="AA112" t="str">
        <f>IF(MOD($B112, AA$2)&gt;0, "", DIV_COUNT($B112,AA$2))</f>
        <v/>
      </c>
      <c r="AB112" t="str">
        <f>IF(MOD($B112, AB$2)&gt;0, "", DIV_COUNT($B112,AB$2))</f>
        <v/>
      </c>
      <c r="AC112" t="str">
        <f>IF(MOD($B112, AC$2)&gt;0, "", DIV_COUNT($B112,AC$2))</f>
        <v/>
      </c>
      <c r="AD112" t="str">
        <f>IF(MOD($B112, AD$2)&gt;0, "", DIV_COUNT($B112,AD$2))</f>
        <v/>
      </c>
      <c r="AE112" t="str">
        <f>IF(MOD($B112, AE$2)&gt;0, "", DIV_COUNT($B112,AE$2))</f>
        <v/>
      </c>
      <c r="AF112" t="str">
        <f>IF(MOD($B112, AF$2)&gt;0, "", DIV_COUNT($B112,AF$2))</f>
        <v/>
      </c>
      <c r="AG112" t="str">
        <f>IF(MOD($B112, AG$2)&gt;0, "", DIV_COUNT($B112,AG$2))</f>
        <v/>
      </c>
      <c r="AH112" t="str">
        <f>IF(MOD($B112, AH$2)&gt;0, "", DIV_COUNT($B112,AH$2))</f>
        <v/>
      </c>
      <c r="AI112" t="str">
        <f>IF(MOD($B112, AI$2)&gt;0, "", DIV_COUNT($B112,AI$2))</f>
        <v/>
      </c>
      <c r="AJ112" t="str">
        <f>IF(MOD($B112, AJ$2)&gt;0, "", DIV_COUNT($B112,AJ$2))</f>
        <v/>
      </c>
      <c r="AK112" t="str">
        <f>IF(MOD($B112, AK$2)&gt;0, "", DIV_COUNT($B112,AK$2))</f>
        <v/>
      </c>
      <c r="AL112" t="str">
        <f>IF(MOD($B112, AL$2)&gt;0, "", DIV_COUNT($B112,AL$2))</f>
        <v/>
      </c>
      <c r="AM112" t="str">
        <f>IF(MOD($B112, AM$2)&gt;0, "", DIV_COUNT($B112,AM$2))</f>
        <v/>
      </c>
      <c r="AN112" t="str">
        <f>IF(MOD($B112, AN$2)&gt;0, "", DIV_COUNT($B112,AN$2))</f>
        <v/>
      </c>
      <c r="AO112" t="str">
        <f>IF(MOD($B112, AO$2)&gt;0, "", DIV_COUNT($B112,AO$2))</f>
        <v/>
      </c>
      <c r="AP112" t="str">
        <f>IF(MOD($B112, AP$2)&gt;0, "", DIV_COUNT($B112,AP$2))</f>
        <v/>
      </c>
      <c r="AQ112" t="str">
        <f>IF(MOD($B112, AQ$2)&gt;0, "", DIV_COUNT($B112,AQ$2))</f>
        <v/>
      </c>
      <c r="AR112" t="str">
        <f>IF(MOD($B112, AR$2)&gt;0, "", DIV_COUNT($B112,AR$2))</f>
        <v/>
      </c>
      <c r="AS112" t="str">
        <f>IF(MOD($B112, AS$2)&gt;0, "", DIV_COUNT($B112,AS$2))</f>
        <v/>
      </c>
      <c r="AT112" t="str">
        <f>IF(MOD($B112, AT$2)&gt;0, "", DIV_COUNT($B112,AT$2))</f>
        <v/>
      </c>
      <c r="AU112" t="str">
        <f>IF(MOD($B112, AU$2)&gt;0, "", DIV_COUNT($B112,AU$2))</f>
        <v/>
      </c>
    </row>
    <row r="113" spans="1:47" x14ac:dyDescent="0.25">
      <c r="A113">
        <f t="shared" si="5"/>
        <v>111</v>
      </c>
      <c r="B113">
        <f t="shared" si="6"/>
        <v>6216</v>
      </c>
      <c r="C113">
        <f t="shared" si="7"/>
        <v>4</v>
      </c>
      <c r="D113">
        <f>IF(MOD($B113, D$2)&gt;0, "", DIV_COUNT($B113,D$2))</f>
        <v>3</v>
      </c>
      <c r="E113">
        <f>IF(MOD($B113, E$2)&gt;0, "", DIV_COUNT($B113,E$2))</f>
        <v>1</v>
      </c>
      <c r="F113" t="str">
        <f>IF(MOD($B113, F$2)&gt;0, "", DIV_COUNT($B113,F$2))</f>
        <v/>
      </c>
      <c r="G113">
        <f>IF(MOD($B113, G$2)&gt;0, "", DIV_COUNT($B113,G$2))</f>
        <v>1</v>
      </c>
      <c r="H113" t="str">
        <f>IF(MOD($B113, H$2)&gt;0, "", DIV_COUNT($B113,H$2))</f>
        <v/>
      </c>
      <c r="I113" t="str">
        <f>IF(MOD($B113, I$2)&gt;0, "", DIV_COUNT($B113,I$2))</f>
        <v/>
      </c>
      <c r="J113" t="str">
        <f>IF(MOD($B113, J$2)&gt;0, "", DIV_COUNT($B113,J$2))</f>
        <v/>
      </c>
      <c r="K113" t="str">
        <f>IF(MOD($B113, K$2)&gt;0, "", DIV_COUNT($B113,K$2))</f>
        <v/>
      </c>
      <c r="L113" t="str">
        <f>IF(MOD($B113, L$2)&gt;0, "", DIV_COUNT($B113,L$2))</f>
        <v/>
      </c>
      <c r="M113" t="str">
        <f>IF(MOD($B113, M$2)&gt;0, "", DIV_COUNT($B113,M$2))</f>
        <v/>
      </c>
      <c r="N113" t="str">
        <f>IF(MOD($B113, N$2)&gt;0, "", DIV_COUNT($B113,N$2))</f>
        <v/>
      </c>
      <c r="O113">
        <f>IF(MOD($B113, O$2)&gt;0, "", DIV_COUNT($B113,O$2))</f>
        <v>1</v>
      </c>
      <c r="P113" t="str">
        <f>IF(MOD($B113, P$2)&gt;0, "", DIV_COUNT($B113,P$2))</f>
        <v/>
      </c>
      <c r="Q113" t="str">
        <f>IF(MOD($B113, Q$2)&gt;0, "", DIV_COUNT($B113,Q$2))</f>
        <v/>
      </c>
      <c r="R113" t="str">
        <f>IF(MOD($B113, R$2)&gt;0, "", DIV_COUNT($B113,R$2))</f>
        <v/>
      </c>
      <c r="S113" t="str">
        <f>IF(MOD($B113, S$2)&gt;0, "", DIV_COUNT($B113,S$2))</f>
        <v/>
      </c>
      <c r="T113" t="str">
        <f>IF(MOD($B113, T$2)&gt;0, "", DIV_COUNT($B113,T$2))</f>
        <v/>
      </c>
      <c r="U113" t="str">
        <f>IF(MOD($B113, U$2)&gt;0, "", DIV_COUNT($B113,U$2))</f>
        <v/>
      </c>
      <c r="V113" t="str">
        <f>IF(MOD($B113, V$2)&gt;0, "", DIV_COUNT($B113,V$2))</f>
        <v/>
      </c>
      <c r="W113" t="str">
        <f>IF(MOD($B113, W$2)&gt;0, "", DIV_COUNT($B113,W$2))</f>
        <v/>
      </c>
      <c r="X113" t="str">
        <f>IF(MOD($B113, X$2)&gt;0, "", DIV_COUNT($B113,X$2))</f>
        <v/>
      </c>
      <c r="Y113" t="str">
        <f>IF(MOD($B113, Y$2)&gt;0, "", DIV_COUNT($B113,Y$2))</f>
        <v/>
      </c>
      <c r="Z113" t="str">
        <f>IF(MOD($B113, Z$2)&gt;0, "", DIV_COUNT($B113,Z$2))</f>
        <v/>
      </c>
      <c r="AA113" t="str">
        <f>IF(MOD($B113, AA$2)&gt;0, "", DIV_COUNT($B113,AA$2))</f>
        <v/>
      </c>
      <c r="AB113" t="str">
        <f>IF(MOD($B113, AB$2)&gt;0, "", DIV_COUNT($B113,AB$2))</f>
        <v/>
      </c>
      <c r="AC113" t="str">
        <f>IF(MOD($B113, AC$2)&gt;0, "", DIV_COUNT($B113,AC$2))</f>
        <v/>
      </c>
      <c r="AD113" t="str">
        <f>IF(MOD($B113, AD$2)&gt;0, "", DIV_COUNT($B113,AD$2))</f>
        <v/>
      </c>
      <c r="AE113" t="str">
        <f>IF(MOD($B113, AE$2)&gt;0, "", DIV_COUNT($B113,AE$2))</f>
        <v/>
      </c>
      <c r="AF113" t="str">
        <f>IF(MOD($B113, AF$2)&gt;0, "", DIV_COUNT($B113,AF$2))</f>
        <v/>
      </c>
      <c r="AG113" t="str">
        <f>IF(MOD($B113, AG$2)&gt;0, "", DIV_COUNT($B113,AG$2))</f>
        <v/>
      </c>
      <c r="AH113" t="str">
        <f>IF(MOD($B113, AH$2)&gt;0, "", DIV_COUNT($B113,AH$2))</f>
        <v/>
      </c>
      <c r="AI113" t="str">
        <f>IF(MOD($B113, AI$2)&gt;0, "", DIV_COUNT($B113,AI$2))</f>
        <v/>
      </c>
      <c r="AJ113" t="str">
        <f>IF(MOD($B113, AJ$2)&gt;0, "", DIV_COUNT($B113,AJ$2))</f>
        <v/>
      </c>
      <c r="AK113" t="str">
        <f>IF(MOD($B113, AK$2)&gt;0, "", DIV_COUNT($B113,AK$2))</f>
        <v/>
      </c>
      <c r="AL113" t="str">
        <f>IF(MOD($B113, AL$2)&gt;0, "", DIV_COUNT($B113,AL$2))</f>
        <v/>
      </c>
      <c r="AM113" t="str">
        <f>IF(MOD($B113, AM$2)&gt;0, "", DIV_COUNT($B113,AM$2))</f>
        <v/>
      </c>
      <c r="AN113" t="str">
        <f>IF(MOD($B113, AN$2)&gt;0, "", DIV_COUNT($B113,AN$2))</f>
        <v/>
      </c>
      <c r="AO113" t="str">
        <f>IF(MOD($B113, AO$2)&gt;0, "", DIV_COUNT($B113,AO$2))</f>
        <v/>
      </c>
      <c r="AP113" t="str">
        <f>IF(MOD($B113, AP$2)&gt;0, "", DIV_COUNT($B113,AP$2))</f>
        <v/>
      </c>
      <c r="AQ113" t="str">
        <f>IF(MOD($B113, AQ$2)&gt;0, "", DIV_COUNT($B113,AQ$2))</f>
        <v/>
      </c>
      <c r="AR113" t="str">
        <f>IF(MOD($B113, AR$2)&gt;0, "", DIV_COUNT($B113,AR$2))</f>
        <v/>
      </c>
      <c r="AS113" t="str">
        <f>IF(MOD($B113, AS$2)&gt;0, "", DIV_COUNT($B113,AS$2))</f>
        <v/>
      </c>
      <c r="AT113" t="str">
        <f>IF(MOD($B113, AT$2)&gt;0, "", DIV_COUNT($B113,AT$2))</f>
        <v/>
      </c>
      <c r="AU113" t="str">
        <f>IF(MOD($B113, AU$2)&gt;0, "", DIV_COUNT($B113,AU$2))</f>
        <v/>
      </c>
    </row>
    <row r="114" spans="1:47" x14ac:dyDescent="0.25">
      <c r="A114">
        <f t="shared" si="5"/>
        <v>112</v>
      </c>
      <c r="B114">
        <f t="shared" si="6"/>
        <v>6328</v>
      </c>
      <c r="C114">
        <f t="shared" si="7"/>
        <v>3</v>
      </c>
      <c r="D114">
        <f>IF(MOD($B114, D$2)&gt;0, "", DIV_COUNT($B114,D$2))</f>
        <v>3</v>
      </c>
      <c r="E114" t="str">
        <f>IF(MOD($B114, E$2)&gt;0, "", DIV_COUNT($B114,E$2))</f>
        <v/>
      </c>
      <c r="F114" t="str">
        <f>IF(MOD($B114, F$2)&gt;0, "", DIV_COUNT($B114,F$2))</f>
        <v/>
      </c>
      <c r="G114">
        <f>IF(MOD($B114, G$2)&gt;0, "", DIV_COUNT($B114,G$2))</f>
        <v>1</v>
      </c>
      <c r="H114" t="str">
        <f>IF(MOD($B114, H$2)&gt;0, "", DIV_COUNT($B114,H$2))</f>
        <v/>
      </c>
      <c r="I114" t="str">
        <f>IF(MOD($B114, I$2)&gt;0, "", DIV_COUNT($B114,I$2))</f>
        <v/>
      </c>
      <c r="J114" t="str">
        <f>IF(MOD($B114, J$2)&gt;0, "", DIV_COUNT($B114,J$2))</f>
        <v/>
      </c>
      <c r="K114" t="str">
        <f>IF(MOD($B114, K$2)&gt;0, "", DIV_COUNT($B114,K$2))</f>
        <v/>
      </c>
      <c r="L114" t="str">
        <f>IF(MOD($B114, L$2)&gt;0, "", DIV_COUNT($B114,L$2))</f>
        <v/>
      </c>
      <c r="M114" t="str">
        <f>IF(MOD($B114, M$2)&gt;0, "", DIV_COUNT($B114,M$2))</f>
        <v/>
      </c>
      <c r="N114" t="str">
        <f>IF(MOD($B114, N$2)&gt;0, "", DIV_COUNT($B114,N$2))</f>
        <v/>
      </c>
      <c r="O114" t="str">
        <f>IF(MOD($B114, O$2)&gt;0, "", DIV_COUNT($B114,O$2))</f>
        <v/>
      </c>
      <c r="P114" t="str">
        <f>IF(MOD($B114, P$2)&gt;0, "", DIV_COUNT($B114,P$2))</f>
        <v/>
      </c>
      <c r="Q114" t="str">
        <f>IF(MOD($B114, Q$2)&gt;0, "", DIV_COUNT($B114,Q$2))</f>
        <v/>
      </c>
      <c r="R114" t="str">
        <f>IF(MOD($B114, R$2)&gt;0, "", DIV_COUNT($B114,R$2))</f>
        <v/>
      </c>
      <c r="S114" t="str">
        <f>IF(MOD($B114, S$2)&gt;0, "", DIV_COUNT($B114,S$2))</f>
        <v/>
      </c>
      <c r="T114" t="str">
        <f>IF(MOD($B114, T$2)&gt;0, "", DIV_COUNT($B114,T$2))</f>
        <v/>
      </c>
      <c r="U114" t="str">
        <f>IF(MOD($B114, U$2)&gt;0, "", DIV_COUNT($B114,U$2))</f>
        <v/>
      </c>
      <c r="V114" t="str">
        <f>IF(MOD($B114, V$2)&gt;0, "", DIV_COUNT($B114,V$2))</f>
        <v/>
      </c>
      <c r="W114" t="str">
        <f>IF(MOD($B114, W$2)&gt;0, "", DIV_COUNT($B114,W$2))</f>
        <v/>
      </c>
      <c r="X114" t="str">
        <f>IF(MOD($B114, X$2)&gt;0, "", DIV_COUNT($B114,X$2))</f>
        <v/>
      </c>
      <c r="Y114" t="str">
        <f>IF(MOD($B114, Y$2)&gt;0, "", DIV_COUNT($B114,Y$2))</f>
        <v/>
      </c>
      <c r="Z114" t="str">
        <f>IF(MOD($B114, Z$2)&gt;0, "", DIV_COUNT($B114,Z$2))</f>
        <v/>
      </c>
      <c r="AA114" t="str">
        <f>IF(MOD($B114, AA$2)&gt;0, "", DIV_COUNT($B114,AA$2))</f>
        <v/>
      </c>
      <c r="AB114" t="str">
        <f>IF(MOD($B114, AB$2)&gt;0, "", DIV_COUNT($B114,AB$2))</f>
        <v/>
      </c>
      <c r="AC114" t="str">
        <f>IF(MOD($B114, AC$2)&gt;0, "", DIV_COUNT($B114,AC$2))</f>
        <v/>
      </c>
      <c r="AD114" t="str">
        <f>IF(MOD($B114, AD$2)&gt;0, "", DIV_COUNT($B114,AD$2))</f>
        <v/>
      </c>
      <c r="AE114" t="str">
        <f>IF(MOD($B114, AE$2)&gt;0, "", DIV_COUNT($B114,AE$2))</f>
        <v/>
      </c>
      <c r="AF114" t="str">
        <f>IF(MOD($B114, AF$2)&gt;0, "", DIV_COUNT($B114,AF$2))</f>
        <v/>
      </c>
      <c r="AG114">
        <f>IF(MOD($B114, AG$2)&gt;0, "", DIV_COUNT($B114,AG$2))</f>
        <v>1</v>
      </c>
      <c r="AH114" t="str">
        <f>IF(MOD($B114, AH$2)&gt;0, "", DIV_COUNT($B114,AH$2))</f>
        <v/>
      </c>
      <c r="AI114" t="str">
        <f>IF(MOD($B114, AI$2)&gt;0, "", DIV_COUNT($B114,AI$2))</f>
        <v/>
      </c>
      <c r="AJ114" t="str">
        <f>IF(MOD($B114, AJ$2)&gt;0, "", DIV_COUNT($B114,AJ$2))</f>
        <v/>
      </c>
      <c r="AK114" t="str">
        <f>IF(MOD($B114, AK$2)&gt;0, "", DIV_COUNT($B114,AK$2))</f>
        <v/>
      </c>
      <c r="AL114" t="str">
        <f>IF(MOD($B114, AL$2)&gt;0, "", DIV_COUNT($B114,AL$2))</f>
        <v/>
      </c>
      <c r="AM114" t="str">
        <f>IF(MOD($B114, AM$2)&gt;0, "", DIV_COUNT($B114,AM$2))</f>
        <v/>
      </c>
      <c r="AN114" t="str">
        <f>IF(MOD($B114, AN$2)&gt;0, "", DIV_COUNT($B114,AN$2))</f>
        <v/>
      </c>
      <c r="AO114" t="str">
        <f>IF(MOD($B114, AO$2)&gt;0, "", DIV_COUNT($B114,AO$2))</f>
        <v/>
      </c>
      <c r="AP114" t="str">
        <f>IF(MOD($B114, AP$2)&gt;0, "", DIV_COUNT($B114,AP$2))</f>
        <v/>
      </c>
      <c r="AQ114" t="str">
        <f>IF(MOD($B114, AQ$2)&gt;0, "", DIV_COUNT($B114,AQ$2))</f>
        <v/>
      </c>
      <c r="AR114" t="str">
        <f>IF(MOD($B114, AR$2)&gt;0, "", DIV_COUNT($B114,AR$2))</f>
        <v/>
      </c>
      <c r="AS114" t="str">
        <f>IF(MOD($B114, AS$2)&gt;0, "", DIV_COUNT($B114,AS$2))</f>
        <v/>
      </c>
      <c r="AT114" t="str">
        <f>IF(MOD($B114, AT$2)&gt;0, "", DIV_COUNT($B114,AT$2))</f>
        <v/>
      </c>
      <c r="AU114" t="str">
        <f>IF(MOD($B114, AU$2)&gt;0, "", DIV_COUNT($B114,AU$2))</f>
        <v/>
      </c>
    </row>
    <row r="115" spans="1:47" x14ac:dyDescent="0.25">
      <c r="A115">
        <f t="shared" si="5"/>
        <v>113</v>
      </c>
      <c r="B115">
        <f t="shared" si="6"/>
        <v>6441</v>
      </c>
      <c r="C115">
        <f t="shared" si="7"/>
        <v>3</v>
      </c>
      <c r="D115" t="str">
        <f>IF(MOD($B115, D$2)&gt;0, "", DIV_COUNT($B115,D$2))</f>
        <v/>
      </c>
      <c r="E115">
        <f>IF(MOD($B115, E$2)&gt;0, "", DIV_COUNT($B115,E$2))</f>
        <v>1</v>
      </c>
      <c r="F115" t="str">
        <f>IF(MOD($B115, F$2)&gt;0, "", DIV_COUNT($B115,F$2))</f>
        <v/>
      </c>
      <c r="G115" t="str">
        <f>IF(MOD($B115, G$2)&gt;0, "", DIV_COUNT($B115,G$2))</f>
        <v/>
      </c>
      <c r="H115" t="str">
        <f>IF(MOD($B115, H$2)&gt;0, "", DIV_COUNT($B115,H$2))</f>
        <v/>
      </c>
      <c r="I115" t="str">
        <f>IF(MOD($B115, I$2)&gt;0, "", DIV_COUNT($B115,I$2))</f>
        <v/>
      </c>
      <c r="J115" t="str">
        <f>IF(MOD($B115, J$2)&gt;0, "", DIV_COUNT($B115,J$2))</f>
        <v/>
      </c>
      <c r="K115">
        <f>IF(MOD($B115, K$2)&gt;0, "", DIV_COUNT($B115,K$2))</f>
        <v>1</v>
      </c>
      <c r="L115" t="str">
        <f>IF(MOD($B115, L$2)&gt;0, "", DIV_COUNT($B115,L$2))</f>
        <v/>
      </c>
      <c r="M115" t="str">
        <f>IF(MOD($B115, M$2)&gt;0, "", DIV_COUNT($B115,M$2))</f>
        <v/>
      </c>
      <c r="N115" t="str">
        <f>IF(MOD($B115, N$2)&gt;0, "", DIV_COUNT($B115,N$2))</f>
        <v/>
      </c>
      <c r="O115" t="str">
        <f>IF(MOD($B115, O$2)&gt;0, "", DIV_COUNT($B115,O$2))</f>
        <v/>
      </c>
      <c r="P115" t="str">
        <f>IF(MOD($B115, P$2)&gt;0, "", DIV_COUNT($B115,P$2))</f>
        <v/>
      </c>
      <c r="Q115" t="str">
        <f>IF(MOD($B115, Q$2)&gt;0, "", DIV_COUNT($B115,Q$2))</f>
        <v/>
      </c>
      <c r="R115" t="str">
        <f>IF(MOD($B115, R$2)&gt;0, "", DIV_COUNT($B115,R$2))</f>
        <v/>
      </c>
      <c r="S115" t="str">
        <f>IF(MOD($B115, S$2)&gt;0, "", DIV_COUNT($B115,S$2))</f>
        <v/>
      </c>
      <c r="T115" t="str">
        <f>IF(MOD($B115, T$2)&gt;0, "", DIV_COUNT($B115,T$2))</f>
        <v/>
      </c>
      <c r="U115" t="str">
        <f>IF(MOD($B115, U$2)&gt;0, "", DIV_COUNT($B115,U$2))</f>
        <v/>
      </c>
      <c r="V115" t="str">
        <f>IF(MOD($B115, V$2)&gt;0, "", DIV_COUNT($B115,V$2))</f>
        <v/>
      </c>
      <c r="W115" t="str">
        <f>IF(MOD($B115, W$2)&gt;0, "", DIV_COUNT($B115,W$2))</f>
        <v/>
      </c>
      <c r="X115" t="str">
        <f>IF(MOD($B115, X$2)&gt;0, "", DIV_COUNT($B115,X$2))</f>
        <v/>
      </c>
      <c r="Y115" t="str">
        <f>IF(MOD($B115, Y$2)&gt;0, "", DIV_COUNT($B115,Y$2))</f>
        <v/>
      </c>
      <c r="Z115" t="str">
        <f>IF(MOD($B115, Z$2)&gt;0, "", DIV_COUNT($B115,Z$2))</f>
        <v/>
      </c>
      <c r="AA115" t="str">
        <f>IF(MOD($B115, AA$2)&gt;0, "", DIV_COUNT($B115,AA$2))</f>
        <v/>
      </c>
      <c r="AB115" t="str">
        <f>IF(MOD($B115, AB$2)&gt;0, "", DIV_COUNT($B115,AB$2))</f>
        <v/>
      </c>
      <c r="AC115" t="str">
        <f>IF(MOD($B115, AC$2)&gt;0, "", DIV_COUNT($B115,AC$2))</f>
        <v/>
      </c>
      <c r="AD115" t="str">
        <f>IF(MOD($B115, AD$2)&gt;0, "", DIV_COUNT($B115,AD$2))</f>
        <v/>
      </c>
      <c r="AE115" t="str">
        <f>IF(MOD($B115, AE$2)&gt;0, "", DIV_COUNT($B115,AE$2))</f>
        <v/>
      </c>
      <c r="AF115" t="str">
        <f>IF(MOD($B115, AF$2)&gt;0, "", DIV_COUNT($B115,AF$2))</f>
        <v/>
      </c>
      <c r="AG115">
        <f>IF(MOD($B115, AG$2)&gt;0, "", DIV_COUNT($B115,AG$2))</f>
        <v>1</v>
      </c>
      <c r="AH115" t="str">
        <f>IF(MOD($B115, AH$2)&gt;0, "", DIV_COUNT($B115,AH$2))</f>
        <v/>
      </c>
      <c r="AI115" t="str">
        <f>IF(MOD($B115, AI$2)&gt;0, "", DIV_COUNT($B115,AI$2))</f>
        <v/>
      </c>
      <c r="AJ115" t="str">
        <f>IF(MOD($B115, AJ$2)&gt;0, "", DIV_COUNT($B115,AJ$2))</f>
        <v/>
      </c>
      <c r="AK115" t="str">
        <f>IF(MOD($B115, AK$2)&gt;0, "", DIV_COUNT($B115,AK$2))</f>
        <v/>
      </c>
      <c r="AL115" t="str">
        <f>IF(MOD($B115, AL$2)&gt;0, "", DIV_COUNT($B115,AL$2))</f>
        <v/>
      </c>
      <c r="AM115" t="str">
        <f>IF(MOD($B115, AM$2)&gt;0, "", DIV_COUNT($B115,AM$2))</f>
        <v/>
      </c>
      <c r="AN115" t="str">
        <f>IF(MOD($B115, AN$2)&gt;0, "", DIV_COUNT($B115,AN$2))</f>
        <v/>
      </c>
      <c r="AO115" t="str">
        <f>IF(MOD($B115, AO$2)&gt;0, "", DIV_COUNT($B115,AO$2))</f>
        <v/>
      </c>
      <c r="AP115" t="str">
        <f>IF(MOD($B115, AP$2)&gt;0, "", DIV_COUNT($B115,AP$2))</f>
        <v/>
      </c>
      <c r="AQ115" t="str">
        <f>IF(MOD($B115, AQ$2)&gt;0, "", DIV_COUNT($B115,AQ$2))</f>
        <v/>
      </c>
      <c r="AR115" t="str">
        <f>IF(MOD($B115, AR$2)&gt;0, "", DIV_COUNT($B115,AR$2))</f>
        <v/>
      </c>
      <c r="AS115" t="str">
        <f>IF(MOD($B115, AS$2)&gt;0, "", DIV_COUNT($B115,AS$2))</f>
        <v/>
      </c>
      <c r="AT115" t="str">
        <f>IF(MOD($B115, AT$2)&gt;0, "", DIV_COUNT($B115,AT$2))</f>
        <v/>
      </c>
      <c r="AU115" t="str">
        <f>IF(MOD($B115, AU$2)&gt;0, "", DIV_COUNT($B115,AU$2))</f>
        <v/>
      </c>
    </row>
    <row r="116" spans="1:47" x14ac:dyDescent="0.25">
      <c r="A116">
        <f t="shared" si="5"/>
        <v>114</v>
      </c>
      <c r="B116">
        <f t="shared" si="6"/>
        <v>6555</v>
      </c>
      <c r="C116">
        <f t="shared" si="7"/>
        <v>4</v>
      </c>
      <c r="D116" t="str">
        <f>IF(MOD($B116, D$2)&gt;0, "", DIV_COUNT($B116,D$2))</f>
        <v/>
      </c>
      <c r="E116">
        <f>IF(MOD($B116, E$2)&gt;0, "", DIV_COUNT($B116,E$2))</f>
        <v>1</v>
      </c>
      <c r="F116">
        <f>IF(MOD($B116, F$2)&gt;0, "", DIV_COUNT($B116,F$2))</f>
        <v>1</v>
      </c>
      <c r="G116" t="str">
        <f>IF(MOD($B116, G$2)&gt;0, "", DIV_COUNT($B116,G$2))</f>
        <v/>
      </c>
      <c r="H116" t="str">
        <f>IF(MOD($B116, H$2)&gt;0, "", DIV_COUNT($B116,H$2))</f>
        <v/>
      </c>
      <c r="I116" t="str">
        <f>IF(MOD($B116, I$2)&gt;0, "", DIV_COUNT($B116,I$2))</f>
        <v/>
      </c>
      <c r="J116" t="str">
        <f>IF(MOD($B116, J$2)&gt;0, "", DIV_COUNT($B116,J$2))</f>
        <v/>
      </c>
      <c r="K116">
        <f>IF(MOD($B116, K$2)&gt;0, "", DIV_COUNT($B116,K$2))</f>
        <v>1</v>
      </c>
      <c r="L116">
        <f>IF(MOD($B116, L$2)&gt;0, "", DIV_COUNT($B116,L$2))</f>
        <v>1</v>
      </c>
      <c r="M116" t="str">
        <f>IF(MOD($B116, M$2)&gt;0, "", DIV_COUNT($B116,M$2))</f>
        <v/>
      </c>
      <c r="N116" t="str">
        <f>IF(MOD($B116, N$2)&gt;0, "", DIV_COUNT($B116,N$2))</f>
        <v/>
      </c>
      <c r="O116" t="str">
        <f>IF(MOD($B116, O$2)&gt;0, "", DIV_COUNT($B116,O$2))</f>
        <v/>
      </c>
      <c r="P116" t="str">
        <f>IF(MOD($B116, P$2)&gt;0, "", DIV_COUNT($B116,P$2))</f>
        <v/>
      </c>
      <c r="Q116" t="str">
        <f>IF(MOD($B116, Q$2)&gt;0, "", DIV_COUNT($B116,Q$2))</f>
        <v/>
      </c>
      <c r="R116" t="str">
        <f>IF(MOD($B116, R$2)&gt;0, "", DIV_COUNT($B116,R$2))</f>
        <v/>
      </c>
      <c r="S116" t="str">
        <f>IF(MOD($B116, S$2)&gt;0, "", DIV_COUNT($B116,S$2))</f>
        <v/>
      </c>
      <c r="T116" t="str">
        <f>IF(MOD($B116, T$2)&gt;0, "", DIV_COUNT($B116,T$2))</f>
        <v/>
      </c>
      <c r="U116" t="str">
        <f>IF(MOD($B116, U$2)&gt;0, "", DIV_COUNT($B116,U$2))</f>
        <v/>
      </c>
      <c r="V116" t="str">
        <f>IF(MOD($B116, V$2)&gt;0, "", DIV_COUNT($B116,V$2))</f>
        <v/>
      </c>
      <c r="W116" t="str">
        <f>IF(MOD($B116, W$2)&gt;0, "", DIV_COUNT($B116,W$2))</f>
        <v/>
      </c>
      <c r="X116" t="str">
        <f>IF(MOD($B116, X$2)&gt;0, "", DIV_COUNT($B116,X$2))</f>
        <v/>
      </c>
      <c r="Y116" t="str">
        <f>IF(MOD($B116, Y$2)&gt;0, "", DIV_COUNT($B116,Y$2))</f>
        <v/>
      </c>
      <c r="Z116" t="str">
        <f>IF(MOD($B116, Z$2)&gt;0, "", DIV_COUNT($B116,Z$2))</f>
        <v/>
      </c>
      <c r="AA116" t="str">
        <f>IF(MOD($B116, AA$2)&gt;0, "", DIV_COUNT($B116,AA$2))</f>
        <v/>
      </c>
      <c r="AB116" t="str">
        <f>IF(MOD($B116, AB$2)&gt;0, "", DIV_COUNT($B116,AB$2))</f>
        <v/>
      </c>
      <c r="AC116" t="str">
        <f>IF(MOD($B116, AC$2)&gt;0, "", DIV_COUNT($B116,AC$2))</f>
        <v/>
      </c>
      <c r="AD116" t="str">
        <f>IF(MOD($B116, AD$2)&gt;0, "", DIV_COUNT($B116,AD$2))</f>
        <v/>
      </c>
      <c r="AE116" t="str">
        <f>IF(MOD($B116, AE$2)&gt;0, "", DIV_COUNT($B116,AE$2))</f>
        <v/>
      </c>
      <c r="AF116" t="str">
        <f>IF(MOD($B116, AF$2)&gt;0, "", DIV_COUNT($B116,AF$2))</f>
        <v/>
      </c>
      <c r="AG116" t="str">
        <f>IF(MOD($B116, AG$2)&gt;0, "", DIV_COUNT($B116,AG$2))</f>
        <v/>
      </c>
      <c r="AH116" t="str">
        <f>IF(MOD($B116, AH$2)&gt;0, "", DIV_COUNT($B116,AH$2))</f>
        <v/>
      </c>
      <c r="AI116" t="str">
        <f>IF(MOD($B116, AI$2)&gt;0, "", DIV_COUNT($B116,AI$2))</f>
        <v/>
      </c>
      <c r="AJ116" t="str">
        <f>IF(MOD($B116, AJ$2)&gt;0, "", DIV_COUNT($B116,AJ$2))</f>
        <v/>
      </c>
      <c r="AK116" t="str">
        <f>IF(MOD($B116, AK$2)&gt;0, "", DIV_COUNT($B116,AK$2))</f>
        <v/>
      </c>
      <c r="AL116" t="str">
        <f>IF(MOD($B116, AL$2)&gt;0, "", DIV_COUNT($B116,AL$2))</f>
        <v/>
      </c>
      <c r="AM116" t="str">
        <f>IF(MOD($B116, AM$2)&gt;0, "", DIV_COUNT($B116,AM$2))</f>
        <v/>
      </c>
      <c r="AN116" t="str">
        <f>IF(MOD($B116, AN$2)&gt;0, "", DIV_COUNT($B116,AN$2))</f>
        <v/>
      </c>
      <c r="AO116" t="str">
        <f>IF(MOD($B116, AO$2)&gt;0, "", DIV_COUNT($B116,AO$2))</f>
        <v/>
      </c>
      <c r="AP116" t="str">
        <f>IF(MOD($B116, AP$2)&gt;0, "", DIV_COUNT($B116,AP$2))</f>
        <v/>
      </c>
      <c r="AQ116" t="str">
        <f>IF(MOD($B116, AQ$2)&gt;0, "", DIV_COUNT($B116,AQ$2))</f>
        <v/>
      </c>
      <c r="AR116" t="str">
        <f>IF(MOD($B116, AR$2)&gt;0, "", DIV_COUNT($B116,AR$2))</f>
        <v/>
      </c>
      <c r="AS116" t="str">
        <f>IF(MOD($B116, AS$2)&gt;0, "", DIV_COUNT($B116,AS$2))</f>
        <v/>
      </c>
      <c r="AT116" t="str">
        <f>IF(MOD($B116, AT$2)&gt;0, "", DIV_COUNT($B116,AT$2))</f>
        <v/>
      </c>
      <c r="AU116" t="str">
        <f>IF(MOD($B116, AU$2)&gt;0, "", DIV_COUNT($B116,AU$2))</f>
        <v/>
      </c>
    </row>
    <row r="117" spans="1:47" x14ac:dyDescent="0.25">
      <c r="A117">
        <f t="shared" si="5"/>
        <v>115</v>
      </c>
      <c r="B117">
        <f t="shared" si="6"/>
        <v>6670</v>
      </c>
      <c r="C117">
        <f t="shared" si="7"/>
        <v>4</v>
      </c>
      <c r="D117">
        <f>IF(MOD($B117, D$2)&gt;0, "", DIV_COUNT($B117,D$2))</f>
        <v>1</v>
      </c>
      <c r="E117" t="str">
        <f>IF(MOD($B117, E$2)&gt;0, "", DIV_COUNT($B117,E$2))</f>
        <v/>
      </c>
      <c r="F117">
        <f>IF(MOD($B117, F$2)&gt;0, "", DIV_COUNT($B117,F$2))</f>
        <v>1</v>
      </c>
      <c r="G117" t="str">
        <f>IF(MOD($B117, G$2)&gt;0, "", DIV_COUNT($B117,G$2))</f>
        <v/>
      </c>
      <c r="H117" t="str">
        <f>IF(MOD($B117, H$2)&gt;0, "", DIV_COUNT($B117,H$2))</f>
        <v/>
      </c>
      <c r="I117" t="str">
        <f>IF(MOD($B117, I$2)&gt;0, "", DIV_COUNT($B117,I$2))</f>
        <v/>
      </c>
      <c r="J117" t="str">
        <f>IF(MOD($B117, J$2)&gt;0, "", DIV_COUNT($B117,J$2))</f>
        <v/>
      </c>
      <c r="K117" t="str">
        <f>IF(MOD($B117, K$2)&gt;0, "", DIV_COUNT($B117,K$2))</f>
        <v/>
      </c>
      <c r="L117">
        <f>IF(MOD($B117, L$2)&gt;0, "", DIV_COUNT($B117,L$2))</f>
        <v>1</v>
      </c>
      <c r="M117">
        <f>IF(MOD($B117, M$2)&gt;0, "", DIV_COUNT($B117,M$2))</f>
        <v>1</v>
      </c>
      <c r="N117" t="str">
        <f>IF(MOD($B117, N$2)&gt;0, "", DIV_COUNT($B117,N$2))</f>
        <v/>
      </c>
      <c r="O117" t="str">
        <f>IF(MOD($B117, O$2)&gt;0, "", DIV_COUNT($B117,O$2))</f>
        <v/>
      </c>
      <c r="P117" t="str">
        <f>IF(MOD($B117, P$2)&gt;0, "", DIV_COUNT($B117,P$2))</f>
        <v/>
      </c>
      <c r="Q117" t="str">
        <f>IF(MOD($B117, Q$2)&gt;0, "", DIV_COUNT($B117,Q$2))</f>
        <v/>
      </c>
      <c r="R117" t="str">
        <f>IF(MOD($B117, R$2)&gt;0, "", DIV_COUNT($B117,R$2))</f>
        <v/>
      </c>
      <c r="S117" t="str">
        <f>IF(MOD($B117, S$2)&gt;0, "", DIV_COUNT($B117,S$2))</f>
        <v/>
      </c>
      <c r="T117" t="str">
        <f>IF(MOD($B117, T$2)&gt;0, "", DIV_COUNT($B117,T$2))</f>
        <v/>
      </c>
      <c r="U117" t="str">
        <f>IF(MOD($B117, U$2)&gt;0, "", DIV_COUNT($B117,U$2))</f>
        <v/>
      </c>
      <c r="V117" t="str">
        <f>IF(MOD($B117, V$2)&gt;0, "", DIV_COUNT($B117,V$2))</f>
        <v/>
      </c>
      <c r="W117" t="str">
        <f>IF(MOD($B117, W$2)&gt;0, "", DIV_COUNT($B117,W$2))</f>
        <v/>
      </c>
      <c r="X117" t="str">
        <f>IF(MOD($B117, X$2)&gt;0, "", DIV_COUNT($B117,X$2))</f>
        <v/>
      </c>
      <c r="Y117" t="str">
        <f>IF(MOD($B117, Y$2)&gt;0, "", DIV_COUNT($B117,Y$2))</f>
        <v/>
      </c>
      <c r="Z117" t="str">
        <f>IF(MOD($B117, Z$2)&gt;0, "", DIV_COUNT($B117,Z$2))</f>
        <v/>
      </c>
      <c r="AA117" t="str">
        <f>IF(MOD($B117, AA$2)&gt;0, "", DIV_COUNT($B117,AA$2))</f>
        <v/>
      </c>
      <c r="AB117" t="str">
        <f>IF(MOD($B117, AB$2)&gt;0, "", DIV_COUNT($B117,AB$2))</f>
        <v/>
      </c>
      <c r="AC117" t="str">
        <f>IF(MOD($B117, AC$2)&gt;0, "", DIV_COUNT($B117,AC$2))</f>
        <v/>
      </c>
      <c r="AD117" t="str">
        <f>IF(MOD($B117, AD$2)&gt;0, "", DIV_COUNT($B117,AD$2))</f>
        <v/>
      </c>
      <c r="AE117" t="str">
        <f>IF(MOD($B117, AE$2)&gt;0, "", DIV_COUNT($B117,AE$2))</f>
        <v/>
      </c>
      <c r="AF117" t="str">
        <f>IF(MOD($B117, AF$2)&gt;0, "", DIV_COUNT($B117,AF$2))</f>
        <v/>
      </c>
      <c r="AG117" t="str">
        <f>IF(MOD($B117, AG$2)&gt;0, "", DIV_COUNT($B117,AG$2))</f>
        <v/>
      </c>
      <c r="AH117" t="str">
        <f>IF(MOD($B117, AH$2)&gt;0, "", DIV_COUNT($B117,AH$2))</f>
        <v/>
      </c>
      <c r="AI117" t="str">
        <f>IF(MOD($B117, AI$2)&gt;0, "", DIV_COUNT($B117,AI$2))</f>
        <v/>
      </c>
      <c r="AJ117" t="str">
        <f>IF(MOD($B117, AJ$2)&gt;0, "", DIV_COUNT($B117,AJ$2))</f>
        <v/>
      </c>
      <c r="AK117" t="str">
        <f>IF(MOD($B117, AK$2)&gt;0, "", DIV_COUNT($B117,AK$2))</f>
        <v/>
      </c>
      <c r="AL117" t="str">
        <f>IF(MOD($B117, AL$2)&gt;0, "", DIV_COUNT($B117,AL$2))</f>
        <v/>
      </c>
      <c r="AM117" t="str">
        <f>IF(MOD($B117, AM$2)&gt;0, "", DIV_COUNT($B117,AM$2))</f>
        <v/>
      </c>
      <c r="AN117" t="str">
        <f>IF(MOD($B117, AN$2)&gt;0, "", DIV_COUNT($B117,AN$2))</f>
        <v/>
      </c>
      <c r="AO117" t="str">
        <f>IF(MOD($B117, AO$2)&gt;0, "", DIV_COUNT($B117,AO$2))</f>
        <v/>
      </c>
      <c r="AP117" t="str">
        <f>IF(MOD($B117, AP$2)&gt;0, "", DIV_COUNT($B117,AP$2))</f>
        <v/>
      </c>
      <c r="AQ117" t="str">
        <f>IF(MOD($B117, AQ$2)&gt;0, "", DIV_COUNT($B117,AQ$2))</f>
        <v/>
      </c>
      <c r="AR117" t="str">
        <f>IF(MOD($B117, AR$2)&gt;0, "", DIV_COUNT($B117,AR$2))</f>
        <v/>
      </c>
      <c r="AS117" t="str">
        <f>IF(MOD($B117, AS$2)&gt;0, "", DIV_COUNT($B117,AS$2))</f>
        <v/>
      </c>
      <c r="AT117" t="str">
        <f>IF(MOD($B117, AT$2)&gt;0, "", DIV_COUNT($B117,AT$2))</f>
        <v/>
      </c>
      <c r="AU117" t="str">
        <f>IF(MOD($B117, AU$2)&gt;0, "", DIV_COUNT($B117,AU$2))</f>
        <v/>
      </c>
    </row>
    <row r="118" spans="1:47" x14ac:dyDescent="0.25">
      <c r="A118">
        <f t="shared" si="5"/>
        <v>116</v>
      </c>
      <c r="B118">
        <f t="shared" si="6"/>
        <v>6786</v>
      </c>
      <c r="C118">
        <f t="shared" si="7"/>
        <v>4</v>
      </c>
      <c r="D118">
        <f>IF(MOD($B118, D$2)&gt;0, "", DIV_COUNT($B118,D$2))</f>
        <v>1</v>
      </c>
      <c r="E118">
        <f>IF(MOD($B118, E$2)&gt;0, "", DIV_COUNT($B118,E$2))</f>
        <v>2</v>
      </c>
      <c r="F118" t="str">
        <f>IF(MOD($B118, F$2)&gt;0, "", DIV_COUNT($B118,F$2))</f>
        <v/>
      </c>
      <c r="G118" t="str">
        <f>IF(MOD($B118, G$2)&gt;0, "", DIV_COUNT($B118,G$2))</f>
        <v/>
      </c>
      <c r="H118" t="str">
        <f>IF(MOD($B118, H$2)&gt;0, "", DIV_COUNT($B118,H$2))</f>
        <v/>
      </c>
      <c r="I118">
        <f>IF(MOD($B118, I$2)&gt;0, "", DIV_COUNT($B118,I$2))</f>
        <v>1</v>
      </c>
      <c r="J118" t="str">
        <f>IF(MOD($B118, J$2)&gt;0, "", DIV_COUNT($B118,J$2))</f>
        <v/>
      </c>
      <c r="K118" t="str">
        <f>IF(MOD($B118, K$2)&gt;0, "", DIV_COUNT($B118,K$2))</f>
        <v/>
      </c>
      <c r="L118" t="str">
        <f>IF(MOD($B118, L$2)&gt;0, "", DIV_COUNT($B118,L$2))</f>
        <v/>
      </c>
      <c r="M118">
        <f>IF(MOD($B118, M$2)&gt;0, "", DIV_COUNT($B118,M$2))</f>
        <v>1</v>
      </c>
      <c r="N118" t="str">
        <f>IF(MOD($B118, N$2)&gt;0, "", DIV_COUNT($B118,N$2))</f>
        <v/>
      </c>
      <c r="O118" t="str">
        <f>IF(MOD($B118, O$2)&gt;0, "", DIV_COUNT($B118,O$2))</f>
        <v/>
      </c>
      <c r="P118" t="str">
        <f>IF(MOD($B118, P$2)&gt;0, "", DIV_COUNT($B118,P$2))</f>
        <v/>
      </c>
      <c r="Q118" t="str">
        <f>IF(MOD($B118, Q$2)&gt;0, "", DIV_COUNT($B118,Q$2))</f>
        <v/>
      </c>
      <c r="R118" t="str">
        <f>IF(MOD($B118, R$2)&gt;0, "", DIV_COUNT($B118,R$2))</f>
        <v/>
      </c>
      <c r="S118" t="str">
        <f>IF(MOD($B118, S$2)&gt;0, "", DIV_COUNT($B118,S$2))</f>
        <v/>
      </c>
      <c r="T118" t="str">
        <f>IF(MOD($B118, T$2)&gt;0, "", DIV_COUNT($B118,T$2))</f>
        <v/>
      </c>
      <c r="U118" t="str">
        <f>IF(MOD($B118, U$2)&gt;0, "", DIV_COUNT($B118,U$2))</f>
        <v/>
      </c>
      <c r="V118" t="str">
        <f>IF(MOD($B118, V$2)&gt;0, "", DIV_COUNT($B118,V$2))</f>
        <v/>
      </c>
      <c r="W118" t="str">
        <f>IF(MOD($B118, W$2)&gt;0, "", DIV_COUNT($B118,W$2))</f>
        <v/>
      </c>
      <c r="X118" t="str">
        <f>IF(MOD($B118, X$2)&gt;0, "", DIV_COUNT($B118,X$2))</f>
        <v/>
      </c>
      <c r="Y118" t="str">
        <f>IF(MOD($B118, Y$2)&gt;0, "", DIV_COUNT($B118,Y$2))</f>
        <v/>
      </c>
      <c r="Z118" t="str">
        <f>IF(MOD($B118, Z$2)&gt;0, "", DIV_COUNT($B118,Z$2))</f>
        <v/>
      </c>
      <c r="AA118" t="str">
        <f>IF(MOD($B118, AA$2)&gt;0, "", DIV_COUNT($B118,AA$2))</f>
        <v/>
      </c>
      <c r="AB118" t="str">
        <f>IF(MOD($B118, AB$2)&gt;0, "", DIV_COUNT($B118,AB$2))</f>
        <v/>
      </c>
      <c r="AC118" t="str">
        <f>IF(MOD($B118, AC$2)&gt;0, "", DIV_COUNT($B118,AC$2))</f>
        <v/>
      </c>
      <c r="AD118" t="str">
        <f>IF(MOD($B118, AD$2)&gt;0, "", DIV_COUNT($B118,AD$2))</f>
        <v/>
      </c>
      <c r="AE118" t="str">
        <f>IF(MOD($B118, AE$2)&gt;0, "", DIV_COUNT($B118,AE$2))</f>
        <v/>
      </c>
      <c r="AF118" t="str">
        <f>IF(MOD($B118, AF$2)&gt;0, "", DIV_COUNT($B118,AF$2))</f>
        <v/>
      </c>
      <c r="AG118" t="str">
        <f>IF(MOD($B118, AG$2)&gt;0, "", DIV_COUNT($B118,AG$2))</f>
        <v/>
      </c>
      <c r="AH118" t="str">
        <f>IF(MOD($B118, AH$2)&gt;0, "", DIV_COUNT($B118,AH$2))</f>
        <v/>
      </c>
      <c r="AI118" t="str">
        <f>IF(MOD($B118, AI$2)&gt;0, "", DIV_COUNT($B118,AI$2))</f>
        <v/>
      </c>
      <c r="AJ118" t="str">
        <f>IF(MOD($B118, AJ$2)&gt;0, "", DIV_COUNT($B118,AJ$2))</f>
        <v/>
      </c>
      <c r="AK118" t="str">
        <f>IF(MOD($B118, AK$2)&gt;0, "", DIV_COUNT($B118,AK$2))</f>
        <v/>
      </c>
      <c r="AL118" t="str">
        <f>IF(MOD($B118, AL$2)&gt;0, "", DIV_COUNT($B118,AL$2))</f>
        <v/>
      </c>
      <c r="AM118" t="str">
        <f>IF(MOD($B118, AM$2)&gt;0, "", DIV_COUNT($B118,AM$2))</f>
        <v/>
      </c>
      <c r="AN118" t="str">
        <f>IF(MOD($B118, AN$2)&gt;0, "", DIV_COUNT($B118,AN$2))</f>
        <v/>
      </c>
      <c r="AO118" t="str">
        <f>IF(MOD($B118, AO$2)&gt;0, "", DIV_COUNT($B118,AO$2))</f>
        <v/>
      </c>
      <c r="AP118" t="str">
        <f>IF(MOD($B118, AP$2)&gt;0, "", DIV_COUNT($B118,AP$2))</f>
        <v/>
      </c>
      <c r="AQ118" t="str">
        <f>IF(MOD($B118, AQ$2)&gt;0, "", DIV_COUNT($B118,AQ$2))</f>
        <v/>
      </c>
      <c r="AR118" t="str">
        <f>IF(MOD($B118, AR$2)&gt;0, "", DIV_COUNT($B118,AR$2))</f>
        <v/>
      </c>
      <c r="AS118" t="str">
        <f>IF(MOD($B118, AS$2)&gt;0, "", DIV_COUNT($B118,AS$2))</f>
        <v/>
      </c>
      <c r="AT118" t="str">
        <f>IF(MOD($B118, AT$2)&gt;0, "", DIV_COUNT($B118,AT$2))</f>
        <v/>
      </c>
      <c r="AU118" t="str">
        <f>IF(MOD($B118, AU$2)&gt;0, "", DIV_COUNT($B118,AU$2))</f>
        <v/>
      </c>
    </row>
    <row r="119" spans="1:47" x14ac:dyDescent="0.25">
      <c r="A119">
        <f t="shared" si="5"/>
        <v>117</v>
      </c>
      <c r="B119">
        <f t="shared" si="6"/>
        <v>6903</v>
      </c>
      <c r="C119">
        <f t="shared" si="7"/>
        <v>3</v>
      </c>
      <c r="D119" t="str">
        <f>IF(MOD($B119, D$2)&gt;0, "", DIV_COUNT($B119,D$2))</f>
        <v/>
      </c>
      <c r="E119">
        <f>IF(MOD($B119, E$2)&gt;0, "", DIV_COUNT($B119,E$2))</f>
        <v>2</v>
      </c>
      <c r="F119" t="str">
        <f>IF(MOD($B119, F$2)&gt;0, "", DIV_COUNT($B119,F$2))</f>
        <v/>
      </c>
      <c r="G119" t="str">
        <f>IF(MOD($B119, G$2)&gt;0, "", DIV_COUNT($B119,G$2))</f>
        <v/>
      </c>
      <c r="H119" t="str">
        <f>IF(MOD($B119, H$2)&gt;0, "", DIV_COUNT($B119,H$2))</f>
        <v/>
      </c>
      <c r="I119">
        <f>IF(MOD($B119, I$2)&gt;0, "", DIV_COUNT($B119,I$2))</f>
        <v>1</v>
      </c>
      <c r="J119" t="str">
        <f>IF(MOD($B119, J$2)&gt;0, "", DIV_COUNT($B119,J$2))</f>
        <v/>
      </c>
      <c r="K119" t="str">
        <f>IF(MOD($B119, K$2)&gt;0, "", DIV_COUNT($B119,K$2))</f>
        <v/>
      </c>
      <c r="L119" t="str">
        <f>IF(MOD($B119, L$2)&gt;0, "", DIV_COUNT($B119,L$2))</f>
        <v/>
      </c>
      <c r="M119" t="str">
        <f>IF(MOD($B119, M$2)&gt;0, "", DIV_COUNT($B119,M$2))</f>
        <v/>
      </c>
      <c r="N119" t="str">
        <f>IF(MOD($B119, N$2)&gt;0, "", DIV_COUNT($B119,N$2))</f>
        <v/>
      </c>
      <c r="O119" t="str">
        <f>IF(MOD($B119, O$2)&gt;0, "", DIV_COUNT($B119,O$2))</f>
        <v/>
      </c>
      <c r="P119" t="str">
        <f>IF(MOD($B119, P$2)&gt;0, "", DIV_COUNT($B119,P$2))</f>
        <v/>
      </c>
      <c r="Q119" t="str">
        <f>IF(MOD($B119, Q$2)&gt;0, "", DIV_COUNT($B119,Q$2))</f>
        <v/>
      </c>
      <c r="R119" t="str">
        <f>IF(MOD($B119, R$2)&gt;0, "", DIV_COUNT($B119,R$2))</f>
        <v/>
      </c>
      <c r="S119" t="str">
        <f>IF(MOD($B119, S$2)&gt;0, "", DIV_COUNT($B119,S$2))</f>
        <v/>
      </c>
      <c r="T119">
        <f>IF(MOD($B119, T$2)&gt;0, "", DIV_COUNT($B119,T$2))</f>
        <v>1</v>
      </c>
      <c r="U119" t="str">
        <f>IF(MOD($B119, U$2)&gt;0, "", DIV_COUNT($B119,U$2))</f>
        <v/>
      </c>
      <c r="V119" t="str">
        <f>IF(MOD($B119, V$2)&gt;0, "", DIV_COUNT($B119,V$2))</f>
        <v/>
      </c>
      <c r="W119" t="str">
        <f>IF(MOD($B119, W$2)&gt;0, "", DIV_COUNT($B119,W$2))</f>
        <v/>
      </c>
      <c r="X119" t="str">
        <f>IF(MOD($B119, X$2)&gt;0, "", DIV_COUNT($B119,X$2))</f>
        <v/>
      </c>
      <c r="Y119" t="str">
        <f>IF(MOD($B119, Y$2)&gt;0, "", DIV_COUNT($B119,Y$2))</f>
        <v/>
      </c>
      <c r="Z119" t="str">
        <f>IF(MOD($B119, Z$2)&gt;0, "", DIV_COUNT($B119,Z$2))</f>
        <v/>
      </c>
      <c r="AA119" t="str">
        <f>IF(MOD($B119, AA$2)&gt;0, "", DIV_COUNT($B119,AA$2))</f>
        <v/>
      </c>
      <c r="AB119" t="str">
        <f>IF(MOD($B119, AB$2)&gt;0, "", DIV_COUNT($B119,AB$2))</f>
        <v/>
      </c>
      <c r="AC119" t="str">
        <f>IF(MOD($B119, AC$2)&gt;0, "", DIV_COUNT($B119,AC$2))</f>
        <v/>
      </c>
      <c r="AD119" t="str">
        <f>IF(MOD($B119, AD$2)&gt;0, "", DIV_COUNT($B119,AD$2))</f>
        <v/>
      </c>
      <c r="AE119" t="str">
        <f>IF(MOD($B119, AE$2)&gt;0, "", DIV_COUNT($B119,AE$2))</f>
        <v/>
      </c>
      <c r="AF119" t="str">
        <f>IF(MOD($B119, AF$2)&gt;0, "", DIV_COUNT($B119,AF$2))</f>
        <v/>
      </c>
      <c r="AG119" t="str">
        <f>IF(MOD($B119, AG$2)&gt;0, "", DIV_COUNT($B119,AG$2))</f>
        <v/>
      </c>
      <c r="AH119" t="str">
        <f>IF(MOD($B119, AH$2)&gt;0, "", DIV_COUNT($B119,AH$2))</f>
        <v/>
      </c>
      <c r="AI119" t="str">
        <f>IF(MOD($B119, AI$2)&gt;0, "", DIV_COUNT($B119,AI$2))</f>
        <v/>
      </c>
      <c r="AJ119" t="str">
        <f>IF(MOD($B119, AJ$2)&gt;0, "", DIV_COUNT($B119,AJ$2))</f>
        <v/>
      </c>
      <c r="AK119" t="str">
        <f>IF(MOD($B119, AK$2)&gt;0, "", DIV_COUNT($B119,AK$2))</f>
        <v/>
      </c>
      <c r="AL119" t="str">
        <f>IF(MOD($B119, AL$2)&gt;0, "", DIV_COUNT($B119,AL$2))</f>
        <v/>
      </c>
      <c r="AM119" t="str">
        <f>IF(MOD($B119, AM$2)&gt;0, "", DIV_COUNT($B119,AM$2))</f>
        <v/>
      </c>
      <c r="AN119" t="str">
        <f>IF(MOD($B119, AN$2)&gt;0, "", DIV_COUNT($B119,AN$2))</f>
        <v/>
      </c>
      <c r="AO119" t="str">
        <f>IF(MOD($B119, AO$2)&gt;0, "", DIV_COUNT($B119,AO$2))</f>
        <v/>
      </c>
      <c r="AP119" t="str">
        <f>IF(MOD($B119, AP$2)&gt;0, "", DIV_COUNT($B119,AP$2))</f>
        <v/>
      </c>
      <c r="AQ119" t="str">
        <f>IF(MOD($B119, AQ$2)&gt;0, "", DIV_COUNT($B119,AQ$2))</f>
        <v/>
      </c>
      <c r="AR119" t="str">
        <f>IF(MOD($B119, AR$2)&gt;0, "", DIV_COUNT($B119,AR$2))</f>
        <v/>
      </c>
      <c r="AS119" t="str">
        <f>IF(MOD($B119, AS$2)&gt;0, "", DIV_COUNT($B119,AS$2))</f>
        <v/>
      </c>
      <c r="AT119" t="str">
        <f>IF(MOD($B119, AT$2)&gt;0, "", DIV_COUNT($B119,AT$2))</f>
        <v/>
      </c>
      <c r="AU119" t="str">
        <f>IF(MOD($B119, AU$2)&gt;0, "", DIV_COUNT($B119,AU$2))</f>
        <v/>
      </c>
    </row>
    <row r="120" spans="1:47" x14ac:dyDescent="0.25">
      <c r="A120">
        <f t="shared" si="5"/>
        <v>118</v>
      </c>
      <c r="B120">
        <f t="shared" si="6"/>
        <v>7021</v>
      </c>
      <c r="C120">
        <f t="shared" si="7"/>
        <v>3</v>
      </c>
      <c r="D120" t="str">
        <f>IF(MOD($B120, D$2)&gt;0, "", DIV_COUNT($B120,D$2))</f>
        <v/>
      </c>
      <c r="E120" t="str">
        <f>IF(MOD($B120, E$2)&gt;0, "", DIV_COUNT($B120,E$2))</f>
        <v/>
      </c>
      <c r="F120" t="str">
        <f>IF(MOD($B120, F$2)&gt;0, "", DIV_COUNT($B120,F$2))</f>
        <v/>
      </c>
      <c r="G120">
        <f>IF(MOD($B120, G$2)&gt;0, "", DIV_COUNT($B120,G$2))</f>
        <v>1</v>
      </c>
      <c r="H120" t="str">
        <f>IF(MOD($B120, H$2)&gt;0, "", DIV_COUNT($B120,H$2))</f>
        <v/>
      </c>
      <c r="I120" t="str">
        <f>IF(MOD($B120, I$2)&gt;0, "", DIV_COUNT($B120,I$2))</f>
        <v/>
      </c>
      <c r="J120">
        <f>IF(MOD($B120, J$2)&gt;0, "", DIV_COUNT($B120,J$2))</f>
        <v>1</v>
      </c>
      <c r="K120" t="str">
        <f>IF(MOD($B120, K$2)&gt;0, "", DIV_COUNT($B120,K$2))</f>
        <v/>
      </c>
      <c r="L120" t="str">
        <f>IF(MOD($B120, L$2)&gt;0, "", DIV_COUNT($B120,L$2))</f>
        <v/>
      </c>
      <c r="M120" t="str">
        <f>IF(MOD($B120, M$2)&gt;0, "", DIV_COUNT($B120,M$2))</f>
        <v/>
      </c>
      <c r="N120" t="str">
        <f>IF(MOD($B120, N$2)&gt;0, "", DIV_COUNT($B120,N$2))</f>
        <v/>
      </c>
      <c r="O120" t="str">
        <f>IF(MOD($B120, O$2)&gt;0, "", DIV_COUNT($B120,O$2))</f>
        <v/>
      </c>
      <c r="P120" t="str">
        <f>IF(MOD($B120, P$2)&gt;0, "", DIV_COUNT($B120,P$2))</f>
        <v/>
      </c>
      <c r="Q120" t="str">
        <f>IF(MOD($B120, Q$2)&gt;0, "", DIV_COUNT($B120,Q$2))</f>
        <v/>
      </c>
      <c r="R120" t="str">
        <f>IF(MOD($B120, R$2)&gt;0, "", DIV_COUNT($B120,R$2))</f>
        <v/>
      </c>
      <c r="S120" t="str">
        <f>IF(MOD($B120, S$2)&gt;0, "", DIV_COUNT($B120,S$2))</f>
        <v/>
      </c>
      <c r="T120">
        <f>IF(MOD($B120, T$2)&gt;0, "", DIV_COUNT($B120,T$2))</f>
        <v>1</v>
      </c>
      <c r="U120" t="str">
        <f>IF(MOD($B120, U$2)&gt;0, "", DIV_COUNT($B120,U$2))</f>
        <v/>
      </c>
      <c r="V120" t="str">
        <f>IF(MOD($B120, V$2)&gt;0, "", DIV_COUNT($B120,V$2))</f>
        <v/>
      </c>
      <c r="W120" t="str">
        <f>IF(MOD($B120, W$2)&gt;0, "", DIV_COUNT($B120,W$2))</f>
        <v/>
      </c>
      <c r="X120" t="str">
        <f>IF(MOD($B120, X$2)&gt;0, "", DIV_COUNT($B120,X$2))</f>
        <v/>
      </c>
      <c r="Y120" t="str">
        <f>IF(MOD($B120, Y$2)&gt;0, "", DIV_COUNT($B120,Y$2))</f>
        <v/>
      </c>
      <c r="Z120" t="str">
        <f>IF(MOD($B120, Z$2)&gt;0, "", DIV_COUNT($B120,Z$2))</f>
        <v/>
      </c>
      <c r="AA120" t="str">
        <f>IF(MOD($B120, AA$2)&gt;0, "", DIV_COUNT($B120,AA$2))</f>
        <v/>
      </c>
      <c r="AB120" t="str">
        <f>IF(MOD($B120, AB$2)&gt;0, "", DIV_COUNT($B120,AB$2))</f>
        <v/>
      </c>
      <c r="AC120" t="str">
        <f>IF(MOD($B120, AC$2)&gt;0, "", DIV_COUNT($B120,AC$2))</f>
        <v/>
      </c>
      <c r="AD120" t="str">
        <f>IF(MOD($B120, AD$2)&gt;0, "", DIV_COUNT($B120,AD$2))</f>
        <v/>
      </c>
      <c r="AE120" t="str">
        <f>IF(MOD($B120, AE$2)&gt;0, "", DIV_COUNT($B120,AE$2))</f>
        <v/>
      </c>
      <c r="AF120" t="str">
        <f>IF(MOD($B120, AF$2)&gt;0, "", DIV_COUNT($B120,AF$2))</f>
        <v/>
      </c>
      <c r="AG120" t="str">
        <f>IF(MOD($B120, AG$2)&gt;0, "", DIV_COUNT($B120,AG$2))</f>
        <v/>
      </c>
      <c r="AH120" t="str">
        <f>IF(MOD($B120, AH$2)&gt;0, "", DIV_COUNT($B120,AH$2))</f>
        <v/>
      </c>
      <c r="AI120" t="str">
        <f>IF(MOD($B120, AI$2)&gt;0, "", DIV_COUNT($B120,AI$2))</f>
        <v/>
      </c>
      <c r="AJ120" t="str">
        <f>IF(MOD($B120, AJ$2)&gt;0, "", DIV_COUNT($B120,AJ$2))</f>
        <v/>
      </c>
      <c r="AK120" t="str">
        <f>IF(MOD($B120, AK$2)&gt;0, "", DIV_COUNT($B120,AK$2))</f>
        <v/>
      </c>
      <c r="AL120" t="str">
        <f>IF(MOD($B120, AL$2)&gt;0, "", DIV_COUNT($B120,AL$2))</f>
        <v/>
      </c>
      <c r="AM120" t="str">
        <f>IF(MOD($B120, AM$2)&gt;0, "", DIV_COUNT($B120,AM$2))</f>
        <v/>
      </c>
      <c r="AN120" t="str">
        <f>IF(MOD($B120, AN$2)&gt;0, "", DIV_COUNT($B120,AN$2))</f>
        <v/>
      </c>
      <c r="AO120" t="str">
        <f>IF(MOD($B120, AO$2)&gt;0, "", DIV_COUNT($B120,AO$2))</f>
        <v/>
      </c>
      <c r="AP120" t="str">
        <f>IF(MOD($B120, AP$2)&gt;0, "", DIV_COUNT($B120,AP$2))</f>
        <v/>
      </c>
      <c r="AQ120" t="str">
        <f>IF(MOD($B120, AQ$2)&gt;0, "", DIV_COUNT($B120,AQ$2))</f>
        <v/>
      </c>
      <c r="AR120" t="str">
        <f>IF(MOD($B120, AR$2)&gt;0, "", DIV_COUNT($B120,AR$2))</f>
        <v/>
      </c>
      <c r="AS120" t="str">
        <f>IF(MOD($B120, AS$2)&gt;0, "", DIV_COUNT($B120,AS$2))</f>
        <v/>
      </c>
      <c r="AT120" t="str">
        <f>IF(MOD($B120, AT$2)&gt;0, "", DIV_COUNT($B120,AT$2))</f>
        <v/>
      </c>
      <c r="AU120" t="str">
        <f>IF(MOD($B120, AU$2)&gt;0, "", DIV_COUNT($B120,AU$2))</f>
        <v/>
      </c>
    </row>
    <row r="121" spans="1:47" x14ac:dyDescent="0.25">
      <c r="A121">
        <f t="shared" si="5"/>
        <v>119</v>
      </c>
      <c r="B121">
        <f t="shared" si="6"/>
        <v>7140</v>
      </c>
      <c r="C121">
        <f t="shared" si="7"/>
        <v>5</v>
      </c>
      <c r="D121">
        <f>IF(MOD($B121, D$2)&gt;0, "", DIV_COUNT($B121,D$2))</f>
        <v>2</v>
      </c>
      <c r="E121">
        <f>IF(MOD($B121, E$2)&gt;0, "", DIV_COUNT($B121,E$2))</f>
        <v>1</v>
      </c>
      <c r="F121">
        <f>IF(MOD($B121, F$2)&gt;0, "", DIV_COUNT($B121,F$2))</f>
        <v>1</v>
      </c>
      <c r="G121">
        <f>IF(MOD($B121, G$2)&gt;0, "", DIV_COUNT($B121,G$2))</f>
        <v>1</v>
      </c>
      <c r="H121" t="str">
        <f>IF(MOD($B121, H$2)&gt;0, "", DIV_COUNT($B121,H$2))</f>
        <v/>
      </c>
      <c r="I121" t="str">
        <f>IF(MOD($B121, I$2)&gt;0, "", DIV_COUNT($B121,I$2))</f>
        <v/>
      </c>
      <c r="J121">
        <f>IF(MOD($B121, J$2)&gt;0, "", DIV_COUNT($B121,J$2))</f>
        <v>1</v>
      </c>
      <c r="K121" t="str">
        <f>IF(MOD($B121, K$2)&gt;0, "", DIV_COUNT($B121,K$2))</f>
        <v/>
      </c>
      <c r="L121" t="str">
        <f>IF(MOD($B121, L$2)&gt;0, "", DIV_COUNT($B121,L$2))</f>
        <v/>
      </c>
      <c r="M121" t="str">
        <f>IF(MOD($B121, M$2)&gt;0, "", DIV_COUNT($B121,M$2))</f>
        <v/>
      </c>
      <c r="N121" t="str">
        <f>IF(MOD($B121, N$2)&gt;0, "", DIV_COUNT($B121,N$2))</f>
        <v/>
      </c>
      <c r="O121" t="str">
        <f>IF(MOD($B121, O$2)&gt;0, "", DIV_COUNT($B121,O$2))</f>
        <v/>
      </c>
      <c r="P121" t="str">
        <f>IF(MOD($B121, P$2)&gt;0, "", DIV_COUNT($B121,P$2))</f>
        <v/>
      </c>
      <c r="Q121" t="str">
        <f>IF(MOD($B121, Q$2)&gt;0, "", DIV_COUNT($B121,Q$2))</f>
        <v/>
      </c>
      <c r="R121" t="str">
        <f>IF(MOD($B121, R$2)&gt;0, "", DIV_COUNT($B121,R$2))</f>
        <v/>
      </c>
      <c r="S121" t="str">
        <f>IF(MOD($B121, S$2)&gt;0, "", DIV_COUNT($B121,S$2))</f>
        <v/>
      </c>
      <c r="T121" t="str">
        <f>IF(MOD($B121, T$2)&gt;0, "", DIV_COUNT($B121,T$2))</f>
        <v/>
      </c>
      <c r="U121" t="str">
        <f>IF(MOD($B121, U$2)&gt;0, "", DIV_COUNT($B121,U$2))</f>
        <v/>
      </c>
      <c r="V121" t="str">
        <f>IF(MOD($B121, V$2)&gt;0, "", DIV_COUNT($B121,V$2))</f>
        <v/>
      </c>
      <c r="W121" t="str">
        <f>IF(MOD($B121, W$2)&gt;0, "", DIV_COUNT($B121,W$2))</f>
        <v/>
      </c>
      <c r="X121" t="str">
        <f>IF(MOD($B121, X$2)&gt;0, "", DIV_COUNT($B121,X$2))</f>
        <v/>
      </c>
      <c r="Y121" t="str">
        <f>IF(MOD($B121, Y$2)&gt;0, "", DIV_COUNT($B121,Y$2))</f>
        <v/>
      </c>
      <c r="Z121" t="str">
        <f>IF(MOD($B121, Z$2)&gt;0, "", DIV_COUNT($B121,Z$2))</f>
        <v/>
      </c>
      <c r="AA121" t="str">
        <f>IF(MOD($B121, AA$2)&gt;0, "", DIV_COUNT($B121,AA$2))</f>
        <v/>
      </c>
      <c r="AB121" t="str">
        <f>IF(MOD($B121, AB$2)&gt;0, "", DIV_COUNT($B121,AB$2))</f>
        <v/>
      </c>
      <c r="AC121" t="str">
        <f>IF(MOD($B121, AC$2)&gt;0, "", DIV_COUNT($B121,AC$2))</f>
        <v/>
      </c>
      <c r="AD121" t="str">
        <f>IF(MOD($B121, AD$2)&gt;0, "", DIV_COUNT($B121,AD$2))</f>
        <v/>
      </c>
      <c r="AE121" t="str">
        <f>IF(MOD($B121, AE$2)&gt;0, "", DIV_COUNT($B121,AE$2))</f>
        <v/>
      </c>
      <c r="AF121" t="str">
        <f>IF(MOD($B121, AF$2)&gt;0, "", DIV_COUNT($B121,AF$2))</f>
        <v/>
      </c>
      <c r="AG121" t="str">
        <f>IF(MOD($B121, AG$2)&gt;0, "", DIV_COUNT($B121,AG$2))</f>
        <v/>
      </c>
      <c r="AH121" t="str">
        <f>IF(MOD($B121, AH$2)&gt;0, "", DIV_COUNT($B121,AH$2))</f>
        <v/>
      </c>
      <c r="AI121" t="str">
        <f>IF(MOD($B121, AI$2)&gt;0, "", DIV_COUNT($B121,AI$2))</f>
        <v/>
      </c>
      <c r="AJ121" t="str">
        <f>IF(MOD($B121, AJ$2)&gt;0, "", DIV_COUNT($B121,AJ$2))</f>
        <v/>
      </c>
      <c r="AK121" t="str">
        <f>IF(MOD($B121, AK$2)&gt;0, "", DIV_COUNT($B121,AK$2))</f>
        <v/>
      </c>
      <c r="AL121" t="str">
        <f>IF(MOD($B121, AL$2)&gt;0, "", DIV_COUNT($B121,AL$2))</f>
        <v/>
      </c>
      <c r="AM121" t="str">
        <f>IF(MOD($B121, AM$2)&gt;0, "", DIV_COUNT($B121,AM$2))</f>
        <v/>
      </c>
      <c r="AN121" t="str">
        <f>IF(MOD($B121, AN$2)&gt;0, "", DIV_COUNT($B121,AN$2))</f>
        <v/>
      </c>
      <c r="AO121" t="str">
        <f>IF(MOD($B121, AO$2)&gt;0, "", DIV_COUNT($B121,AO$2))</f>
        <v/>
      </c>
      <c r="AP121" t="str">
        <f>IF(MOD($B121, AP$2)&gt;0, "", DIV_COUNT($B121,AP$2))</f>
        <v/>
      </c>
      <c r="AQ121" t="str">
        <f>IF(MOD($B121, AQ$2)&gt;0, "", DIV_COUNT($B121,AQ$2))</f>
        <v/>
      </c>
      <c r="AR121" t="str">
        <f>IF(MOD($B121, AR$2)&gt;0, "", DIV_COUNT($B121,AR$2))</f>
        <v/>
      </c>
      <c r="AS121" t="str">
        <f>IF(MOD($B121, AS$2)&gt;0, "", DIV_COUNT($B121,AS$2))</f>
        <v/>
      </c>
      <c r="AT121" t="str">
        <f>IF(MOD($B121, AT$2)&gt;0, "", DIV_COUNT($B121,AT$2))</f>
        <v/>
      </c>
      <c r="AU121" t="str">
        <f>IF(MOD($B121, AU$2)&gt;0, "", DIV_COUNT($B121,AU$2))</f>
        <v/>
      </c>
    </row>
    <row r="122" spans="1:47" x14ac:dyDescent="0.25">
      <c r="A122">
        <f t="shared" si="5"/>
        <v>120</v>
      </c>
      <c r="B122">
        <f t="shared" si="6"/>
        <v>7260</v>
      </c>
      <c r="C122">
        <f t="shared" si="7"/>
        <v>4</v>
      </c>
      <c r="D122">
        <f>IF(MOD($B122, D$2)&gt;0, "", DIV_COUNT($B122,D$2))</f>
        <v>2</v>
      </c>
      <c r="E122">
        <f>IF(MOD($B122, E$2)&gt;0, "", DIV_COUNT($B122,E$2))</f>
        <v>1</v>
      </c>
      <c r="F122">
        <f>IF(MOD($B122, F$2)&gt;0, "", DIV_COUNT($B122,F$2))</f>
        <v>1</v>
      </c>
      <c r="G122" t="str">
        <f>IF(MOD($B122, G$2)&gt;0, "", DIV_COUNT($B122,G$2))</f>
        <v/>
      </c>
      <c r="H122">
        <f>IF(MOD($B122, H$2)&gt;0, "", DIV_COUNT($B122,H$2))</f>
        <v>2</v>
      </c>
      <c r="I122" t="str">
        <f>IF(MOD($B122, I$2)&gt;0, "", DIV_COUNT($B122,I$2))</f>
        <v/>
      </c>
      <c r="J122" t="str">
        <f>IF(MOD($B122, J$2)&gt;0, "", DIV_COUNT($B122,J$2))</f>
        <v/>
      </c>
      <c r="K122" t="str">
        <f>IF(MOD($B122, K$2)&gt;0, "", DIV_COUNT($B122,K$2))</f>
        <v/>
      </c>
      <c r="L122" t="str">
        <f>IF(MOD($B122, L$2)&gt;0, "", DIV_COUNT($B122,L$2))</f>
        <v/>
      </c>
      <c r="M122" t="str">
        <f>IF(MOD($B122, M$2)&gt;0, "", DIV_COUNT($B122,M$2))</f>
        <v/>
      </c>
      <c r="N122" t="str">
        <f>IF(MOD($B122, N$2)&gt;0, "", DIV_COUNT($B122,N$2))</f>
        <v/>
      </c>
      <c r="O122" t="str">
        <f>IF(MOD($B122, O$2)&gt;0, "", DIV_COUNT($B122,O$2))</f>
        <v/>
      </c>
      <c r="P122" t="str">
        <f>IF(MOD($B122, P$2)&gt;0, "", DIV_COUNT($B122,P$2))</f>
        <v/>
      </c>
      <c r="Q122" t="str">
        <f>IF(MOD($B122, Q$2)&gt;0, "", DIV_COUNT($B122,Q$2))</f>
        <v/>
      </c>
      <c r="R122" t="str">
        <f>IF(MOD($B122, R$2)&gt;0, "", DIV_COUNT($B122,R$2))</f>
        <v/>
      </c>
      <c r="S122" t="str">
        <f>IF(MOD($B122, S$2)&gt;0, "", DIV_COUNT($B122,S$2))</f>
        <v/>
      </c>
      <c r="T122" t="str">
        <f>IF(MOD($B122, T$2)&gt;0, "", DIV_COUNT($B122,T$2))</f>
        <v/>
      </c>
      <c r="U122" t="str">
        <f>IF(MOD($B122, U$2)&gt;0, "", DIV_COUNT($B122,U$2))</f>
        <v/>
      </c>
      <c r="V122" t="str">
        <f>IF(MOD($B122, V$2)&gt;0, "", DIV_COUNT($B122,V$2))</f>
        <v/>
      </c>
      <c r="W122" t="str">
        <f>IF(MOD($B122, W$2)&gt;0, "", DIV_COUNT($B122,W$2))</f>
        <v/>
      </c>
      <c r="X122" t="str">
        <f>IF(MOD($B122, X$2)&gt;0, "", DIV_COUNT($B122,X$2))</f>
        <v/>
      </c>
      <c r="Y122" t="str">
        <f>IF(MOD($B122, Y$2)&gt;0, "", DIV_COUNT($B122,Y$2))</f>
        <v/>
      </c>
      <c r="Z122" t="str">
        <f>IF(MOD($B122, Z$2)&gt;0, "", DIV_COUNT($B122,Z$2))</f>
        <v/>
      </c>
      <c r="AA122" t="str">
        <f>IF(MOD($B122, AA$2)&gt;0, "", DIV_COUNT($B122,AA$2))</f>
        <v/>
      </c>
      <c r="AB122" t="str">
        <f>IF(MOD($B122, AB$2)&gt;0, "", DIV_COUNT($B122,AB$2))</f>
        <v/>
      </c>
      <c r="AC122" t="str">
        <f>IF(MOD($B122, AC$2)&gt;0, "", DIV_COUNT($B122,AC$2))</f>
        <v/>
      </c>
      <c r="AD122" t="str">
        <f>IF(MOD($B122, AD$2)&gt;0, "", DIV_COUNT($B122,AD$2))</f>
        <v/>
      </c>
      <c r="AE122" t="str">
        <f>IF(MOD($B122, AE$2)&gt;0, "", DIV_COUNT($B122,AE$2))</f>
        <v/>
      </c>
      <c r="AF122" t="str">
        <f>IF(MOD($B122, AF$2)&gt;0, "", DIV_COUNT($B122,AF$2))</f>
        <v/>
      </c>
      <c r="AG122" t="str">
        <f>IF(MOD($B122, AG$2)&gt;0, "", DIV_COUNT($B122,AG$2))</f>
        <v/>
      </c>
      <c r="AH122" t="str">
        <f>IF(MOD($B122, AH$2)&gt;0, "", DIV_COUNT($B122,AH$2))</f>
        <v/>
      </c>
      <c r="AI122" t="str">
        <f>IF(MOD($B122, AI$2)&gt;0, "", DIV_COUNT($B122,AI$2))</f>
        <v/>
      </c>
      <c r="AJ122" t="str">
        <f>IF(MOD($B122, AJ$2)&gt;0, "", DIV_COUNT($B122,AJ$2))</f>
        <v/>
      </c>
      <c r="AK122" t="str">
        <f>IF(MOD($B122, AK$2)&gt;0, "", DIV_COUNT($B122,AK$2))</f>
        <v/>
      </c>
      <c r="AL122" t="str">
        <f>IF(MOD($B122, AL$2)&gt;0, "", DIV_COUNT($B122,AL$2))</f>
        <v/>
      </c>
      <c r="AM122" t="str">
        <f>IF(MOD($B122, AM$2)&gt;0, "", DIV_COUNT($B122,AM$2))</f>
        <v/>
      </c>
      <c r="AN122" t="str">
        <f>IF(MOD($B122, AN$2)&gt;0, "", DIV_COUNT($B122,AN$2))</f>
        <v/>
      </c>
      <c r="AO122" t="str">
        <f>IF(MOD($B122, AO$2)&gt;0, "", DIV_COUNT($B122,AO$2))</f>
        <v/>
      </c>
      <c r="AP122" t="str">
        <f>IF(MOD($B122, AP$2)&gt;0, "", DIV_COUNT($B122,AP$2))</f>
        <v/>
      </c>
      <c r="AQ122" t="str">
        <f>IF(MOD($B122, AQ$2)&gt;0, "", DIV_COUNT($B122,AQ$2))</f>
        <v/>
      </c>
      <c r="AR122" t="str">
        <f>IF(MOD($B122, AR$2)&gt;0, "", DIV_COUNT($B122,AR$2))</f>
        <v/>
      </c>
      <c r="AS122" t="str">
        <f>IF(MOD($B122, AS$2)&gt;0, "", DIV_COUNT($B122,AS$2))</f>
        <v/>
      </c>
      <c r="AT122" t="str">
        <f>IF(MOD($B122, AT$2)&gt;0, "", DIV_COUNT($B122,AT$2))</f>
        <v/>
      </c>
      <c r="AU122" t="str">
        <f>IF(MOD($B122, AU$2)&gt;0, "", DIV_COUNT($B122,AU$2))</f>
        <v/>
      </c>
    </row>
    <row r="123" spans="1:47" x14ac:dyDescent="0.25">
      <c r="A123">
        <f t="shared" si="5"/>
        <v>121</v>
      </c>
      <c r="B123">
        <f t="shared" si="6"/>
        <v>7381</v>
      </c>
      <c r="C123">
        <f t="shared" si="7"/>
        <v>2</v>
      </c>
      <c r="D123" t="str">
        <f>IF(MOD($B123, D$2)&gt;0, "", DIV_COUNT($B123,D$2))</f>
        <v/>
      </c>
      <c r="E123" t="str">
        <f>IF(MOD($B123, E$2)&gt;0, "", DIV_COUNT($B123,E$2))</f>
        <v/>
      </c>
      <c r="F123" t="str">
        <f>IF(MOD($B123, F$2)&gt;0, "", DIV_COUNT($B123,F$2))</f>
        <v/>
      </c>
      <c r="G123" t="str">
        <f>IF(MOD($B123, G$2)&gt;0, "", DIV_COUNT($B123,G$2))</f>
        <v/>
      </c>
      <c r="H123">
        <f>IF(MOD($B123, H$2)&gt;0, "", DIV_COUNT($B123,H$2))</f>
        <v>2</v>
      </c>
      <c r="I123" t="str">
        <f>IF(MOD($B123, I$2)&gt;0, "", DIV_COUNT($B123,I$2))</f>
        <v/>
      </c>
      <c r="J123" t="str">
        <f>IF(MOD($B123, J$2)&gt;0, "", DIV_COUNT($B123,J$2))</f>
        <v/>
      </c>
      <c r="K123" t="str">
        <f>IF(MOD($B123, K$2)&gt;0, "", DIV_COUNT($B123,K$2))</f>
        <v/>
      </c>
      <c r="L123" t="str">
        <f>IF(MOD($B123, L$2)&gt;0, "", DIV_COUNT($B123,L$2))</f>
        <v/>
      </c>
      <c r="M123" t="str">
        <f>IF(MOD($B123, M$2)&gt;0, "", DIV_COUNT($B123,M$2))</f>
        <v/>
      </c>
      <c r="N123" t="str">
        <f>IF(MOD($B123, N$2)&gt;0, "", DIV_COUNT($B123,N$2))</f>
        <v/>
      </c>
      <c r="O123" t="str">
        <f>IF(MOD($B123, O$2)&gt;0, "", DIV_COUNT($B123,O$2))</f>
        <v/>
      </c>
      <c r="P123" t="str">
        <f>IF(MOD($B123, P$2)&gt;0, "", DIV_COUNT($B123,P$2))</f>
        <v/>
      </c>
      <c r="Q123" t="str">
        <f>IF(MOD($B123, Q$2)&gt;0, "", DIV_COUNT($B123,Q$2))</f>
        <v/>
      </c>
      <c r="R123" t="str">
        <f>IF(MOD($B123, R$2)&gt;0, "", DIV_COUNT($B123,R$2))</f>
        <v/>
      </c>
      <c r="S123" t="str">
        <f>IF(MOD($B123, S$2)&gt;0, "", DIV_COUNT($B123,S$2))</f>
        <v/>
      </c>
      <c r="T123" t="str">
        <f>IF(MOD($B123, T$2)&gt;0, "", DIV_COUNT($B123,T$2))</f>
        <v/>
      </c>
      <c r="U123">
        <f>IF(MOD($B123, U$2)&gt;0, "", DIV_COUNT($B123,U$2))</f>
        <v>1</v>
      </c>
      <c r="V123" t="str">
        <f>IF(MOD($B123, V$2)&gt;0, "", DIV_COUNT($B123,V$2))</f>
        <v/>
      </c>
      <c r="W123" t="str">
        <f>IF(MOD($B123, W$2)&gt;0, "", DIV_COUNT($B123,W$2))</f>
        <v/>
      </c>
      <c r="X123" t="str">
        <f>IF(MOD($B123, X$2)&gt;0, "", DIV_COUNT($B123,X$2))</f>
        <v/>
      </c>
      <c r="Y123" t="str">
        <f>IF(MOD($B123, Y$2)&gt;0, "", DIV_COUNT($B123,Y$2))</f>
        <v/>
      </c>
      <c r="Z123" t="str">
        <f>IF(MOD($B123, Z$2)&gt;0, "", DIV_COUNT($B123,Z$2))</f>
        <v/>
      </c>
      <c r="AA123" t="str">
        <f>IF(MOD($B123, AA$2)&gt;0, "", DIV_COUNT($B123,AA$2))</f>
        <v/>
      </c>
      <c r="AB123" t="str">
        <f>IF(MOD($B123, AB$2)&gt;0, "", DIV_COUNT($B123,AB$2))</f>
        <v/>
      </c>
      <c r="AC123" t="str">
        <f>IF(MOD($B123, AC$2)&gt;0, "", DIV_COUNT($B123,AC$2))</f>
        <v/>
      </c>
      <c r="AD123" t="str">
        <f>IF(MOD($B123, AD$2)&gt;0, "", DIV_COUNT($B123,AD$2))</f>
        <v/>
      </c>
      <c r="AE123" t="str">
        <f>IF(MOD($B123, AE$2)&gt;0, "", DIV_COUNT($B123,AE$2))</f>
        <v/>
      </c>
      <c r="AF123" t="str">
        <f>IF(MOD($B123, AF$2)&gt;0, "", DIV_COUNT($B123,AF$2))</f>
        <v/>
      </c>
      <c r="AG123" t="str">
        <f>IF(MOD($B123, AG$2)&gt;0, "", DIV_COUNT($B123,AG$2))</f>
        <v/>
      </c>
      <c r="AH123" t="str">
        <f>IF(MOD($B123, AH$2)&gt;0, "", DIV_COUNT($B123,AH$2))</f>
        <v/>
      </c>
      <c r="AI123" t="str">
        <f>IF(MOD($B123, AI$2)&gt;0, "", DIV_COUNT($B123,AI$2))</f>
        <v/>
      </c>
      <c r="AJ123" t="str">
        <f>IF(MOD($B123, AJ$2)&gt;0, "", DIV_COUNT($B123,AJ$2))</f>
        <v/>
      </c>
      <c r="AK123" t="str">
        <f>IF(MOD($B123, AK$2)&gt;0, "", DIV_COUNT($B123,AK$2))</f>
        <v/>
      </c>
      <c r="AL123" t="str">
        <f>IF(MOD($B123, AL$2)&gt;0, "", DIV_COUNT($B123,AL$2))</f>
        <v/>
      </c>
      <c r="AM123" t="str">
        <f>IF(MOD($B123, AM$2)&gt;0, "", DIV_COUNT($B123,AM$2))</f>
        <v/>
      </c>
      <c r="AN123" t="str">
        <f>IF(MOD($B123, AN$2)&gt;0, "", DIV_COUNT($B123,AN$2))</f>
        <v/>
      </c>
      <c r="AO123" t="str">
        <f>IF(MOD($B123, AO$2)&gt;0, "", DIV_COUNT($B123,AO$2))</f>
        <v/>
      </c>
      <c r="AP123" t="str">
        <f>IF(MOD($B123, AP$2)&gt;0, "", DIV_COUNT($B123,AP$2))</f>
        <v/>
      </c>
      <c r="AQ123" t="str">
        <f>IF(MOD($B123, AQ$2)&gt;0, "", DIV_COUNT($B123,AQ$2))</f>
        <v/>
      </c>
      <c r="AR123" t="str">
        <f>IF(MOD($B123, AR$2)&gt;0, "", DIV_COUNT($B123,AR$2))</f>
        <v/>
      </c>
      <c r="AS123" t="str">
        <f>IF(MOD($B123, AS$2)&gt;0, "", DIV_COUNT($B123,AS$2))</f>
        <v/>
      </c>
      <c r="AT123" t="str">
        <f>IF(MOD($B123, AT$2)&gt;0, "", DIV_COUNT($B123,AT$2))</f>
        <v/>
      </c>
      <c r="AU123" t="str">
        <f>IF(MOD($B123, AU$2)&gt;0, "", DIV_COUNT($B123,AU$2))</f>
        <v/>
      </c>
    </row>
    <row r="124" spans="1:47" x14ac:dyDescent="0.25">
      <c r="A124">
        <f t="shared" si="5"/>
        <v>122</v>
      </c>
      <c r="B124">
        <f t="shared" si="6"/>
        <v>7503</v>
      </c>
      <c r="C124">
        <f t="shared" si="7"/>
        <v>3</v>
      </c>
      <c r="D124" t="str">
        <f>IF(MOD($B124, D$2)&gt;0, "", DIV_COUNT($B124,D$2))</f>
        <v/>
      </c>
      <c r="E124">
        <f>IF(MOD($B124, E$2)&gt;0, "", DIV_COUNT($B124,E$2))</f>
        <v>1</v>
      </c>
      <c r="F124" t="str">
        <f>IF(MOD($B124, F$2)&gt;0, "", DIV_COUNT($B124,F$2))</f>
        <v/>
      </c>
      <c r="G124" t="str">
        <f>IF(MOD($B124, G$2)&gt;0, "", DIV_COUNT($B124,G$2))</f>
        <v/>
      </c>
      <c r="H124" t="str">
        <f>IF(MOD($B124, H$2)&gt;0, "", DIV_COUNT($B124,H$2))</f>
        <v/>
      </c>
      <c r="I124" t="str">
        <f>IF(MOD($B124, I$2)&gt;0, "", DIV_COUNT($B124,I$2))</f>
        <v/>
      </c>
      <c r="J124" t="str">
        <f>IF(MOD($B124, J$2)&gt;0, "", DIV_COUNT($B124,J$2))</f>
        <v/>
      </c>
      <c r="K124" t="str">
        <f>IF(MOD($B124, K$2)&gt;0, "", DIV_COUNT($B124,K$2))</f>
        <v/>
      </c>
      <c r="L124" t="str">
        <f>IF(MOD($B124, L$2)&gt;0, "", DIV_COUNT($B124,L$2))</f>
        <v/>
      </c>
      <c r="M124" t="str">
        <f>IF(MOD($B124, M$2)&gt;0, "", DIV_COUNT($B124,M$2))</f>
        <v/>
      </c>
      <c r="N124" t="str">
        <f>IF(MOD($B124, N$2)&gt;0, "", DIV_COUNT($B124,N$2))</f>
        <v/>
      </c>
      <c r="O124" t="str">
        <f>IF(MOD($B124, O$2)&gt;0, "", DIV_COUNT($B124,O$2))</f>
        <v/>
      </c>
      <c r="P124">
        <f>IF(MOD($B124, P$2)&gt;0, "", DIV_COUNT($B124,P$2))</f>
        <v>1</v>
      </c>
      <c r="Q124" t="str">
        <f>IF(MOD($B124, Q$2)&gt;0, "", DIV_COUNT($B124,Q$2))</f>
        <v/>
      </c>
      <c r="R124" t="str">
        <f>IF(MOD($B124, R$2)&gt;0, "", DIV_COUNT($B124,R$2))</f>
        <v/>
      </c>
      <c r="S124" t="str">
        <f>IF(MOD($B124, S$2)&gt;0, "", DIV_COUNT($B124,S$2))</f>
        <v/>
      </c>
      <c r="T124" t="str">
        <f>IF(MOD($B124, T$2)&gt;0, "", DIV_COUNT($B124,T$2))</f>
        <v/>
      </c>
      <c r="U124">
        <f>IF(MOD($B124, U$2)&gt;0, "", DIV_COUNT($B124,U$2))</f>
        <v>1</v>
      </c>
      <c r="V124" t="str">
        <f>IF(MOD($B124, V$2)&gt;0, "", DIV_COUNT($B124,V$2))</f>
        <v/>
      </c>
      <c r="W124" t="str">
        <f>IF(MOD($B124, W$2)&gt;0, "", DIV_COUNT($B124,W$2))</f>
        <v/>
      </c>
      <c r="X124" t="str">
        <f>IF(MOD($B124, X$2)&gt;0, "", DIV_COUNT($B124,X$2))</f>
        <v/>
      </c>
      <c r="Y124" t="str">
        <f>IF(MOD($B124, Y$2)&gt;0, "", DIV_COUNT($B124,Y$2))</f>
        <v/>
      </c>
      <c r="Z124" t="str">
        <f>IF(MOD($B124, Z$2)&gt;0, "", DIV_COUNT($B124,Z$2))</f>
        <v/>
      </c>
      <c r="AA124" t="str">
        <f>IF(MOD($B124, AA$2)&gt;0, "", DIV_COUNT($B124,AA$2))</f>
        <v/>
      </c>
      <c r="AB124" t="str">
        <f>IF(MOD($B124, AB$2)&gt;0, "", DIV_COUNT($B124,AB$2))</f>
        <v/>
      </c>
      <c r="AC124" t="str">
        <f>IF(MOD($B124, AC$2)&gt;0, "", DIV_COUNT($B124,AC$2))</f>
        <v/>
      </c>
      <c r="AD124" t="str">
        <f>IF(MOD($B124, AD$2)&gt;0, "", DIV_COUNT($B124,AD$2))</f>
        <v/>
      </c>
      <c r="AE124" t="str">
        <f>IF(MOD($B124, AE$2)&gt;0, "", DIV_COUNT($B124,AE$2))</f>
        <v/>
      </c>
      <c r="AF124" t="str">
        <f>IF(MOD($B124, AF$2)&gt;0, "", DIV_COUNT($B124,AF$2))</f>
        <v/>
      </c>
      <c r="AG124" t="str">
        <f>IF(MOD($B124, AG$2)&gt;0, "", DIV_COUNT($B124,AG$2))</f>
        <v/>
      </c>
      <c r="AH124" t="str">
        <f>IF(MOD($B124, AH$2)&gt;0, "", DIV_COUNT($B124,AH$2))</f>
        <v/>
      </c>
      <c r="AI124" t="str">
        <f>IF(MOD($B124, AI$2)&gt;0, "", DIV_COUNT($B124,AI$2))</f>
        <v/>
      </c>
      <c r="AJ124" t="str">
        <f>IF(MOD($B124, AJ$2)&gt;0, "", DIV_COUNT($B124,AJ$2))</f>
        <v/>
      </c>
      <c r="AK124" t="str">
        <f>IF(MOD($B124, AK$2)&gt;0, "", DIV_COUNT($B124,AK$2))</f>
        <v/>
      </c>
      <c r="AL124" t="str">
        <f>IF(MOD($B124, AL$2)&gt;0, "", DIV_COUNT($B124,AL$2))</f>
        <v/>
      </c>
      <c r="AM124" t="str">
        <f>IF(MOD($B124, AM$2)&gt;0, "", DIV_COUNT($B124,AM$2))</f>
        <v/>
      </c>
      <c r="AN124" t="str">
        <f>IF(MOD($B124, AN$2)&gt;0, "", DIV_COUNT($B124,AN$2))</f>
        <v/>
      </c>
      <c r="AO124" t="str">
        <f>IF(MOD($B124, AO$2)&gt;0, "", DIV_COUNT($B124,AO$2))</f>
        <v/>
      </c>
      <c r="AP124" t="str">
        <f>IF(MOD($B124, AP$2)&gt;0, "", DIV_COUNT($B124,AP$2))</f>
        <v/>
      </c>
      <c r="AQ124" t="str">
        <f>IF(MOD($B124, AQ$2)&gt;0, "", DIV_COUNT($B124,AQ$2))</f>
        <v/>
      </c>
      <c r="AR124" t="str">
        <f>IF(MOD($B124, AR$2)&gt;0, "", DIV_COUNT($B124,AR$2))</f>
        <v/>
      </c>
      <c r="AS124" t="str">
        <f>IF(MOD($B124, AS$2)&gt;0, "", DIV_COUNT($B124,AS$2))</f>
        <v/>
      </c>
      <c r="AT124" t="str">
        <f>IF(MOD($B124, AT$2)&gt;0, "", DIV_COUNT($B124,AT$2))</f>
        <v/>
      </c>
      <c r="AU124" t="str">
        <f>IF(MOD($B124, AU$2)&gt;0, "", DIV_COUNT($B124,AU$2))</f>
        <v/>
      </c>
    </row>
    <row r="125" spans="1:47" x14ac:dyDescent="0.25">
      <c r="A125">
        <f t="shared" si="5"/>
        <v>123</v>
      </c>
      <c r="B125">
        <f t="shared" si="6"/>
        <v>7626</v>
      </c>
      <c r="C125">
        <f t="shared" si="7"/>
        <v>4</v>
      </c>
      <c r="D125">
        <f>IF(MOD($B125, D$2)&gt;0, "", DIV_COUNT($B125,D$2))</f>
        <v>1</v>
      </c>
      <c r="E125">
        <f>IF(MOD($B125, E$2)&gt;0, "", DIV_COUNT($B125,E$2))</f>
        <v>1</v>
      </c>
      <c r="F125" t="str">
        <f>IF(MOD($B125, F$2)&gt;0, "", DIV_COUNT($B125,F$2))</f>
        <v/>
      </c>
      <c r="G125" t="str">
        <f>IF(MOD($B125, G$2)&gt;0, "", DIV_COUNT($B125,G$2))</f>
        <v/>
      </c>
      <c r="H125" t="str">
        <f>IF(MOD($B125, H$2)&gt;0, "", DIV_COUNT($B125,H$2))</f>
        <v/>
      </c>
      <c r="I125" t="str">
        <f>IF(MOD($B125, I$2)&gt;0, "", DIV_COUNT($B125,I$2))</f>
        <v/>
      </c>
      <c r="J125" t="str">
        <f>IF(MOD($B125, J$2)&gt;0, "", DIV_COUNT($B125,J$2))</f>
        <v/>
      </c>
      <c r="K125" t="str">
        <f>IF(MOD($B125, K$2)&gt;0, "", DIV_COUNT($B125,K$2))</f>
        <v/>
      </c>
      <c r="L125" t="str">
        <f>IF(MOD($B125, L$2)&gt;0, "", DIV_COUNT($B125,L$2))</f>
        <v/>
      </c>
      <c r="M125" t="str">
        <f>IF(MOD($B125, M$2)&gt;0, "", DIV_COUNT($B125,M$2))</f>
        <v/>
      </c>
      <c r="N125">
        <f>IF(MOD($B125, N$2)&gt;0, "", DIV_COUNT($B125,N$2))</f>
        <v>1</v>
      </c>
      <c r="O125" t="str">
        <f>IF(MOD($B125, O$2)&gt;0, "", DIV_COUNT($B125,O$2))</f>
        <v/>
      </c>
      <c r="P125">
        <f>IF(MOD($B125, P$2)&gt;0, "", DIV_COUNT($B125,P$2))</f>
        <v>1</v>
      </c>
      <c r="Q125" t="str">
        <f>IF(MOD($B125, Q$2)&gt;0, "", DIV_COUNT($B125,Q$2))</f>
        <v/>
      </c>
      <c r="R125" t="str">
        <f>IF(MOD($B125, R$2)&gt;0, "", DIV_COUNT($B125,R$2))</f>
        <v/>
      </c>
      <c r="S125" t="str">
        <f>IF(MOD($B125, S$2)&gt;0, "", DIV_COUNT($B125,S$2))</f>
        <v/>
      </c>
      <c r="T125" t="str">
        <f>IF(MOD($B125, T$2)&gt;0, "", DIV_COUNT($B125,T$2))</f>
        <v/>
      </c>
      <c r="U125" t="str">
        <f>IF(MOD($B125, U$2)&gt;0, "", DIV_COUNT($B125,U$2))</f>
        <v/>
      </c>
      <c r="V125" t="str">
        <f>IF(MOD($B125, V$2)&gt;0, "", DIV_COUNT($B125,V$2))</f>
        <v/>
      </c>
      <c r="W125" t="str">
        <f>IF(MOD($B125, W$2)&gt;0, "", DIV_COUNT($B125,W$2))</f>
        <v/>
      </c>
      <c r="X125" t="str">
        <f>IF(MOD($B125, X$2)&gt;0, "", DIV_COUNT($B125,X$2))</f>
        <v/>
      </c>
      <c r="Y125" t="str">
        <f>IF(MOD($B125, Y$2)&gt;0, "", DIV_COUNT($B125,Y$2))</f>
        <v/>
      </c>
      <c r="Z125" t="str">
        <f>IF(MOD($B125, Z$2)&gt;0, "", DIV_COUNT($B125,Z$2))</f>
        <v/>
      </c>
      <c r="AA125" t="str">
        <f>IF(MOD($B125, AA$2)&gt;0, "", DIV_COUNT($B125,AA$2))</f>
        <v/>
      </c>
      <c r="AB125" t="str">
        <f>IF(MOD($B125, AB$2)&gt;0, "", DIV_COUNT($B125,AB$2))</f>
        <v/>
      </c>
      <c r="AC125" t="str">
        <f>IF(MOD($B125, AC$2)&gt;0, "", DIV_COUNT($B125,AC$2))</f>
        <v/>
      </c>
      <c r="AD125" t="str">
        <f>IF(MOD($B125, AD$2)&gt;0, "", DIV_COUNT($B125,AD$2))</f>
        <v/>
      </c>
      <c r="AE125" t="str">
        <f>IF(MOD($B125, AE$2)&gt;0, "", DIV_COUNT($B125,AE$2))</f>
        <v/>
      </c>
      <c r="AF125" t="str">
        <f>IF(MOD($B125, AF$2)&gt;0, "", DIV_COUNT($B125,AF$2))</f>
        <v/>
      </c>
      <c r="AG125" t="str">
        <f>IF(MOD($B125, AG$2)&gt;0, "", DIV_COUNT($B125,AG$2))</f>
        <v/>
      </c>
      <c r="AH125" t="str">
        <f>IF(MOD($B125, AH$2)&gt;0, "", DIV_COUNT($B125,AH$2))</f>
        <v/>
      </c>
      <c r="AI125" t="str">
        <f>IF(MOD($B125, AI$2)&gt;0, "", DIV_COUNT($B125,AI$2))</f>
        <v/>
      </c>
      <c r="AJ125" t="str">
        <f>IF(MOD($B125, AJ$2)&gt;0, "", DIV_COUNT($B125,AJ$2))</f>
        <v/>
      </c>
      <c r="AK125" t="str">
        <f>IF(MOD($B125, AK$2)&gt;0, "", DIV_COUNT($B125,AK$2))</f>
        <v/>
      </c>
      <c r="AL125" t="str">
        <f>IF(MOD($B125, AL$2)&gt;0, "", DIV_COUNT($B125,AL$2))</f>
        <v/>
      </c>
      <c r="AM125" t="str">
        <f>IF(MOD($B125, AM$2)&gt;0, "", DIV_COUNT($B125,AM$2))</f>
        <v/>
      </c>
      <c r="AN125" t="str">
        <f>IF(MOD($B125, AN$2)&gt;0, "", DIV_COUNT($B125,AN$2))</f>
        <v/>
      </c>
      <c r="AO125" t="str">
        <f>IF(MOD($B125, AO$2)&gt;0, "", DIV_COUNT($B125,AO$2))</f>
        <v/>
      </c>
      <c r="AP125" t="str">
        <f>IF(MOD($B125, AP$2)&gt;0, "", DIV_COUNT($B125,AP$2))</f>
        <v/>
      </c>
      <c r="AQ125" t="str">
        <f>IF(MOD($B125, AQ$2)&gt;0, "", DIV_COUNT($B125,AQ$2))</f>
        <v/>
      </c>
      <c r="AR125" t="str">
        <f>IF(MOD($B125, AR$2)&gt;0, "", DIV_COUNT($B125,AR$2))</f>
        <v/>
      </c>
      <c r="AS125" t="str">
        <f>IF(MOD($B125, AS$2)&gt;0, "", DIV_COUNT($B125,AS$2))</f>
        <v/>
      </c>
      <c r="AT125" t="str">
        <f>IF(MOD($B125, AT$2)&gt;0, "", DIV_COUNT($B125,AT$2))</f>
        <v/>
      </c>
      <c r="AU125" t="str">
        <f>IF(MOD($B125, AU$2)&gt;0, "", DIV_COUNT($B125,AU$2))</f>
        <v/>
      </c>
    </row>
    <row r="126" spans="1:47" x14ac:dyDescent="0.25">
      <c r="A126">
        <f t="shared" si="5"/>
        <v>124</v>
      </c>
      <c r="B126">
        <f t="shared" si="6"/>
        <v>7750</v>
      </c>
      <c r="C126">
        <f t="shared" si="7"/>
        <v>3</v>
      </c>
      <c r="D126">
        <f>IF(MOD($B126, D$2)&gt;0, "", DIV_COUNT($B126,D$2))</f>
        <v>1</v>
      </c>
      <c r="E126" t="str">
        <f>IF(MOD($B126, E$2)&gt;0, "", DIV_COUNT($B126,E$2))</f>
        <v/>
      </c>
      <c r="F126">
        <f>IF(MOD($B126, F$2)&gt;0, "", DIV_COUNT($B126,F$2))</f>
        <v>3</v>
      </c>
      <c r="G126" t="str">
        <f>IF(MOD($B126, G$2)&gt;0, "", DIV_COUNT($B126,G$2))</f>
        <v/>
      </c>
      <c r="H126" t="str">
        <f>IF(MOD($B126, H$2)&gt;0, "", DIV_COUNT($B126,H$2))</f>
        <v/>
      </c>
      <c r="I126" t="str">
        <f>IF(MOD($B126, I$2)&gt;0, "", DIV_COUNT($B126,I$2))</f>
        <v/>
      </c>
      <c r="J126" t="str">
        <f>IF(MOD($B126, J$2)&gt;0, "", DIV_COUNT($B126,J$2))</f>
        <v/>
      </c>
      <c r="K126" t="str">
        <f>IF(MOD($B126, K$2)&gt;0, "", DIV_COUNT($B126,K$2))</f>
        <v/>
      </c>
      <c r="L126" t="str">
        <f>IF(MOD($B126, L$2)&gt;0, "", DIV_COUNT($B126,L$2))</f>
        <v/>
      </c>
      <c r="M126" t="str">
        <f>IF(MOD($B126, M$2)&gt;0, "", DIV_COUNT($B126,M$2))</f>
        <v/>
      </c>
      <c r="N126">
        <f>IF(MOD($B126, N$2)&gt;0, "", DIV_COUNT($B126,N$2))</f>
        <v>1</v>
      </c>
      <c r="O126" t="str">
        <f>IF(MOD($B126, O$2)&gt;0, "", DIV_COUNT($B126,O$2))</f>
        <v/>
      </c>
      <c r="P126" t="str">
        <f>IF(MOD($B126, P$2)&gt;0, "", DIV_COUNT($B126,P$2))</f>
        <v/>
      </c>
      <c r="Q126" t="str">
        <f>IF(MOD($B126, Q$2)&gt;0, "", DIV_COUNT($B126,Q$2))</f>
        <v/>
      </c>
      <c r="R126" t="str">
        <f>IF(MOD($B126, R$2)&gt;0, "", DIV_COUNT($B126,R$2))</f>
        <v/>
      </c>
      <c r="S126" t="str">
        <f>IF(MOD($B126, S$2)&gt;0, "", DIV_COUNT($B126,S$2))</f>
        <v/>
      </c>
      <c r="T126" t="str">
        <f>IF(MOD($B126, T$2)&gt;0, "", DIV_COUNT($B126,T$2))</f>
        <v/>
      </c>
      <c r="U126" t="str">
        <f>IF(MOD($B126, U$2)&gt;0, "", DIV_COUNT($B126,U$2))</f>
        <v/>
      </c>
      <c r="V126" t="str">
        <f>IF(MOD($B126, V$2)&gt;0, "", DIV_COUNT($B126,V$2))</f>
        <v/>
      </c>
      <c r="W126" t="str">
        <f>IF(MOD($B126, W$2)&gt;0, "", DIV_COUNT($B126,W$2))</f>
        <v/>
      </c>
      <c r="X126" t="str">
        <f>IF(MOD($B126, X$2)&gt;0, "", DIV_COUNT($B126,X$2))</f>
        <v/>
      </c>
      <c r="Y126" t="str">
        <f>IF(MOD($B126, Y$2)&gt;0, "", DIV_COUNT($B126,Y$2))</f>
        <v/>
      </c>
      <c r="Z126" t="str">
        <f>IF(MOD($B126, Z$2)&gt;0, "", DIV_COUNT($B126,Z$2))</f>
        <v/>
      </c>
      <c r="AA126" t="str">
        <f>IF(MOD($B126, AA$2)&gt;0, "", DIV_COUNT($B126,AA$2))</f>
        <v/>
      </c>
      <c r="AB126" t="str">
        <f>IF(MOD($B126, AB$2)&gt;0, "", DIV_COUNT($B126,AB$2))</f>
        <v/>
      </c>
      <c r="AC126" t="str">
        <f>IF(MOD($B126, AC$2)&gt;0, "", DIV_COUNT($B126,AC$2))</f>
        <v/>
      </c>
      <c r="AD126" t="str">
        <f>IF(MOD($B126, AD$2)&gt;0, "", DIV_COUNT($B126,AD$2))</f>
        <v/>
      </c>
      <c r="AE126" t="str">
        <f>IF(MOD($B126, AE$2)&gt;0, "", DIV_COUNT($B126,AE$2))</f>
        <v/>
      </c>
      <c r="AF126" t="str">
        <f>IF(MOD($B126, AF$2)&gt;0, "", DIV_COUNT($B126,AF$2))</f>
        <v/>
      </c>
      <c r="AG126" t="str">
        <f>IF(MOD($B126, AG$2)&gt;0, "", DIV_COUNT($B126,AG$2))</f>
        <v/>
      </c>
      <c r="AH126" t="str">
        <f>IF(MOD($B126, AH$2)&gt;0, "", DIV_COUNT($B126,AH$2))</f>
        <v/>
      </c>
      <c r="AI126" t="str">
        <f>IF(MOD($B126, AI$2)&gt;0, "", DIV_COUNT($B126,AI$2))</f>
        <v/>
      </c>
      <c r="AJ126" t="str">
        <f>IF(MOD($B126, AJ$2)&gt;0, "", DIV_COUNT($B126,AJ$2))</f>
        <v/>
      </c>
      <c r="AK126" t="str">
        <f>IF(MOD($B126, AK$2)&gt;0, "", DIV_COUNT($B126,AK$2))</f>
        <v/>
      </c>
      <c r="AL126" t="str">
        <f>IF(MOD($B126, AL$2)&gt;0, "", DIV_COUNT($B126,AL$2))</f>
        <v/>
      </c>
      <c r="AM126" t="str">
        <f>IF(MOD($B126, AM$2)&gt;0, "", DIV_COUNT($B126,AM$2))</f>
        <v/>
      </c>
      <c r="AN126" t="str">
        <f>IF(MOD($B126, AN$2)&gt;0, "", DIV_COUNT($B126,AN$2))</f>
        <v/>
      </c>
      <c r="AO126" t="str">
        <f>IF(MOD($B126, AO$2)&gt;0, "", DIV_COUNT($B126,AO$2))</f>
        <v/>
      </c>
      <c r="AP126" t="str">
        <f>IF(MOD($B126, AP$2)&gt;0, "", DIV_COUNT($B126,AP$2))</f>
        <v/>
      </c>
      <c r="AQ126" t="str">
        <f>IF(MOD($B126, AQ$2)&gt;0, "", DIV_COUNT($B126,AQ$2))</f>
        <v/>
      </c>
      <c r="AR126" t="str">
        <f>IF(MOD($B126, AR$2)&gt;0, "", DIV_COUNT($B126,AR$2))</f>
        <v/>
      </c>
      <c r="AS126" t="str">
        <f>IF(MOD($B126, AS$2)&gt;0, "", DIV_COUNT($B126,AS$2))</f>
        <v/>
      </c>
      <c r="AT126" t="str">
        <f>IF(MOD($B126, AT$2)&gt;0, "", DIV_COUNT($B126,AT$2))</f>
        <v/>
      </c>
      <c r="AU126" t="str">
        <f>IF(MOD($B126, AU$2)&gt;0, "", DIV_COUNT($B126,AU$2))</f>
        <v/>
      </c>
    </row>
    <row r="127" spans="1:47" x14ac:dyDescent="0.25">
      <c r="A127">
        <f t="shared" si="5"/>
        <v>125</v>
      </c>
      <c r="B127">
        <f t="shared" si="6"/>
        <v>7875</v>
      </c>
      <c r="C127">
        <f t="shared" si="7"/>
        <v>3</v>
      </c>
      <c r="D127" t="str">
        <f>IF(MOD($B127, D$2)&gt;0, "", DIV_COUNT($B127,D$2))</f>
        <v/>
      </c>
      <c r="E127">
        <f>IF(MOD($B127, E$2)&gt;0, "", DIV_COUNT($B127,E$2))</f>
        <v>2</v>
      </c>
      <c r="F127">
        <f>IF(MOD($B127, F$2)&gt;0, "", DIV_COUNT($B127,F$2))</f>
        <v>3</v>
      </c>
      <c r="G127">
        <f>IF(MOD($B127, G$2)&gt;0, "", DIV_COUNT($B127,G$2))</f>
        <v>1</v>
      </c>
      <c r="H127" t="str">
        <f>IF(MOD($B127, H$2)&gt;0, "", DIV_COUNT($B127,H$2))</f>
        <v/>
      </c>
      <c r="I127" t="str">
        <f>IF(MOD($B127, I$2)&gt;0, "", DIV_COUNT($B127,I$2))</f>
        <v/>
      </c>
      <c r="J127" t="str">
        <f>IF(MOD($B127, J$2)&gt;0, "", DIV_COUNT($B127,J$2))</f>
        <v/>
      </c>
      <c r="K127" t="str">
        <f>IF(MOD($B127, K$2)&gt;0, "", DIV_COUNT($B127,K$2))</f>
        <v/>
      </c>
      <c r="L127" t="str">
        <f>IF(MOD($B127, L$2)&gt;0, "", DIV_COUNT($B127,L$2))</f>
        <v/>
      </c>
      <c r="M127" t="str">
        <f>IF(MOD($B127, M$2)&gt;0, "", DIV_COUNT($B127,M$2))</f>
        <v/>
      </c>
      <c r="N127" t="str">
        <f>IF(MOD($B127, N$2)&gt;0, "", DIV_COUNT($B127,N$2))</f>
        <v/>
      </c>
      <c r="O127" t="str">
        <f>IF(MOD($B127, O$2)&gt;0, "", DIV_COUNT($B127,O$2))</f>
        <v/>
      </c>
      <c r="P127" t="str">
        <f>IF(MOD($B127, P$2)&gt;0, "", DIV_COUNT($B127,P$2))</f>
        <v/>
      </c>
      <c r="Q127" t="str">
        <f>IF(MOD($B127, Q$2)&gt;0, "", DIV_COUNT($B127,Q$2))</f>
        <v/>
      </c>
      <c r="R127" t="str">
        <f>IF(MOD($B127, R$2)&gt;0, "", DIV_COUNT($B127,R$2))</f>
        <v/>
      </c>
      <c r="S127" t="str">
        <f>IF(MOD($B127, S$2)&gt;0, "", DIV_COUNT($B127,S$2))</f>
        <v/>
      </c>
      <c r="T127" t="str">
        <f>IF(MOD($B127, T$2)&gt;0, "", DIV_COUNT($B127,T$2))</f>
        <v/>
      </c>
      <c r="U127" t="str">
        <f>IF(MOD($B127, U$2)&gt;0, "", DIV_COUNT($B127,U$2))</f>
        <v/>
      </c>
      <c r="V127" t="str">
        <f>IF(MOD($B127, V$2)&gt;0, "", DIV_COUNT($B127,V$2))</f>
        <v/>
      </c>
      <c r="W127" t="str">
        <f>IF(MOD($B127, W$2)&gt;0, "", DIV_COUNT($B127,W$2))</f>
        <v/>
      </c>
      <c r="X127" t="str">
        <f>IF(MOD($B127, X$2)&gt;0, "", DIV_COUNT($B127,X$2))</f>
        <v/>
      </c>
      <c r="Y127" t="str">
        <f>IF(MOD($B127, Y$2)&gt;0, "", DIV_COUNT($B127,Y$2))</f>
        <v/>
      </c>
      <c r="Z127" t="str">
        <f>IF(MOD($B127, Z$2)&gt;0, "", DIV_COUNT($B127,Z$2))</f>
        <v/>
      </c>
      <c r="AA127" t="str">
        <f>IF(MOD($B127, AA$2)&gt;0, "", DIV_COUNT($B127,AA$2))</f>
        <v/>
      </c>
      <c r="AB127" t="str">
        <f>IF(MOD($B127, AB$2)&gt;0, "", DIV_COUNT($B127,AB$2))</f>
        <v/>
      </c>
      <c r="AC127" t="str">
        <f>IF(MOD($B127, AC$2)&gt;0, "", DIV_COUNT($B127,AC$2))</f>
        <v/>
      </c>
      <c r="AD127" t="str">
        <f>IF(MOD($B127, AD$2)&gt;0, "", DIV_COUNT($B127,AD$2))</f>
        <v/>
      </c>
      <c r="AE127" t="str">
        <f>IF(MOD($B127, AE$2)&gt;0, "", DIV_COUNT($B127,AE$2))</f>
        <v/>
      </c>
      <c r="AF127" t="str">
        <f>IF(MOD($B127, AF$2)&gt;0, "", DIV_COUNT($B127,AF$2))</f>
        <v/>
      </c>
      <c r="AG127" t="str">
        <f>IF(MOD($B127, AG$2)&gt;0, "", DIV_COUNT($B127,AG$2))</f>
        <v/>
      </c>
      <c r="AH127" t="str">
        <f>IF(MOD($B127, AH$2)&gt;0, "", DIV_COUNT($B127,AH$2))</f>
        <v/>
      </c>
      <c r="AI127" t="str">
        <f>IF(MOD($B127, AI$2)&gt;0, "", DIV_COUNT($B127,AI$2))</f>
        <v/>
      </c>
      <c r="AJ127" t="str">
        <f>IF(MOD($B127, AJ$2)&gt;0, "", DIV_COUNT($B127,AJ$2))</f>
        <v/>
      </c>
      <c r="AK127" t="str">
        <f>IF(MOD($B127, AK$2)&gt;0, "", DIV_COUNT($B127,AK$2))</f>
        <v/>
      </c>
      <c r="AL127" t="str">
        <f>IF(MOD($B127, AL$2)&gt;0, "", DIV_COUNT($B127,AL$2))</f>
        <v/>
      </c>
      <c r="AM127" t="str">
        <f>IF(MOD($B127, AM$2)&gt;0, "", DIV_COUNT($B127,AM$2))</f>
        <v/>
      </c>
      <c r="AN127" t="str">
        <f>IF(MOD($B127, AN$2)&gt;0, "", DIV_COUNT($B127,AN$2))</f>
        <v/>
      </c>
      <c r="AO127" t="str">
        <f>IF(MOD($B127, AO$2)&gt;0, "", DIV_COUNT($B127,AO$2))</f>
        <v/>
      </c>
      <c r="AP127" t="str">
        <f>IF(MOD($B127, AP$2)&gt;0, "", DIV_COUNT($B127,AP$2))</f>
        <v/>
      </c>
      <c r="AQ127" t="str">
        <f>IF(MOD($B127, AQ$2)&gt;0, "", DIV_COUNT($B127,AQ$2))</f>
        <v/>
      </c>
      <c r="AR127" t="str">
        <f>IF(MOD($B127, AR$2)&gt;0, "", DIV_COUNT($B127,AR$2))</f>
        <v/>
      </c>
      <c r="AS127" t="str">
        <f>IF(MOD($B127, AS$2)&gt;0, "", DIV_COUNT($B127,AS$2))</f>
        <v/>
      </c>
      <c r="AT127" t="str">
        <f>IF(MOD($B127, AT$2)&gt;0, "", DIV_COUNT($B127,AT$2))</f>
        <v/>
      </c>
      <c r="AU127" t="str">
        <f>IF(MOD($B127, AU$2)&gt;0, "", DIV_COUNT($B127,AU$2))</f>
        <v/>
      </c>
    </row>
    <row r="128" spans="1:47" x14ac:dyDescent="0.25">
      <c r="A128">
        <f t="shared" si="5"/>
        <v>126</v>
      </c>
      <c r="B128">
        <f t="shared" si="6"/>
        <v>8001</v>
      </c>
      <c r="C128">
        <f t="shared" si="7"/>
        <v>3</v>
      </c>
      <c r="D128" t="str">
        <f>IF(MOD($B128, D$2)&gt;0, "", DIV_COUNT($B128,D$2))</f>
        <v/>
      </c>
      <c r="E128">
        <f>IF(MOD($B128, E$2)&gt;0, "", DIV_COUNT($B128,E$2))</f>
        <v>2</v>
      </c>
      <c r="F128" t="str">
        <f>IF(MOD($B128, F$2)&gt;0, "", DIV_COUNT($B128,F$2))</f>
        <v/>
      </c>
      <c r="G128">
        <f>IF(MOD($B128, G$2)&gt;0, "", DIV_COUNT($B128,G$2))</f>
        <v>1</v>
      </c>
      <c r="H128" t="str">
        <f>IF(MOD($B128, H$2)&gt;0, "", DIV_COUNT($B128,H$2))</f>
        <v/>
      </c>
      <c r="I128" t="str">
        <f>IF(MOD($B128, I$2)&gt;0, "", DIV_COUNT($B128,I$2))</f>
        <v/>
      </c>
      <c r="J128" t="str">
        <f>IF(MOD($B128, J$2)&gt;0, "", DIV_COUNT($B128,J$2))</f>
        <v/>
      </c>
      <c r="K128" t="str">
        <f>IF(MOD($B128, K$2)&gt;0, "", DIV_COUNT($B128,K$2))</f>
        <v/>
      </c>
      <c r="L128" t="str">
        <f>IF(MOD($B128, L$2)&gt;0, "", DIV_COUNT($B128,L$2))</f>
        <v/>
      </c>
      <c r="M128" t="str">
        <f>IF(MOD($B128, M$2)&gt;0, "", DIV_COUNT($B128,M$2))</f>
        <v/>
      </c>
      <c r="N128" t="str">
        <f>IF(MOD($B128, N$2)&gt;0, "", DIV_COUNT($B128,N$2))</f>
        <v/>
      </c>
      <c r="O128" t="str">
        <f>IF(MOD($B128, O$2)&gt;0, "", DIV_COUNT($B128,O$2))</f>
        <v/>
      </c>
      <c r="P128" t="str">
        <f>IF(MOD($B128, P$2)&gt;0, "", DIV_COUNT($B128,P$2))</f>
        <v/>
      </c>
      <c r="Q128" t="str">
        <f>IF(MOD($B128, Q$2)&gt;0, "", DIV_COUNT($B128,Q$2))</f>
        <v/>
      </c>
      <c r="R128" t="str">
        <f>IF(MOD($B128, R$2)&gt;0, "", DIV_COUNT($B128,R$2))</f>
        <v/>
      </c>
      <c r="S128" t="str">
        <f>IF(MOD($B128, S$2)&gt;0, "", DIV_COUNT($B128,S$2))</f>
        <v/>
      </c>
      <c r="T128" t="str">
        <f>IF(MOD($B128, T$2)&gt;0, "", DIV_COUNT($B128,T$2))</f>
        <v/>
      </c>
      <c r="U128" t="str">
        <f>IF(MOD($B128, U$2)&gt;0, "", DIV_COUNT($B128,U$2))</f>
        <v/>
      </c>
      <c r="V128" t="str">
        <f>IF(MOD($B128, V$2)&gt;0, "", DIV_COUNT($B128,V$2))</f>
        <v/>
      </c>
      <c r="W128" t="str">
        <f>IF(MOD($B128, W$2)&gt;0, "", DIV_COUNT($B128,W$2))</f>
        <v/>
      </c>
      <c r="X128" t="str">
        <f>IF(MOD($B128, X$2)&gt;0, "", DIV_COUNT($B128,X$2))</f>
        <v/>
      </c>
      <c r="Y128" t="str">
        <f>IF(MOD($B128, Y$2)&gt;0, "", DIV_COUNT($B128,Y$2))</f>
        <v/>
      </c>
      <c r="Z128" t="str">
        <f>IF(MOD($B128, Z$2)&gt;0, "", DIV_COUNT($B128,Z$2))</f>
        <v/>
      </c>
      <c r="AA128" t="str">
        <f>IF(MOD($B128, AA$2)&gt;0, "", DIV_COUNT($B128,AA$2))</f>
        <v/>
      </c>
      <c r="AB128" t="str">
        <f>IF(MOD($B128, AB$2)&gt;0, "", DIV_COUNT($B128,AB$2))</f>
        <v/>
      </c>
      <c r="AC128" t="str">
        <f>IF(MOD($B128, AC$2)&gt;0, "", DIV_COUNT($B128,AC$2))</f>
        <v/>
      </c>
      <c r="AD128" t="str">
        <f>IF(MOD($B128, AD$2)&gt;0, "", DIV_COUNT($B128,AD$2))</f>
        <v/>
      </c>
      <c r="AE128" t="str">
        <f>IF(MOD($B128, AE$2)&gt;0, "", DIV_COUNT($B128,AE$2))</f>
        <v/>
      </c>
      <c r="AF128" t="str">
        <f>IF(MOD($B128, AF$2)&gt;0, "", DIV_COUNT($B128,AF$2))</f>
        <v/>
      </c>
      <c r="AG128" t="str">
        <f>IF(MOD($B128, AG$2)&gt;0, "", DIV_COUNT($B128,AG$2))</f>
        <v/>
      </c>
      <c r="AH128">
        <f>IF(MOD($B128, AH$2)&gt;0, "", DIV_COUNT($B128,AH$2))</f>
        <v>1</v>
      </c>
      <c r="AI128" t="str">
        <f>IF(MOD($B128, AI$2)&gt;0, "", DIV_COUNT($B128,AI$2))</f>
        <v/>
      </c>
      <c r="AJ128" t="str">
        <f>IF(MOD($B128, AJ$2)&gt;0, "", DIV_COUNT($B128,AJ$2))</f>
        <v/>
      </c>
      <c r="AK128" t="str">
        <f>IF(MOD($B128, AK$2)&gt;0, "", DIV_COUNT($B128,AK$2))</f>
        <v/>
      </c>
      <c r="AL128" t="str">
        <f>IF(MOD($B128, AL$2)&gt;0, "", DIV_COUNT($B128,AL$2))</f>
        <v/>
      </c>
      <c r="AM128" t="str">
        <f>IF(MOD($B128, AM$2)&gt;0, "", DIV_COUNT($B128,AM$2))</f>
        <v/>
      </c>
      <c r="AN128" t="str">
        <f>IF(MOD($B128, AN$2)&gt;0, "", DIV_COUNT($B128,AN$2))</f>
        <v/>
      </c>
      <c r="AO128" t="str">
        <f>IF(MOD($B128, AO$2)&gt;0, "", DIV_COUNT($B128,AO$2))</f>
        <v/>
      </c>
      <c r="AP128" t="str">
        <f>IF(MOD($B128, AP$2)&gt;0, "", DIV_COUNT($B128,AP$2))</f>
        <v/>
      </c>
      <c r="AQ128" t="str">
        <f>IF(MOD($B128, AQ$2)&gt;0, "", DIV_COUNT($B128,AQ$2))</f>
        <v/>
      </c>
      <c r="AR128" t="str">
        <f>IF(MOD($B128, AR$2)&gt;0, "", DIV_COUNT($B128,AR$2))</f>
        <v/>
      </c>
      <c r="AS128" t="str">
        <f>IF(MOD($B128, AS$2)&gt;0, "", DIV_COUNT($B128,AS$2))</f>
        <v/>
      </c>
      <c r="AT128" t="str">
        <f>IF(MOD($B128, AT$2)&gt;0, "", DIV_COUNT($B128,AT$2))</f>
        <v/>
      </c>
      <c r="AU128" t="str">
        <f>IF(MOD($B128, AU$2)&gt;0, "", DIV_COUNT($B128,AU$2))</f>
        <v/>
      </c>
    </row>
    <row r="129" spans="1:47" x14ac:dyDescent="0.25">
      <c r="A129">
        <f t="shared" si="5"/>
        <v>127</v>
      </c>
      <c r="B129">
        <f t="shared" si="6"/>
        <v>8128</v>
      </c>
      <c r="C129">
        <f t="shared" si="7"/>
        <v>2</v>
      </c>
      <c r="D129">
        <f>IF(MOD($B129, D$2)&gt;0, "", DIV_COUNT($B129,D$2))</f>
        <v>6</v>
      </c>
      <c r="E129" t="str">
        <f>IF(MOD($B129, E$2)&gt;0, "", DIV_COUNT($B129,E$2))</f>
        <v/>
      </c>
      <c r="F129" t="str">
        <f>IF(MOD($B129, F$2)&gt;0, "", DIV_COUNT($B129,F$2))</f>
        <v/>
      </c>
      <c r="G129" t="str">
        <f>IF(MOD($B129, G$2)&gt;0, "", DIV_COUNT($B129,G$2))</f>
        <v/>
      </c>
      <c r="H129" t="str">
        <f>IF(MOD($B129, H$2)&gt;0, "", DIV_COUNT($B129,H$2))</f>
        <v/>
      </c>
      <c r="I129" t="str">
        <f>IF(MOD($B129, I$2)&gt;0, "", DIV_COUNT($B129,I$2))</f>
        <v/>
      </c>
      <c r="J129" t="str">
        <f>IF(MOD($B129, J$2)&gt;0, "", DIV_COUNT($B129,J$2))</f>
        <v/>
      </c>
      <c r="K129" t="str">
        <f>IF(MOD($B129, K$2)&gt;0, "", DIV_COUNT($B129,K$2))</f>
        <v/>
      </c>
      <c r="L129" t="str">
        <f>IF(MOD($B129, L$2)&gt;0, "", DIV_COUNT($B129,L$2))</f>
        <v/>
      </c>
      <c r="M129" t="str">
        <f>IF(MOD($B129, M$2)&gt;0, "", DIV_COUNT($B129,M$2))</f>
        <v/>
      </c>
      <c r="N129" t="str">
        <f>IF(MOD($B129, N$2)&gt;0, "", DIV_COUNT($B129,N$2))</f>
        <v/>
      </c>
      <c r="O129" t="str">
        <f>IF(MOD($B129, O$2)&gt;0, "", DIV_COUNT($B129,O$2))</f>
        <v/>
      </c>
      <c r="P129" t="str">
        <f>IF(MOD($B129, P$2)&gt;0, "", DIV_COUNT($B129,P$2))</f>
        <v/>
      </c>
      <c r="Q129" t="str">
        <f>IF(MOD($B129, Q$2)&gt;0, "", DIV_COUNT($B129,Q$2))</f>
        <v/>
      </c>
      <c r="R129" t="str">
        <f>IF(MOD($B129, R$2)&gt;0, "", DIV_COUNT($B129,R$2))</f>
        <v/>
      </c>
      <c r="S129" t="str">
        <f>IF(MOD($B129, S$2)&gt;0, "", DIV_COUNT($B129,S$2))</f>
        <v/>
      </c>
      <c r="T129" t="str">
        <f>IF(MOD($B129, T$2)&gt;0, "", DIV_COUNT($B129,T$2))</f>
        <v/>
      </c>
      <c r="U129" t="str">
        <f>IF(MOD($B129, U$2)&gt;0, "", DIV_COUNT($B129,U$2))</f>
        <v/>
      </c>
      <c r="V129" t="str">
        <f>IF(MOD($B129, V$2)&gt;0, "", DIV_COUNT($B129,V$2))</f>
        <v/>
      </c>
      <c r="W129" t="str">
        <f>IF(MOD($B129, W$2)&gt;0, "", DIV_COUNT($B129,W$2))</f>
        <v/>
      </c>
      <c r="X129" t="str">
        <f>IF(MOD($B129, X$2)&gt;0, "", DIV_COUNT($B129,X$2))</f>
        <v/>
      </c>
      <c r="Y129" t="str">
        <f>IF(MOD($B129, Y$2)&gt;0, "", DIV_COUNT($B129,Y$2))</f>
        <v/>
      </c>
      <c r="Z129" t="str">
        <f>IF(MOD($B129, Z$2)&gt;0, "", DIV_COUNT($B129,Z$2))</f>
        <v/>
      </c>
      <c r="AA129" t="str">
        <f>IF(MOD($B129, AA$2)&gt;0, "", DIV_COUNT($B129,AA$2))</f>
        <v/>
      </c>
      <c r="AB129" t="str">
        <f>IF(MOD($B129, AB$2)&gt;0, "", DIV_COUNT($B129,AB$2))</f>
        <v/>
      </c>
      <c r="AC129" t="str">
        <f>IF(MOD($B129, AC$2)&gt;0, "", DIV_COUNT($B129,AC$2))</f>
        <v/>
      </c>
      <c r="AD129" t="str">
        <f>IF(MOD($B129, AD$2)&gt;0, "", DIV_COUNT($B129,AD$2))</f>
        <v/>
      </c>
      <c r="AE129" t="str">
        <f>IF(MOD($B129, AE$2)&gt;0, "", DIV_COUNT($B129,AE$2))</f>
        <v/>
      </c>
      <c r="AF129" t="str">
        <f>IF(MOD($B129, AF$2)&gt;0, "", DIV_COUNT($B129,AF$2))</f>
        <v/>
      </c>
      <c r="AG129" t="str">
        <f>IF(MOD($B129, AG$2)&gt;0, "", DIV_COUNT($B129,AG$2))</f>
        <v/>
      </c>
      <c r="AH129">
        <f>IF(MOD($B129, AH$2)&gt;0, "", DIV_COUNT($B129,AH$2))</f>
        <v>1</v>
      </c>
      <c r="AI129" t="str">
        <f>IF(MOD($B129, AI$2)&gt;0, "", DIV_COUNT($B129,AI$2))</f>
        <v/>
      </c>
      <c r="AJ129" t="str">
        <f>IF(MOD($B129, AJ$2)&gt;0, "", DIV_COUNT($B129,AJ$2))</f>
        <v/>
      </c>
      <c r="AK129" t="str">
        <f>IF(MOD($B129, AK$2)&gt;0, "", DIV_COUNT($B129,AK$2))</f>
        <v/>
      </c>
      <c r="AL129" t="str">
        <f>IF(MOD($B129, AL$2)&gt;0, "", DIV_COUNT($B129,AL$2))</f>
        <v/>
      </c>
      <c r="AM129" t="str">
        <f>IF(MOD($B129, AM$2)&gt;0, "", DIV_COUNT($B129,AM$2))</f>
        <v/>
      </c>
      <c r="AN129" t="str">
        <f>IF(MOD($B129, AN$2)&gt;0, "", DIV_COUNT($B129,AN$2))</f>
        <v/>
      </c>
      <c r="AO129" t="str">
        <f>IF(MOD($B129, AO$2)&gt;0, "", DIV_COUNT($B129,AO$2))</f>
        <v/>
      </c>
      <c r="AP129" t="str">
        <f>IF(MOD($B129, AP$2)&gt;0, "", DIV_COUNT($B129,AP$2))</f>
        <v/>
      </c>
      <c r="AQ129" t="str">
        <f>IF(MOD($B129, AQ$2)&gt;0, "", DIV_COUNT($B129,AQ$2))</f>
        <v/>
      </c>
      <c r="AR129" t="str">
        <f>IF(MOD($B129, AR$2)&gt;0, "", DIV_COUNT($B129,AR$2))</f>
        <v/>
      </c>
      <c r="AS129" t="str">
        <f>IF(MOD($B129, AS$2)&gt;0, "", DIV_COUNT($B129,AS$2))</f>
        <v/>
      </c>
      <c r="AT129" t="str">
        <f>IF(MOD($B129, AT$2)&gt;0, "", DIV_COUNT($B129,AT$2))</f>
        <v/>
      </c>
      <c r="AU129" t="str">
        <f>IF(MOD($B129, AU$2)&gt;0, "", DIV_COUNT($B129,AU$2))</f>
        <v/>
      </c>
    </row>
    <row r="130" spans="1:47" x14ac:dyDescent="0.25">
      <c r="A130">
        <f t="shared" si="5"/>
        <v>128</v>
      </c>
      <c r="B130">
        <f t="shared" si="6"/>
        <v>8256</v>
      </c>
      <c r="C130">
        <f t="shared" si="7"/>
        <v>3</v>
      </c>
      <c r="D130">
        <f>IF(MOD($B130, D$2)&gt;0, "", DIV_COUNT($B130,D$2))</f>
        <v>6</v>
      </c>
      <c r="E130">
        <f>IF(MOD($B130, E$2)&gt;0, "", DIV_COUNT($B130,E$2))</f>
        <v>1</v>
      </c>
      <c r="F130" t="str">
        <f>IF(MOD($B130, F$2)&gt;0, "", DIV_COUNT($B130,F$2))</f>
        <v/>
      </c>
      <c r="G130" t="str">
        <f>IF(MOD($B130, G$2)&gt;0, "", DIV_COUNT($B130,G$2))</f>
        <v/>
      </c>
      <c r="H130" t="str">
        <f>IF(MOD($B130, H$2)&gt;0, "", DIV_COUNT($B130,H$2))</f>
        <v/>
      </c>
      <c r="I130" t="str">
        <f>IF(MOD($B130, I$2)&gt;0, "", DIV_COUNT($B130,I$2))</f>
        <v/>
      </c>
      <c r="J130" t="str">
        <f>IF(MOD($B130, J$2)&gt;0, "", DIV_COUNT($B130,J$2))</f>
        <v/>
      </c>
      <c r="K130" t="str">
        <f>IF(MOD($B130, K$2)&gt;0, "", DIV_COUNT($B130,K$2))</f>
        <v/>
      </c>
      <c r="L130" t="str">
        <f>IF(MOD($B130, L$2)&gt;0, "", DIV_COUNT($B130,L$2))</f>
        <v/>
      </c>
      <c r="M130" t="str">
        <f>IF(MOD($B130, M$2)&gt;0, "", DIV_COUNT($B130,M$2))</f>
        <v/>
      </c>
      <c r="N130" t="str">
        <f>IF(MOD($B130, N$2)&gt;0, "", DIV_COUNT($B130,N$2))</f>
        <v/>
      </c>
      <c r="O130" t="str">
        <f>IF(MOD($B130, O$2)&gt;0, "", DIV_COUNT($B130,O$2))</f>
        <v/>
      </c>
      <c r="P130" t="str">
        <f>IF(MOD($B130, P$2)&gt;0, "", DIV_COUNT($B130,P$2))</f>
        <v/>
      </c>
      <c r="Q130">
        <f>IF(MOD($B130, Q$2)&gt;0, "", DIV_COUNT($B130,Q$2))</f>
        <v>1</v>
      </c>
      <c r="R130" t="str">
        <f>IF(MOD($B130, R$2)&gt;0, "", DIV_COUNT($B130,R$2))</f>
        <v/>
      </c>
      <c r="S130" t="str">
        <f>IF(MOD($B130, S$2)&gt;0, "", DIV_COUNT($B130,S$2))</f>
        <v/>
      </c>
      <c r="T130" t="str">
        <f>IF(MOD($B130, T$2)&gt;0, "", DIV_COUNT($B130,T$2))</f>
        <v/>
      </c>
      <c r="U130" t="str">
        <f>IF(MOD($B130, U$2)&gt;0, "", DIV_COUNT($B130,U$2))</f>
        <v/>
      </c>
      <c r="V130" t="str">
        <f>IF(MOD($B130, V$2)&gt;0, "", DIV_COUNT($B130,V$2))</f>
        <v/>
      </c>
      <c r="W130" t="str">
        <f>IF(MOD($B130, W$2)&gt;0, "", DIV_COUNT($B130,W$2))</f>
        <v/>
      </c>
      <c r="X130" t="str">
        <f>IF(MOD($B130, X$2)&gt;0, "", DIV_COUNT($B130,X$2))</f>
        <v/>
      </c>
      <c r="Y130" t="str">
        <f>IF(MOD($B130, Y$2)&gt;0, "", DIV_COUNT($B130,Y$2))</f>
        <v/>
      </c>
      <c r="Z130" t="str">
        <f>IF(MOD($B130, Z$2)&gt;0, "", DIV_COUNT($B130,Z$2))</f>
        <v/>
      </c>
      <c r="AA130" t="str">
        <f>IF(MOD($B130, AA$2)&gt;0, "", DIV_COUNT($B130,AA$2))</f>
        <v/>
      </c>
      <c r="AB130" t="str">
        <f>IF(MOD($B130, AB$2)&gt;0, "", DIV_COUNT($B130,AB$2))</f>
        <v/>
      </c>
      <c r="AC130" t="str">
        <f>IF(MOD($B130, AC$2)&gt;0, "", DIV_COUNT($B130,AC$2))</f>
        <v/>
      </c>
      <c r="AD130" t="str">
        <f>IF(MOD($B130, AD$2)&gt;0, "", DIV_COUNT($B130,AD$2))</f>
        <v/>
      </c>
      <c r="AE130" t="str">
        <f>IF(MOD($B130, AE$2)&gt;0, "", DIV_COUNT($B130,AE$2))</f>
        <v/>
      </c>
      <c r="AF130" t="str">
        <f>IF(MOD($B130, AF$2)&gt;0, "", DIV_COUNT($B130,AF$2))</f>
        <v/>
      </c>
      <c r="AG130" t="str">
        <f>IF(MOD($B130, AG$2)&gt;0, "", DIV_COUNT($B130,AG$2))</f>
        <v/>
      </c>
      <c r="AH130" t="str">
        <f>IF(MOD($B130, AH$2)&gt;0, "", DIV_COUNT($B130,AH$2))</f>
        <v/>
      </c>
      <c r="AI130" t="str">
        <f>IF(MOD($B130, AI$2)&gt;0, "", DIV_COUNT($B130,AI$2))</f>
        <v/>
      </c>
      <c r="AJ130" t="str">
        <f>IF(MOD($B130, AJ$2)&gt;0, "", DIV_COUNT($B130,AJ$2))</f>
        <v/>
      </c>
      <c r="AK130" t="str">
        <f>IF(MOD($B130, AK$2)&gt;0, "", DIV_COUNT($B130,AK$2))</f>
        <v/>
      </c>
      <c r="AL130" t="str">
        <f>IF(MOD($B130, AL$2)&gt;0, "", DIV_COUNT($B130,AL$2))</f>
        <v/>
      </c>
      <c r="AM130" t="str">
        <f>IF(MOD($B130, AM$2)&gt;0, "", DIV_COUNT($B130,AM$2))</f>
        <v/>
      </c>
      <c r="AN130" t="str">
        <f>IF(MOD($B130, AN$2)&gt;0, "", DIV_COUNT($B130,AN$2))</f>
        <v/>
      </c>
      <c r="AO130" t="str">
        <f>IF(MOD($B130, AO$2)&gt;0, "", DIV_COUNT($B130,AO$2))</f>
        <v/>
      </c>
      <c r="AP130" t="str">
        <f>IF(MOD($B130, AP$2)&gt;0, "", DIV_COUNT($B130,AP$2))</f>
        <v/>
      </c>
      <c r="AQ130" t="str">
        <f>IF(MOD($B130, AQ$2)&gt;0, "", DIV_COUNT($B130,AQ$2))</f>
        <v/>
      </c>
      <c r="AR130" t="str">
        <f>IF(MOD($B130, AR$2)&gt;0, "", DIV_COUNT($B130,AR$2))</f>
        <v/>
      </c>
      <c r="AS130" t="str">
        <f>IF(MOD($B130, AS$2)&gt;0, "", DIV_COUNT($B130,AS$2))</f>
        <v/>
      </c>
      <c r="AT130" t="str">
        <f>IF(MOD($B130, AT$2)&gt;0, "", DIV_COUNT($B130,AT$2))</f>
        <v/>
      </c>
      <c r="AU130" t="str">
        <f>IF(MOD($B130, AU$2)&gt;0, "", DIV_COUNT($B130,AU$2))</f>
        <v/>
      </c>
    </row>
    <row r="131" spans="1:47" x14ac:dyDescent="0.25">
      <c r="A131">
        <f t="shared" si="5"/>
        <v>129</v>
      </c>
      <c r="B131">
        <f t="shared" si="6"/>
        <v>8385</v>
      </c>
      <c r="C131">
        <f t="shared" si="7"/>
        <v>4</v>
      </c>
      <c r="D131" t="str">
        <f>IF(MOD($B131, D$2)&gt;0, "", DIV_COUNT($B131,D$2))</f>
        <v/>
      </c>
      <c r="E131">
        <f>IF(MOD($B131, E$2)&gt;0, "", DIV_COUNT($B131,E$2))</f>
        <v>1</v>
      </c>
      <c r="F131">
        <f>IF(MOD($B131, F$2)&gt;0, "", DIV_COUNT($B131,F$2))</f>
        <v>1</v>
      </c>
      <c r="G131" t="str">
        <f>IF(MOD($B131, G$2)&gt;0, "", DIV_COUNT($B131,G$2))</f>
        <v/>
      </c>
      <c r="H131" t="str">
        <f>IF(MOD($B131, H$2)&gt;0, "", DIV_COUNT($B131,H$2))</f>
        <v/>
      </c>
      <c r="I131">
        <f>IF(MOD($B131, I$2)&gt;0, "", DIV_COUNT($B131,I$2))</f>
        <v>1</v>
      </c>
      <c r="J131" t="str">
        <f>IF(MOD($B131, J$2)&gt;0, "", DIV_COUNT($B131,J$2))</f>
        <v/>
      </c>
      <c r="K131" t="str">
        <f>IF(MOD($B131, K$2)&gt;0, "", DIV_COUNT($B131,K$2))</f>
        <v/>
      </c>
      <c r="L131" t="str">
        <f>IF(MOD($B131, L$2)&gt;0, "", DIV_COUNT($B131,L$2))</f>
        <v/>
      </c>
      <c r="M131" t="str">
        <f>IF(MOD($B131, M$2)&gt;0, "", DIV_COUNT($B131,M$2))</f>
        <v/>
      </c>
      <c r="N131" t="str">
        <f>IF(MOD($B131, N$2)&gt;0, "", DIV_COUNT($B131,N$2))</f>
        <v/>
      </c>
      <c r="O131" t="str">
        <f>IF(MOD($B131, O$2)&gt;0, "", DIV_COUNT($B131,O$2))</f>
        <v/>
      </c>
      <c r="P131" t="str">
        <f>IF(MOD($B131, P$2)&gt;0, "", DIV_COUNT($B131,P$2))</f>
        <v/>
      </c>
      <c r="Q131">
        <f>IF(MOD($B131, Q$2)&gt;0, "", DIV_COUNT($B131,Q$2))</f>
        <v>1</v>
      </c>
      <c r="R131" t="str">
        <f>IF(MOD($B131, R$2)&gt;0, "", DIV_COUNT($B131,R$2))</f>
        <v/>
      </c>
      <c r="S131" t="str">
        <f>IF(MOD($B131, S$2)&gt;0, "", DIV_COUNT($B131,S$2))</f>
        <v/>
      </c>
      <c r="T131" t="str">
        <f>IF(MOD($B131, T$2)&gt;0, "", DIV_COUNT($B131,T$2))</f>
        <v/>
      </c>
      <c r="U131" t="str">
        <f>IF(MOD($B131, U$2)&gt;0, "", DIV_COUNT($B131,U$2))</f>
        <v/>
      </c>
      <c r="V131" t="str">
        <f>IF(MOD($B131, V$2)&gt;0, "", DIV_COUNT($B131,V$2))</f>
        <v/>
      </c>
      <c r="W131" t="str">
        <f>IF(MOD($B131, W$2)&gt;0, "", DIV_COUNT($B131,W$2))</f>
        <v/>
      </c>
      <c r="X131" t="str">
        <f>IF(MOD($B131, X$2)&gt;0, "", DIV_COUNT($B131,X$2))</f>
        <v/>
      </c>
      <c r="Y131" t="str">
        <f>IF(MOD($B131, Y$2)&gt;0, "", DIV_COUNT($B131,Y$2))</f>
        <v/>
      </c>
      <c r="Z131" t="str">
        <f>IF(MOD($B131, Z$2)&gt;0, "", DIV_COUNT($B131,Z$2))</f>
        <v/>
      </c>
      <c r="AA131" t="str">
        <f>IF(MOD($B131, AA$2)&gt;0, "", DIV_COUNT($B131,AA$2))</f>
        <v/>
      </c>
      <c r="AB131" t="str">
        <f>IF(MOD($B131, AB$2)&gt;0, "", DIV_COUNT($B131,AB$2))</f>
        <v/>
      </c>
      <c r="AC131" t="str">
        <f>IF(MOD($B131, AC$2)&gt;0, "", DIV_COUNT($B131,AC$2))</f>
        <v/>
      </c>
      <c r="AD131" t="str">
        <f>IF(MOD($B131, AD$2)&gt;0, "", DIV_COUNT($B131,AD$2))</f>
        <v/>
      </c>
      <c r="AE131" t="str">
        <f>IF(MOD($B131, AE$2)&gt;0, "", DIV_COUNT($B131,AE$2))</f>
        <v/>
      </c>
      <c r="AF131" t="str">
        <f>IF(MOD($B131, AF$2)&gt;0, "", DIV_COUNT($B131,AF$2))</f>
        <v/>
      </c>
      <c r="AG131" t="str">
        <f>IF(MOD($B131, AG$2)&gt;0, "", DIV_COUNT($B131,AG$2))</f>
        <v/>
      </c>
      <c r="AH131" t="str">
        <f>IF(MOD($B131, AH$2)&gt;0, "", DIV_COUNT($B131,AH$2))</f>
        <v/>
      </c>
      <c r="AI131" t="str">
        <f>IF(MOD($B131, AI$2)&gt;0, "", DIV_COUNT($B131,AI$2))</f>
        <v/>
      </c>
      <c r="AJ131" t="str">
        <f>IF(MOD($B131, AJ$2)&gt;0, "", DIV_COUNT($B131,AJ$2))</f>
        <v/>
      </c>
      <c r="AK131" t="str">
        <f>IF(MOD($B131, AK$2)&gt;0, "", DIV_COUNT($B131,AK$2))</f>
        <v/>
      </c>
      <c r="AL131" t="str">
        <f>IF(MOD($B131, AL$2)&gt;0, "", DIV_COUNT($B131,AL$2))</f>
        <v/>
      </c>
      <c r="AM131" t="str">
        <f>IF(MOD($B131, AM$2)&gt;0, "", DIV_COUNT($B131,AM$2))</f>
        <v/>
      </c>
      <c r="AN131" t="str">
        <f>IF(MOD($B131, AN$2)&gt;0, "", DIV_COUNT($B131,AN$2))</f>
        <v/>
      </c>
      <c r="AO131" t="str">
        <f>IF(MOD($B131, AO$2)&gt;0, "", DIV_COUNT($B131,AO$2))</f>
        <v/>
      </c>
      <c r="AP131" t="str">
        <f>IF(MOD($B131, AP$2)&gt;0, "", DIV_COUNT($B131,AP$2))</f>
        <v/>
      </c>
      <c r="AQ131" t="str">
        <f>IF(MOD($B131, AQ$2)&gt;0, "", DIV_COUNT($B131,AQ$2))</f>
        <v/>
      </c>
      <c r="AR131" t="str">
        <f>IF(MOD($B131, AR$2)&gt;0, "", DIV_COUNT($B131,AR$2))</f>
        <v/>
      </c>
      <c r="AS131" t="str">
        <f>IF(MOD($B131, AS$2)&gt;0, "", DIV_COUNT($B131,AS$2))</f>
        <v/>
      </c>
      <c r="AT131" t="str">
        <f>IF(MOD($B131, AT$2)&gt;0, "", DIV_COUNT($B131,AT$2))</f>
        <v/>
      </c>
      <c r="AU131" t="str">
        <f>IF(MOD($B131, AU$2)&gt;0, "", DIV_COUNT($B131,AU$2))</f>
        <v/>
      </c>
    </row>
    <row r="132" spans="1:47" x14ac:dyDescent="0.25">
      <c r="A132">
        <f t="shared" si="5"/>
        <v>130</v>
      </c>
      <c r="B132">
        <f t="shared" si="6"/>
        <v>8515</v>
      </c>
      <c r="C132">
        <f t="shared" ref="C132:C163" si="8">COUNT(D132:AU132)</f>
        <v>3</v>
      </c>
      <c r="D132" t="str">
        <f>IF(MOD($B132, D$2)&gt;0, "", DIV_COUNT($B132,D$2))</f>
        <v/>
      </c>
      <c r="E132" t="str">
        <f>IF(MOD($B132, E$2)&gt;0, "", DIV_COUNT($B132,E$2))</f>
        <v/>
      </c>
      <c r="F132">
        <f>IF(MOD($B132, F$2)&gt;0, "", DIV_COUNT($B132,F$2))</f>
        <v>1</v>
      </c>
      <c r="G132" t="str">
        <f>IF(MOD($B132, G$2)&gt;0, "", DIV_COUNT($B132,G$2))</f>
        <v/>
      </c>
      <c r="H132" t="str">
        <f>IF(MOD($B132, H$2)&gt;0, "", DIV_COUNT($B132,H$2))</f>
        <v/>
      </c>
      <c r="I132">
        <f>IF(MOD($B132, I$2)&gt;0, "", DIV_COUNT($B132,I$2))</f>
        <v>1</v>
      </c>
      <c r="J132" t="str">
        <f>IF(MOD($B132, J$2)&gt;0, "", DIV_COUNT($B132,J$2))</f>
        <v/>
      </c>
      <c r="K132" t="str">
        <f>IF(MOD($B132, K$2)&gt;0, "", DIV_COUNT($B132,K$2))</f>
        <v/>
      </c>
      <c r="L132" t="str">
        <f>IF(MOD($B132, L$2)&gt;0, "", DIV_COUNT($B132,L$2))</f>
        <v/>
      </c>
      <c r="M132" t="str">
        <f>IF(MOD($B132, M$2)&gt;0, "", DIV_COUNT($B132,M$2))</f>
        <v/>
      </c>
      <c r="N132" t="str">
        <f>IF(MOD($B132, N$2)&gt;0, "", DIV_COUNT($B132,N$2))</f>
        <v/>
      </c>
      <c r="O132" t="str">
        <f>IF(MOD($B132, O$2)&gt;0, "", DIV_COUNT($B132,O$2))</f>
        <v/>
      </c>
      <c r="P132" t="str">
        <f>IF(MOD($B132, P$2)&gt;0, "", DIV_COUNT($B132,P$2))</f>
        <v/>
      </c>
      <c r="Q132" t="str">
        <f>IF(MOD($B132, Q$2)&gt;0, "", DIV_COUNT($B132,Q$2))</f>
        <v/>
      </c>
      <c r="R132" t="str">
        <f>IF(MOD($B132, R$2)&gt;0, "", DIV_COUNT($B132,R$2))</f>
        <v/>
      </c>
      <c r="S132" t="str">
        <f>IF(MOD($B132, S$2)&gt;0, "", DIV_COUNT($B132,S$2))</f>
        <v/>
      </c>
      <c r="T132" t="str">
        <f>IF(MOD($B132, T$2)&gt;0, "", DIV_COUNT($B132,T$2))</f>
        <v/>
      </c>
      <c r="U132" t="str">
        <f>IF(MOD($B132, U$2)&gt;0, "", DIV_COUNT($B132,U$2))</f>
        <v/>
      </c>
      <c r="V132" t="str">
        <f>IF(MOD($B132, V$2)&gt;0, "", DIV_COUNT($B132,V$2))</f>
        <v/>
      </c>
      <c r="W132" t="str">
        <f>IF(MOD($B132, W$2)&gt;0, "", DIV_COUNT($B132,W$2))</f>
        <v/>
      </c>
      <c r="X132" t="str">
        <f>IF(MOD($B132, X$2)&gt;0, "", DIV_COUNT($B132,X$2))</f>
        <v/>
      </c>
      <c r="Y132" t="str">
        <f>IF(MOD($B132, Y$2)&gt;0, "", DIV_COUNT($B132,Y$2))</f>
        <v/>
      </c>
      <c r="Z132" t="str">
        <f>IF(MOD($B132, Z$2)&gt;0, "", DIV_COUNT($B132,Z$2))</f>
        <v/>
      </c>
      <c r="AA132" t="str">
        <f>IF(MOD($B132, AA$2)&gt;0, "", DIV_COUNT($B132,AA$2))</f>
        <v/>
      </c>
      <c r="AB132" t="str">
        <f>IF(MOD($B132, AB$2)&gt;0, "", DIV_COUNT($B132,AB$2))</f>
        <v/>
      </c>
      <c r="AC132" t="str">
        <f>IF(MOD($B132, AC$2)&gt;0, "", DIV_COUNT($B132,AC$2))</f>
        <v/>
      </c>
      <c r="AD132" t="str">
        <f>IF(MOD($B132, AD$2)&gt;0, "", DIV_COUNT($B132,AD$2))</f>
        <v/>
      </c>
      <c r="AE132" t="str">
        <f>IF(MOD($B132, AE$2)&gt;0, "", DIV_COUNT($B132,AE$2))</f>
        <v/>
      </c>
      <c r="AF132" t="str">
        <f>IF(MOD($B132, AF$2)&gt;0, "", DIV_COUNT($B132,AF$2))</f>
        <v/>
      </c>
      <c r="AG132" t="str">
        <f>IF(MOD($B132, AG$2)&gt;0, "", DIV_COUNT($B132,AG$2))</f>
        <v/>
      </c>
      <c r="AH132" t="str">
        <f>IF(MOD($B132, AH$2)&gt;0, "", DIV_COUNT($B132,AH$2))</f>
        <v/>
      </c>
      <c r="AI132">
        <f>IF(MOD($B132, AI$2)&gt;0, "", DIV_COUNT($B132,AI$2))</f>
        <v>1</v>
      </c>
      <c r="AJ132" t="str">
        <f>IF(MOD($B132, AJ$2)&gt;0, "", DIV_COUNT($B132,AJ$2))</f>
        <v/>
      </c>
      <c r="AK132" t="str">
        <f>IF(MOD($B132, AK$2)&gt;0, "", DIV_COUNT($B132,AK$2))</f>
        <v/>
      </c>
      <c r="AL132" t="str">
        <f>IF(MOD($B132, AL$2)&gt;0, "", DIV_COUNT($B132,AL$2))</f>
        <v/>
      </c>
      <c r="AM132" t="str">
        <f>IF(MOD($B132, AM$2)&gt;0, "", DIV_COUNT($B132,AM$2))</f>
        <v/>
      </c>
      <c r="AN132" t="str">
        <f>IF(MOD($B132, AN$2)&gt;0, "", DIV_COUNT($B132,AN$2))</f>
        <v/>
      </c>
      <c r="AO132" t="str">
        <f>IF(MOD($B132, AO$2)&gt;0, "", DIV_COUNT($B132,AO$2))</f>
        <v/>
      </c>
      <c r="AP132" t="str">
        <f>IF(MOD($B132, AP$2)&gt;0, "", DIV_COUNT($B132,AP$2))</f>
        <v/>
      </c>
      <c r="AQ132" t="str">
        <f>IF(MOD($B132, AQ$2)&gt;0, "", DIV_COUNT($B132,AQ$2))</f>
        <v/>
      </c>
      <c r="AR132" t="str">
        <f>IF(MOD($B132, AR$2)&gt;0, "", DIV_COUNT($B132,AR$2))</f>
        <v/>
      </c>
      <c r="AS132" t="str">
        <f>IF(MOD($B132, AS$2)&gt;0, "", DIV_COUNT($B132,AS$2))</f>
        <v/>
      </c>
      <c r="AT132" t="str">
        <f>IF(MOD($B132, AT$2)&gt;0, "", DIV_COUNT($B132,AT$2))</f>
        <v/>
      </c>
      <c r="AU132" t="str">
        <f>IF(MOD($B132, AU$2)&gt;0, "", DIV_COUNT($B132,AU$2))</f>
        <v/>
      </c>
    </row>
    <row r="133" spans="1:47" x14ac:dyDescent="0.25">
      <c r="A133">
        <f t="shared" ref="A133:A160" si="9">1+A132</f>
        <v>131</v>
      </c>
      <c r="B133">
        <f t="shared" ref="B133:B160" si="10">B132+A133</f>
        <v>8646</v>
      </c>
      <c r="C133">
        <f t="shared" si="8"/>
        <v>4</v>
      </c>
      <c r="D133">
        <f>IF(MOD($B133, D$2)&gt;0, "", DIV_COUNT($B133,D$2))</f>
        <v>1</v>
      </c>
      <c r="E133">
        <f>IF(MOD($B133, E$2)&gt;0, "", DIV_COUNT($B133,E$2))</f>
        <v>1</v>
      </c>
      <c r="F133" t="str">
        <f>IF(MOD($B133, F$2)&gt;0, "", DIV_COUNT($B133,F$2))</f>
        <v/>
      </c>
      <c r="G133" t="str">
        <f>IF(MOD($B133, G$2)&gt;0, "", DIV_COUNT($B133,G$2))</f>
        <v/>
      </c>
      <c r="H133">
        <f>IF(MOD($B133, H$2)&gt;0, "", DIV_COUNT($B133,H$2))</f>
        <v>1</v>
      </c>
      <c r="I133" t="str">
        <f>IF(MOD($B133, I$2)&gt;0, "", DIV_COUNT($B133,I$2))</f>
        <v/>
      </c>
      <c r="J133" t="str">
        <f>IF(MOD($B133, J$2)&gt;0, "", DIV_COUNT($B133,J$2))</f>
        <v/>
      </c>
      <c r="K133" t="str">
        <f>IF(MOD($B133, K$2)&gt;0, "", DIV_COUNT($B133,K$2))</f>
        <v/>
      </c>
      <c r="L133" t="str">
        <f>IF(MOD($B133, L$2)&gt;0, "", DIV_COUNT($B133,L$2))</f>
        <v/>
      </c>
      <c r="M133" t="str">
        <f>IF(MOD($B133, M$2)&gt;0, "", DIV_COUNT($B133,M$2))</f>
        <v/>
      </c>
      <c r="N133" t="str">
        <f>IF(MOD($B133, N$2)&gt;0, "", DIV_COUNT($B133,N$2))</f>
        <v/>
      </c>
      <c r="O133" t="str">
        <f>IF(MOD($B133, O$2)&gt;0, "", DIV_COUNT($B133,O$2))</f>
        <v/>
      </c>
      <c r="P133" t="str">
        <f>IF(MOD($B133, P$2)&gt;0, "", DIV_COUNT($B133,P$2))</f>
        <v/>
      </c>
      <c r="Q133" t="str">
        <f>IF(MOD($B133, Q$2)&gt;0, "", DIV_COUNT($B133,Q$2))</f>
        <v/>
      </c>
      <c r="R133" t="str">
        <f>IF(MOD($B133, R$2)&gt;0, "", DIV_COUNT($B133,R$2))</f>
        <v/>
      </c>
      <c r="S133" t="str">
        <f>IF(MOD($B133, S$2)&gt;0, "", DIV_COUNT($B133,S$2))</f>
        <v/>
      </c>
      <c r="T133" t="str">
        <f>IF(MOD($B133, T$2)&gt;0, "", DIV_COUNT($B133,T$2))</f>
        <v/>
      </c>
      <c r="U133" t="str">
        <f>IF(MOD($B133, U$2)&gt;0, "", DIV_COUNT($B133,U$2))</f>
        <v/>
      </c>
      <c r="V133" t="str">
        <f>IF(MOD($B133, V$2)&gt;0, "", DIV_COUNT($B133,V$2))</f>
        <v/>
      </c>
      <c r="W133" t="str">
        <f>IF(MOD($B133, W$2)&gt;0, "", DIV_COUNT($B133,W$2))</f>
        <v/>
      </c>
      <c r="X133" t="str">
        <f>IF(MOD($B133, X$2)&gt;0, "", DIV_COUNT($B133,X$2))</f>
        <v/>
      </c>
      <c r="Y133" t="str">
        <f>IF(MOD($B133, Y$2)&gt;0, "", DIV_COUNT($B133,Y$2))</f>
        <v/>
      </c>
      <c r="Z133" t="str">
        <f>IF(MOD($B133, Z$2)&gt;0, "", DIV_COUNT($B133,Z$2))</f>
        <v/>
      </c>
      <c r="AA133" t="str">
        <f>IF(MOD($B133, AA$2)&gt;0, "", DIV_COUNT($B133,AA$2))</f>
        <v/>
      </c>
      <c r="AB133" t="str">
        <f>IF(MOD($B133, AB$2)&gt;0, "", DIV_COUNT($B133,AB$2))</f>
        <v/>
      </c>
      <c r="AC133" t="str">
        <f>IF(MOD($B133, AC$2)&gt;0, "", DIV_COUNT($B133,AC$2))</f>
        <v/>
      </c>
      <c r="AD133" t="str">
        <f>IF(MOD($B133, AD$2)&gt;0, "", DIV_COUNT($B133,AD$2))</f>
        <v/>
      </c>
      <c r="AE133" t="str">
        <f>IF(MOD($B133, AE$2)&gt;0, "", DIV_COUNT($B133,AE$2))</f>
        <v/>
      </c>
      <c r="AF133" t="str">
        <f>IF(MOD($B133, AF$2)&gt;0, "", DIV_COUNT($B133,AF$2))</f>
        <v/>
      </c>
      <c r="AG133" t="str">
        <f>IF(MOD($B133, AG$2)&gt;0, "", DIV_COUNT($B133,AG$2))</f>
        <v/>
      </c>
      <c r="AH133" t="str">
        <f>IF(MOD($B133, AH$2)&gt;0, "", DIV_COUNT($B133,AH$2))</f>
        <v/>
      </c>
      <c r="AI133">
        <f>IF(MOD($B133, AI$2)&gt;0, "", DIV_COUNT($B133,AI$2))</f>
        <v>1</v>
      </c>
      <c r="AJ133" t="str">
        <f>IF(MOD($B133, AJ$2)&gt;0, "", DIV_COUNT($B133,AJ$2))</f>
        <v/>
      </c>
      <c r="AK133" t="str">
        <f>IF(MOD($B133, AK$2)&gt;0, "", DIV_COUNT($B133,AK$2))</f>
        <v/>
      </c>
      <c r="AL133" t="str">
        <f>IF(MOD($B133, AL$2)&gt;0, "", DIV_COUNT($B133,AL$2))</f>
        <v/>
      </c>
      <c r="AM133" t="str">
        <f>IF(MOD($B133, AM$2)&gt;0, "", DIV_COUNT($B133,AM$2))</f>
        <v/>
      </c>
      <c r="AN133" t="str">
        <f>IF(MOD($B133, AN$2)&gt;0, "", DIV_COUNT($B133,AN$2))</f>
        <v/>
      </c>
      <c r="AO133" t="str">
        <f>IF(MOD($B133, AO$2)&gt;0, "", DIV_COUNT($B133,AO$2))</f>
        <v/>
      </c>
      <c r="AP133" t="str">
        <f>IF(MOD($B133, AP$2)&gt;0, "", DIV_COUNT($B133,AP$2))</f>
        <v/>
      </c>
      <c r="AQ133" t="str">
        <f>IF(MOD($B133, AQ$2)&gt;0, "", DIV_COUNT($B133,AQ$2))</f>
        <v/>
      </c>
      <c r="AR133" t="str">
        <f>IF(MOD($B133, AR$2)&gt;0, "", DIV_COUNT($B133,AR$2))</f>
        <v/>
      </c>
      <c r="AS133" t="str">
        <f>IF(MOD($B133, AS$2)&gt;0, "", DIV_COUNT($B133,AS$2))</f>
        <v/>
      </c>
      <c r="AT133" t="str">
        <f>IF(MOD($B133, AT$2)&gt;0, "", DIV_COUNT($B133,AT$2))</f>
        <v/>
      </c>
      <c r="AU133" t="str">
        <f>IF(MOD($B133, AU$2)&gt;0, "", DIV_COUNT($B133,AU$2))</f>
        <v/>
      </c>
    </row>
    <row r="134" spans="1:47" x14ac:dyDescent="0.25">
      <c r="A134">
        <f t="shared" si="9"/>
        <v>132</v>
      </c>
      <c r="B134">
        <f t="shared" si="10"/>
        <v>8778</v>
      </c>
      <c r="C134">
        <f t="shared" si="8"/>
        <v>5</v>
      </c>
      <c r="D134">
        <f>IF(MOD($B134, D$2)&gt;0, "", DIV_COUNT($B134,D$2))</f>
        <v>1</v>
      </c>
      <c r="E134">
        <f>IF(MOD($B134, E$2)&gt;0, "", DIV_COUNT($B134,E$2))</f>
        <v>1</v>
      </c>
      <c r="F134" t="str">
        <f>IF(MOD($B134, F$2)&gt;0, "", DIV_COUNT($B134,F$2))</f>
        <v/>
      </c>
      <c r="G134">
        <f>IF(MOD($B134, G$2)&gt;0, "", DIV_COUNT($B134,G$2))</f>
        <v>1</v>
      </c>
      <c r="H134">
        <f>IF(MOD($B134, H$2)&gt;0, "", DIV_COUNT($B134,H$2))</f>
        <v>1</v>
      </c>
      <c r="I134" t="str">
        <f>IF(MOD($B134, I$2)&gt;0, "", DIV_COUNT($B134,I$2))</f>
        <v/>
      </c>
      <c r="J134" t="str">
        <f>IF(MOD($B134, J$2)&gt;0, "", DIV_COUNT($B134,J$2))</f>
        <v/>
      </c>
      <c r="K134">
        <f>IF(MOD($B134, K$2)&gt;0, "", DIV_COUNT($B134,K$2))</f>
        <v>1</v>
      </c>
      <c r="L134" t="str">
        <f>IF(MOD($B134, L$2)&gt;0, "", DIV_COUNT($B134,L$2))</f>
        <v/>
      </c>
      <c r="M134" t="str">
        <f>IF(MOD($B134, M$2)&gt;0, "", DIV_COUNT($B134,M$2))</f>
        <v/>
      </c>
      <c r="N134" t="str">
        <f>IF(MOD($B134, N$2)&gt;0, "", DIV_COUNT($B134,N$2))</f>
        <v/>
      </c>
      <c r="O134" t="str">
        <f>IF(MOD($B134, O$2)&gt;0, "", DIV_COUNT($B134,O$2))</f>
        <v/>
      </c>
      <c r="P134" t="str">
        <f>IF(MOD($B134, P$2)&gt;0, "", DIV_COUNT($B134,P$2))</f>
        <v/>
      </c>
      <c r="Q134" t="str">
        <f>IF(MOD($B134, Q$2)&gt;0, "", DIV_COUNT($B134,Q$2))</f>
        <v/>
      </c>
      <c r="R134" t="str">
        <f>IF(MOD($B134, R$2)&gt;0, "", DIV_COUNT($B134,R$2))</f>
        <v/>
      </c>
      <c r="S134" t="str">
        <f>IF(MOD($B134, S$2)&gt;0, "", DIV_COUNT($B134,S$2))</f>
        <v/>
      </c>
      <c r="T134" t="str">
        <f>IF(MOD($B134, T$2)&gt;0, "", DIV_COUNT($B134,T$2))</f>
        <v/>
      </c>
      <c r="U134" t="str">
        <f>IF(MOD($B134, U$2)&gt;0, "", DIV_COUNT($B134,U$2))</f>
        <v/>
      </c>
      <c r="V134" t="str">
        <f>IF(MOD($B134, V$2)&gt;0, "", DIV_COUNT($B134,V$2))</f>
        <v/>
      </c>
      <c r="W134" t="str">
        <f>IF(MOD($B134, W$2)&gt;0, "", DIV_COUNT($B134,W$2))</f>
        <v/>
      </c>
      <c r="X134" t="str">
        <f>IF(MOD($B134, X$2)&gt;0, "", DIV_COUNT($B134,X$2))</f>
        <v/>
      </c>
      <c r="Y134" t="str">
        <f>IF(MOD($B134, Y$2)&gt;0, "", DIV_COUNT($B134,Y$2))</f>
        <v/>
      </c>
      <c r="Z134" t="str">
        <f>IF(MOD($B134, Z$2)&gt;0, "", DIV_COUNT($B134,Z$2))</f>
        <v/>
      </c>
      <c r="AA134" t="str">
        <f>IF(MOD($B134, AA$2)&gt;0, "", DIV_COUNT($B134,AA$2))</f>
        <v/>
      </c>
      <c r="AB134" t="str">
        <f>IF(MOD($B134, AB$2)&gt;0, "", DIV_COUNT($B134,AB$2))</f>
        <v/>
      </c>
      <c r="AC134" t="str">
        <f>IF(MOD($B134, AC$2)&gt;0, "", DIV_COUNT($B134,AC$2))</f>
        <v/>
      </c>
      <c r="AD134" t="str">
        <f>IF(MOD($B134, AD$2)&gt;0, "", DIV_COUNT($B134,AD$2))</f>
        <v/>
      </c>
      <c r="AE134" t="str">
        <f>IF(MOD($B134, AE$2)&gt;0, "", DIV_COUNT($B134,AE$2))</f>
        <v/>
      </c>
      <c r="AF134" t="str">
        <f>IF(MOD($B134, AF$2)&gt;0, "", DIV_COUNT($B134,AF$2))</f>
        <v/>
      </c>
      <c r="AG134" t="str">
        <f>IF(MOD($B134, AG$2)&gt;0, "", DIV_COUNT($B134,AG$2))</f>
        <v/>
      </c>
      <c r="AH134" t="str">
        <f>IF(MOD($B134, AH$2)&gt;0, "", DIV_COUNT($B134,AH$2))</f>
        <v/>
      </c>
      <c r="AI134" t="str">
        <f>IF(MOD($B134, AI$2)&gt;0, "", DIV_COUNT($B134,AI$2))</f>
        <v/>
      </c>
      <c r="AJ134" t="str">
        <f>IF(MOD($B134, AJ$2)&gt;0, "", DIV_COUNT($B134,AJ$2))</f>
        <v/>
      </c>
      <c r="AK134" t="str">
        <f>IF(MOD($B134, AK$2)&gt;0, "", DIV_COUNT($B134,AK$2))</f>
        <v/>
      </c>
      <c r="AL134" t="str">
        <f>IF(MOD($B134, AL$2)&gt;0, "", DIV_COUNT($B134,AL$2))</f>
        <v/>
      </c>
      <c r="AM134" t="str">
        <f>IF(MOD($B134, AM$2)&gt;0, "", DIV_COUNT($B134,AM$2))</f>
        <v/>
      </c>
      <c r="AN134" t="str">
        <f>IF(MOD($B134, AN$2)&gt;0, "", DIV_COUNT($B134,AN$2))</f>
        <v/>
      </c>
      <c r="AO134" t="str">
        <f>IF(MOD($B134, AO$2)&gt;0, "", DIV_COUNT($B134,AO$2))</f>
        <v/>
      </c>
      <c r="AP134" t="str">
        <f>IF(MOD($B134, AP$2)&gt;0, "", DIV_COUNT($B134,AP$2))</f>
        <v/>
      </c>
      <c r="AQ134" t="str">
        <f>IF(MOD($B134, AQ$2)&gt;0, "", DIV_COUNT($B134,AQ$2))</f>
        <v/>
      </c>
      <c r="AR134" t="str">
        <f>IF(MOD($B134, AR$2)&gt;0, "", DIV_COUNT($B134,AR$2))</f>
        <v/>
      </c>
      <c r="AS134" t="str">
        <f>IF(MOD($B134, AS$2)&gt;0, "", DIV_COUNT($B134,AS$2))</f>
        <v/>
      </c>
      <c r="AT134" t="str">
        <f>IF(MOD($B134, AT$2)&gt;0, "", DIV_COUNT($B134,AT$2))</f>
        <v/>
      </c>
      <c r="AU134" t="str">
        <f>IF(MOD($B134, AU$2)&gt;0, "", DIV_COUNT($B134,AU$2))</f>
        <v/>
      </c>
    </row>
    <row r="135" spans="1:47" x14ac:dyDescent="0.25">
      <c r="A135">
        <f t="shared" si="9"/>
        <v>133</v>
      </c>
      <c r="B135">
        <f t="shared" si="10"/>
        <v>8911</v>
      </c>
      <c r="C135">
        <f t="shared" si="8"/>
        <v>3</v>
      </c>
      <c r="D135" t="str">
        <f>IF(MOD($B135, D$2)&gt;0, "", DIV_COUNT($B135,D$2))</f>
        <v/>
      </c>
      <c r="E135" t="str">
        <f>IF(MOD($B135, E$2)&gt;0, "", DIV_COUNT($B135,E$2))</f>
        <v/>
      </c>
      <c r="F135" t="str">
        <f>IF(MOD($B135, F$2)&gt;0, "", DIV_COUNT($B135,F$2))</f>
        <v/>
      </c>
      <c r="G135">
        <f>IF(MOD($B135, G$2)&gt;0, "", DIV_COUNT($B135,G$2))</f>
        <v>1</v>
      </c>
      <c r="H135" t="str">
        <f>IF(MOD($B135, H$2)&gt;0, "", DIV_COUNT($B135,H$2))</f>
        <v/>
      </c>
      <c r="I135" t="str">
        <f>IF(MOD($B135, I$2)&gt;0, "", DIV_COUNT($B135,I$2))</f>
        <v/>
      </c>
      <c r="J135" t="str">
        <f>IF(MOD($B135, J$2)&gt;0, "", DIV_COUNT($B135,J$2))</f>
        <v/>
      </c>
      <c r="K135">
        <f>IF(MOD($B135, K$2)&gt;0, "", DIV_COUNT($B135,K$2))</f>
        <v>1</v>
      </c>
      <c r="L135" t="str">
        <f>IF(MOD($B135, L$2)&gt;0, "", DIV_COUNT($B135,L$2))</f>
        <v/>
      </c>
      <c r="M135" t="str">
        <f>IF(MOD($B135, M$2)&gt;0, "", DIV_COUNT($B135,M$2))</f>
        <v/>
      </c>
      <c r="N135" t="str">
        <f>IF(MOD($B135, N$2)&gt;0, "", DIV_COUNT($B135,N$2))</f>
        <v/>
      </c>
      <c r="O135" t="str">
        <f>IF(MOD($B135, O$2)&gt;0, "", DIV_COUNT($B135,O$2))</f>
        <v/>
      </c>
      <c r="P135" t="str">
        <f>IF(MOD($B135, P$2)&gt;0, "", DIV_COUNT($B135,P$2))</f>
        <v/>
      </c>
      <c r="Q135" t="str">
        <f>IF(MOD($B135, Q$2)&gt;0, "", DIV_COUNT($B135,Q$2))</f>
        <v/>
      </c>
      <c r="R135" t="str">
        <f>IF(MOD($B135, R$2)&gt;0, "", DIV_COUNT($B135,R$2))</f>
        <v/>
      </c>
      <c r="S135" t="str">
        <f>IF(MOD($B135, S$2)&gt;0, "", DIV_COUNT($B135,S$2))</f>
        <v/>
      </c>
      <c r="T135" t="str">
        <f>IF(MOD($B135, T$2)&gt;0, "", DIV_COUNT($B135,T$2))</f>
        <v/>
      </c>
      <c r="U135" t="str">
        <f>IF(MOD($B135, U$2)&gt;0, "", DIV_COUNT($B135,U$2))</f>
        <v/>
      </c>
      <c r="V135">
        <f>IF(MOD($B135, V$2)&gt;0, "", DIV_COUNT($B135,V$2))</f>
        <v>1</v>
      </c>
      <c r="W135" t="str">
        <f>IF(MOD($B135, W$2)&gt;0, "", DIV_COUNT($B135,W$2))</f>
        <v/>
      </c>
      <c r="X135" t="str">
        <f>IF(MOD($B135, X$2)&gt;0, "", DIV_COUNT($B135,X$2))</f>
        <v/>
      </c>
      <c r="Y135" t="str">
        <f>IF(MOD($B135, Y$2)&gt;0, "", DIV_COUNT($B135,Y$2))</f>
        <v/>
      </c>
      <c r="Z135" t="str">
        <f>IF(MOD($B135, Z$2)&gt;0, "", DIV_COUNT($B135,Z$2))</f>
        <v/>
      </c>
      <c r="AA135" t="str">
        <f>IF(MOD($B135, AA$2)&gt;0, "", DIV_COUNT($B135,AA$2))</f>
        <v/>
      </c>
      <c r="AB135" t="str">
        <f>IF(MOD($B135, AB$2)&gt;0, "", DIV_COUNT($B135,AB$2))</f>
        <v/>
      </c>
      <c r="AC135" t="str">
        <f>IF(MOD($B135, AC$2)&gt;0, "", DIV_COUNT($B135,AC$2))</f>
        <v/>
      </c>
      <c r="AD135" t="str">
        <f>IF(MOD($B135, AD$2)&gt;0, "", DIV_COUNT($B135,AD$2))</f>
        <v/>
      </c>
      <c r="AE135" t="str">
        <f>IF(MOD($B135, AE$2)&gt;0, "", DIV_COUNT($B135,AE$2))</f>
        <v/>
      </c>
      <c r="AF135" t="str">
        <f>IF(MOD($B135, AF$2)&gt;0, "", DIV_COUNT($B135,AF$2))</f>
        <v/>
      </c>
      <c r="AG135" t="str">
        <f>IF(MOD($B135, AG$2)&gt;0, "", DIV_COUNT($B135,AG$2))</f>
        <v/>
      </c>
      <c r="AH135" t="str">
        <f>IF(MOD($B135, AH$2)&gt;0, "", DIV_COUNT($B135,AH$2))</f>
        <v/>
      </c>
      <c r="AI135" t="str">
        <f>IF(MOD($B135, AI$2)&gt;0, "", DIV_COUNT($B135,AI$2))</f>
        <v/>
      </c>
      <c r="AJ135" t="str">
        <f>IF(MOD($B135, AJ$2)&gt;0, "", DIV_COUNT($B135,AJ$2))</f>
        <v/>
      </c>
      <c r="AK135" t="str">
        <f>IF(MOD($B135, AK$2)&gt;0, "", DIV_COUNT($B135,AK$2))</f>
        <v/>
      </c>
      <c r="AL135" t="str">
        <f>IF(MOD($B135, AL$2)&gt;0, "", DIV_COUNT($B135,AL$2))</f>
        <v/>
      </c>
      <c r="AM135" t="str">
        <f>IF(MOD($B135, AM$2)&gt;0, "", DIV_COUNT($B135,AM$2))</f>
        <v/>
      </c>
      <c r="AN135" t="str">
        <f>IF(MOD($B135, AN$2)&gt;0, "", DIV_COUNT($B135,AN$2))</f>
        <v/>
      </c>
      <c r="AO135" t="str">
        <f>IF(MOD($B135, AO$2)&gt;0, "", DIV_COUNT($B135,AO$2))</f>
        <v/>
      </c>
      <c r="AP135" t="str">
        <f>IF(MOD($B135, AP$2)&gt;0, "", DIV_COUNT($B135,AP$2))</f>
        <v/>
      </c>
      <c r="AQ135" t="str">
        <f>IF(MOD($B135, AQ$2)&gt;0, "", DIV_COUNT($B135,AQ$2))</f>
        <v/>
      </c>
      <c r="AR135" t="str">
        <f>IF(MOD($B135, AR$2)&gt;0, "", DIV_COUNT($B135,AR$2))</f>
        <v/>
      </c>
      <c r="AS135" t="str">
        <f>IF(MOD($B135, AS$2)&gt;0, "", DIV_COUNT($B135,AS$2))</f>
        <v/>
      </c>
      <c r="AT135" t="str">
        <f>IF(MOD($B135, AT$2)&gt;0, "", DIV_COUNT($B135,AT$2))</f>
        <v/>
      </c>
      <c r="AU135" t="str">
        <f>IF(MOD($B135, AU$2)&gt;0, "", DIV_COUNT($B135,AU$2))</f>
        <v/>
      </c>
    </row>
    <row r="136" spans="1:47" x14ac:dyDescent="0.25">
      <c r="A136">
        <f t="shared" si="9"/>
        <v>134</v>
      </c>
      <c r="B136">
        <f t="shared" si="10"/>
        <v>9045</v>
      </c>
      <c r="C136">
        <f t="shared" si="8"/>
        <v>3</v>
      </c>
      <c r="D136" t="str">
        <f>IF(MOD($B136, D$2)&gt;0, "", DIV_COUNT($B136,D$2))</f>
        <v/>
      </c>
      <c r="E136">
        <f>IF(MOD($B136, E$2)&gt;0, "", DIV_COUNT($B136,E$2))</f>
        <v>3</v>
      </c>
      <c r="F136">
        <f>IF(MOD($B136, F$2)&gt;0, "", DIV_COUNT($B136,F$2))</f>
        <v>1</v>
      </c>
      <c r="G136" t="str">
        <f>IF(MOD($B136, G$2)&gt;0, "", DIV_COUNT($B136,G$2))</f>
        <v/>
      </c>
      <c r="H136" t="str">
        <f>IF(MOD($B136, H$2)&gt;0, "", DIV_COUNT($B136,H$2))</f>
        <v/>
      </c>
      <c r="I136" t="str">
        <f>IF(MOD($B136, I$2)&gt;0, "", DIV_COUNT($B136,I$2))</f>
        <v/>
      </c>
      <c r="J136" t="str">
        <f>IF(MOD($B136, J$2)&gt;0, "", DIV_COUNT($B136,J$2))</f>
        <v/>
      </c>
      <c r="K136" t="str">
        <f>IF(MOD($B136, K$2)&gt;0, "", DIV_COUNT($B136,K$2))</f>
        <v/>
      </c>
      <c r="L136" t="str">
        <f>IF(MOD($B136, L$2)&gt;0, "", DIV_COUNT($B136,L$2))</f>
        <v/>
      </c>
      <c r="M136" t="str">
        <f>IF(MOD($B136, M$2)&gt;0, "", DIV_COUNT($B136,M$2))</f>
        <v/>
      </c>
      <c r="N136" t="str">
        <f>IF(MOD($B136, N$2)&gt;0, "", DIV_COUNT($B136,N$2))</f>
        <v/>
      </c>
      <c r="O136" t="str">
        <f>IF(MOD($B136, O$2)&gt;0, "", DIV_COUNT($B136,O$2))</f>
        <v/>
      </c>
      <c r="P136" t="str">
        <f>IF(MOD($B136, P$2)&gt;0, "", DIV_COUNT($B136,P$2))</f>
        <v/>
      </c>
      <c r="Q136" t="str">
        <f>IF(MOD($B136, Q$2)&gt;0, "", DIV_COUNT($B136,Q$2))</f>
        <v/>
      </c>
      <c r="R136" t="str">
        <f>IF(MOD($B136, R$2)&gt;0, "", DIV_COUNT($B136,R$2))</f>
        <v/>
      </c>
      <c r="S136" t="str">
        <f>IF(MOD($B136, S$2)&gt;0, "", DIV_COUNT($B136,S$2))</f>
        <v/>
      </c>
      <c r="T136" t="str">
        <f>IF(MOD($B136, T$2)&gt;0, "", DIV_COUNT($B136,T$2))</f>
        <v/>
      </c>
      <c r="U136" t="str">
        <f>IF(MOD($B136, U$2)&gt;0, "", DIV_COUNT($B136,U$2))</f>
        <v/>
      </c>
      <c r="V136">
        <f>IF(MOD($B136, V$2)&gt;0, "", DIV_COUNT($B136,V$2))</f>
        <v>1</v>
      </c>
      <c r="W136" t="str">
        <f>IF(MOD($B136, W$2)&gt;0, "", DIV_COUNT($B136,W$2))</f>
        <v/>
      </c>
      <c r="X136" t="str">
        <f>IF(MOD($B136, X$2)&gt;0, "", DIV_COUNT($B136,X$2))</f>
        <v/>
      </c>
      <c r="Y136" t="str">
        <f>IF(MOD($B136, Y$2)&gt;0, "", DIV_COUNT($B136,Y$2))</f>
        <v/>
      </c>
      <c r="Z136" t="str">
        <f>IF(MOD($B136, Z$2)&gt;0, "", DIV_COUNT($B136,Z$2))</f>
        <v/>
      </c>
      <c r="AA136" t="str">
        <f>IF(MOD($B136, AA$2)&gt;0, "", DIV_COUNT($B136,AA$2))</f>
        <v/>
      </c>
      <c r="AB136" t="str">
        <f>IF(MOD($B136, AB$2)&gt;0, "", DIV_COUNT($B136,AB$2))</f>
        <v/>
      </c>
      <c r="AC136" t="str">
        <f>IF(MOD($B136, AC$2)&gt;0, "", DIV_COUNT($B136,AC$2))</f>
        <v/>
      </c>
      <c r="AD136" t="str">
        <f>IF(MOD($B136, AD$2)&gt;0, "", DIV_COUNT($B136,AD$2))</f>
        <v/>
      </c>
      <c r="AE136" t="str">
        <f>IF(MOD($B136, AE$2)&gt;0, "", DIV_COUNT($B136,AE$2))</f>
        <v/>
      </c>
      <c r="AF136" t="str">
        <f>IF(MOD($B136, AF$2)&gt;0, "", DIV_COUNT($B136,AF$2))</f>
        <v/>
      </c>
      <c r="AG136" t="str">
        <f>IF(MOD($B136, AG$2)&gt;0, "", DIV_COUNT($B136,AG$2))</f>
        <v/>
      </c>
      <c r="AH136" t="str">
        <f>IF(MOD($B136, AH$2)&gt;0, "", DIV_COUNT($B136,AH$2))</f>
        <v/>
      </c>
      <c r="AI136" t="str">
        <f>IF(MOD($B136, AI$2)&gt;0, "", DIV_COUNT($B136,AI$2))</f>
        <v/>
      </c>
      <c r="AJ136" t="str">
        <f>IF(MOD($B136, AJ$2)&gt;0, "", DIV_COUNT($B136,AJ$2))</f>
        <v/>
      </c>
      <c r="AK136" t="str">
        <f>IF(MOD($B136, AK$2)&gt;0, "", DIV_COUNT($B136,AK$2))</f>
        <v/>
      </c>
      <c r="AL136" t="str">
        <f>IF(MOD($B136, AL$2)&gt;0, "", DIV_COUNT($B136,AL$2))</f>
        <v/>
      </c>
      <c r="AM136" t="str">
        <f>IF(MOD($B136, AM$2)&gt;0, "", DIV_COUNT($B136,AM$2))</f>
        <v/>
      </c>
      <c r="AN136" t="str">
        <f>IF(MOD($B136, AN$2)&gt;0, "", DIV_COUNT($B136,AN$2))</f>
        <v/>
      </c>
      <c r="AO136" t="str">
        <f>IF(MOD($B136, AO$2)&gt;0, "", DIV_COUNT($B136,AO$2))</f>
        <v/>
      </c>
      <c r="AP136" t="str">
        <f>IF(MOD($B136, AP$2)&gt;0, "", DIV_COUNT($B136,AP$2))</f>
        <v/>
      </c>
      <c r="AQ136" t="str">
        <f>IF(MOD($B136, AQ$2)&gt;0, "", DIV_COUNT($B136,AQ$2))</f>
        <v/>
      </c>
      <c r="AR136" t="str">
        <f>IF(MOD($B136, AR$2)&gt;0, "", DIV_COUNT($B136,AR$2))</f>
        <v/>
      </c>
      <c r="AS136" t="str">
        <f>IF(MOD($B136, AS$2)&gt;0, "", DIV_COUNT($B136,AS$2))</f>
        <v/>
      </c>
      <c r="AT136" t="str">
        <f>IF(MOD($B136, AT$2)&gt;0, "", DIV_COUNT($B136,AT$2))</f>
        <v/>
      </c>
      <c r="AU136" t="str">
        <f>IF(MOD($B136, AU$2)&gt;0, "", DIV_COUNT($B136,AU$2))</f>
        <v/>
      </c>
    </row>
    <row r="137" spans="1:47" x14ac:dyDescent="0.25">
      <c r="A137">
        <f t="shared" si="9"/>
        <v>135</v>
      </c>
      <c r="B137">
        <f t="shared" si="10"/>
        <v>9180</v>
      </c>
      <c r="C137">
        <f t="shared" si="8"/>
        <v>4</v>
      </c>
      <c r="D137">
        <f>IF(MOD($B137, D$2)&gt;0, "", DIV_COUNT($B137,D$2))</f>
        <v>2</v>
      </c>
      <c r="E137">
        <f>IF(MOD($B137, E$2)&gt;0, "", DIV_COUNT($B137,E$2))</f>
        <v>3</v>
      </c>
      <c r="F137">
        <f>IF(MOD($B137, F$2)&gt;0, "", DIV_COUNT($B137,F$2))</f>
        <v>1</v>
      </c>
      <c r="G137" t="str">
        <f>IF(MOD($B137, G$2)&gt;0, "", DIV_COUNT($B137,G$2))</f>
        <v/>
      </c>
      <c r="H137" t="str">
        <f>IF(MOD($B137, H$2)&gt;0, "", DIV_COUNT($B137,H$2))</f>
        <v/>
      </c>
      <c r="I137" t="str">
        <f>IF(MOD($B137, I$2)&gt;0, "", DIV_COUNT($B137,I$2))</f>
        <v/>
      </c>
      <c r="J137">
        <f>IF(MOD($B137, J$2)&gt;0, "", DIV_COUNT($B137,J$2))</f>
        <v>1</v>
      </c>
      <c r="K137" t="str">
        <f>IF(MOD($B137, K$2)&gt;0, "", DIV_COUNT($B137,K$2))</f>
        <v/>
      </c>
      <c r="L137" t="str">
        <f>IF(MOD($B137, L$2)&gt;0, "", DIV_COUNT($B137,L$2))</f>
        <v/>
      </c>
      <c r="M137" t="str">
        <f>IF(MOD($B137, M$2)&gt;0, "", DIV_COUNT($B137,M$2))</f>
        <v/>
      </c>
      <c r="N137" t="str">
        <f>IF(MOD($B137, N$2)&gt;0, "", DIV_COUNT($B137,N$2))</f>
        <v/>
      </c>
      <c r="O137" t="str">
        <f>IF(MOD($B137, O$2)&gt;0, "", DIV_COUNT($B137,O$2))</f>
        <v/>
      </c>
      <c r="P137" t="str">
        <f>IF(MOD($B137, P$2)&gt;0, "", DIV_COUNT($B137,P$2))</f>
        <v/>
      </c>
      <c r="Q137" t="str">
        <f>IF(MOD($B137, Q$2)&gt;0, "", DIV_COUNT($B137,Q$2))</f>
        <v/>
      </c>
      <c r="R137" t="str">
        <f>IF(MOD($B137, R$2)&gt;0, "", DIV_COUNT($B137,R$2))</f>
        <v/>
      </c>
      <c r="S137" t="str">
        <f>IF(MOD($B137, S$2)&gt;0, "", DIV_COUNT($B137,S$2))</f>
        <v/>
      </c>
      <c r="T137" t="str">
        <f>IF(MOD($B137, T$2)&gt;0, "", DIV_COUNT($B137,T$2))</f>
        <v/>
      </c>
      <c r="U137" t="str">
        <f>IF(MOD($B137, U$2)&gt;0, "", DIV_COUNT($B137,U$2))</f>
        <v/>
      </c>
      <c r="V137" t="str">
        <f>IF(MOD($B137, V$2)&gt;0, "", DIV_COUNT($B137,V$2))</f>
        <v/>
      </c>
      <c r="W137" t="str">
        <f>IF(MOD($B137, W$2)&gt;0, "", DIV_COUNT($B137,W$2))</f>
        <v/>
      </c>
      <c r="X137" t="str">
        <f>IF(MOD($B137, X$2)&gt;0, "", DIV_COUNT($B137,X$2))</f>
        <v/>
      </c>
      <c r="Y137" t="str">
        <f>IF(MOD($B137, Y$2)&gt;0, "", DIV_COUNT($B137,Y$2))</f>
        <v/>
      </c>
      <c r="Z137" t="str">
        <f>IF(MOD($B137, Z$2)&gt;0, "", DIV_COUNT($B137,Z$2))</f>
        <v/>
      </c>
      <c r="AA137" t="str">
        <f>IF(MOD($B137, AA$2)&gt;0, "", DIV_COUNT($B137,AA$2))</f>
        <v/>
      </c>
      <c r="AB137" t="str">
        <f>IF(MOD($B137, AB$2)&gt;0, "", DIV_COUNT($B137,AB$2))</f>
        <v/>
      </c>
      <c r="AC137" t="str">
        <f>IF(MOD($B137, AC$2)&gt;0, "", DIV_COUNT($B137,AC$2))</f>
        <v/>
      </c>
      <c r="AD137" t="str">
        <f>IF(MOD($B137, AD$2)&gt;0, "", DIV_COUNT($B137,AD$2))</f>
        <v/>
      </c>
      <c r="AE137" t="str">
        <f>IF(MOD($B137, AE$2)&gt;0, "", DIV_COUNT($B137,AE$2))</f>
        <v/>
      </c>
      <c r="AF137" t="str">
        <f>IF(MOD($B137, AF$2)&gt;0, "", DIV_COUNT($B137,AF$2))</f>
        <v/>
      </c>
      <c r="AG137" t="str">
        <f>IF(MOD($B137, AG$2)&gt;0, "", DIV_COUNT($B137,AG$2))</f>
        <v/>
      </c>
      <c r="AH137" t="str">
        <f>IF(MOD($B137, AH$2)&gt;0, "", DIV_COUNT($B137,AH$2))</f>
        <v/>
      </c>
      <c r="AI137" t="str">
        <f>IF(MOD($B137, AI$2)&gt;0, "", DIV_COUNT($B137,AI$2))</f>
        <v/>
      </c>
      <c r="AJ137" t="str">
        <f>IF(MOD($B137, AJ$2)&gt;0, "", DIV_COUNT($B137,AJ$2))</f>
        <v/>
      </c>
      <c r="AK137" t="str">
        <f>IF(MOD($B137, AK$2)&gt;0, "", DIV_COUNT($B137,AK$2))</f>
        <v/>
      </c>
      <c r="AL137" t="str">
        <f>IF(MOD($B137, AL$2)&gt;0, "", DIV_COUNT($B137,AL$2))</f>
        <v/>
      </c>
      <c r="AM137" t="str">
        <f>IF(MOD($B137, AM$2)&gt;0, "", DIV_COUNT($B137,AM$2))</f>
        <v/>
      </c>
      <c r="AN137" t="str">
        <f>IF(MOD($B137, AN$2)&gt;0, "", DIV_COUNT($B137,AN$2))</f>
        <v/>
      </c>
      <c r="AO137" t="str">
        <f>IF(MOD($B137, AO$2)&gt;0, "", DIV_COUNT($B137,AO$2))</f>
        <v/>
      </c>
      <c r="AP137" t="str">
        <f>IF(MOD($B137, AP$2)&gt;0, "", DIV_COUNT($B137,AP$2))</f>
        <v/>
      </c>
      <c r="AQ137" t="str">
        <f>IF(MOD($B137, AQ$2)&gt;0, "", DIV_COUNT($B137,AQ$2))</f>
        <v/>
      </c>
      <c r="AR137" t="str">
        <f>IF(MOD($B137, AR$2)&gt;0, "", DIV_COUNT($B137,AR$2))</f>
        <v/>
      </c>
      <c r="AS137" t="str">
        <f>IF(MOD($B137, AS$2)&gt;0, "", DIV_COUNT($B137,AS$2))</f>
        <v/>
      </c>
      <c r="AT137" t="str">
        <f>IF(MOD($B137, AT$2)&gt;0, "", DIV_COUNT($B137,AT$2))</f>
        <v/>
      </c>
      <c r="AU137" t="str">
        <f>IF(MOD($B137, AU$2)&gt;0, "", DIV_COUNT($B137,AU$2))</f>
        <v/>
      </c>
    </row>
    <row r="138" spans="1:47" x14ac:dyDescent="0.25">
      <c r="A138">
        <f t="shared" si="9"/>
        <v>136</v>
      </c>
      <c r="B138">
        <f t="shared" si="10"/>
        <v>9316</v>
      </c>
      <c r="C138">
        <f t="shared" si="8"/>
        <v>3</v>
      </c>
      <c r="D138">
        <f>IF(MOD($B138, D$2)&gt;0, "", DIV_COUNT($B138,D$2))</f>
        <v>2</v>
      </c>
      <c r="E138" t="str">
        <f>IF(MOD($B138, E$2)&gt;0, "", DIV_COUNT($B138,E$2))</f>
        <v/>
      </c>
      <c r="F138" t="str">
        <f>IF(MOD($B138, F$2)&gt;0, "", DIV_COUNT($B138,F$2))</f>
        <v/>
      </c>
      <c r="G138" t="str">
        <f>IF(MOD($B138, G$2)&gt;0, "", DIV_COUNT($B138,G$2))</f>
        <v/>
      </c>
      <c r="H138" t="str">
        <f>IF(MOD($B138, H$2)&gt;0, "", DIV_COUNT($B138,H$2))</f>
        <v/>
      </c>
      <c r="I138" t="str">
        <f>IF(MOD($B138, I$2)&gt;0, "", DIV_COUNT($B138,I$2))</f>
        <v/>
      </c>
      <c r="J138">
        <f>IF(MOD($B138, J$2)&gt;0, "", DIV_COUNT($B138,J$2))</f>
        <v>1</v>
      </c>
      <c r="K138" t="str">
        <f>IF(MOD($B138, K$2)&gt;0, "", DIV_COUNT($B138,K$2))</f>
        <v/>
      </c>
      <c r="L138" t="str">
        <f>IF(MOD($B138, L$2)&gt;0, "", DIV_COUNT($B138,L$2))</f>
        <v/>
      </c>
      <c r="M138" t="str">
        <f>IF(MOD($B138, M$2)&gt;0, "", DIV_COUNT($B138,M$2))</f>
        <v/>
      </c>
      <c r="N138" t="str">
        <f>IF(MOD($B138, N$2)&gt;0, "", DIV_COUNT($B138,N$2))</f>
        <v/>
      </c>
      <c r="O138" t="str">
        <f>IF(MOD($B138, O$2)&gt;0, "", DIV_COUNT($B138,O$2))</f>
        <v/>
      </c>
      <c r="P138" t="str">
        <f>IF(MOD($B138, P$2)&gt;0, "", DIV_COUNT($B138,P$2))</f>
        <v/>
      </c>
      <c r="Q138" t="str">
        <f>IF(MOD($B138, Q$2)&gt;0, "", DIV_COUNT($B138,Q$2))</f>
        <v/>
      </c>
      <c r="R138" t="str">
        <f>IF(MOD($B138, R$2)&gt;0, "", DIV_COUNT($B138,R$2))</f>
        <v/>
      </c>
      <c r="S138" t="str">
        <f>IF(MOD($B138, S$2)&gt;0, "", DIV_COUNT($B138,S$2))</f>
        <v/>
      </c>
      <c r="T138" t="str">
        <f>IF(MOD($B138, T$2)&gt;0, "", DIV_COUNT($B138,T$2))</f>
        <v/>
      </c>
      <c r="U138" t="str">
        <f>IF(MOD($B138, U$2)&gt;0, "", DIV_COUNT($B138,U$2))</f>
        <v/>
      </c>
      <c r="V138" t="str">
        <f>IF(MOD($B138, V$2)&gt;0, "", DIV_COUNT($B138,V$2))</f>
        <v/>
      </c>
      <c r="W138" t="str">
        <f>IF(MOD($B138, W$2)&gt;0, "", DIV_COUNT($B138,W$2))</f>
        <v/>
      </c>
      <c r="X138" t="str">
        <f>IF(MOD($B138, X$2)&gt;0, "", DIV_COUNT($B138,X$2))</f>
        <v/>
      </c>
      <c r="Y138" t="str">
        <f>IF(MOD($B138, Y$2)&gt;0, "", DIV_COUNT($B138,Y$2))</f>
        <v/>
      </c>
      <c r="Z138" t="str">
        <f>IF(MOD($B138, Z$2)&gt;0, "", DIV_COUNT($B138,Z$2))</f>
        <v/>
      </c>
      <c r="AA138" t="str">
        <f>IF(MOD($B138, AA$2)&gt;0, "", DIV_COUNT($B138,AA$2))</f>
        <v/>
      </c>
      <c r="AB138" t="str">
        <f>IF(MOD($B138, AB$2)&gt;0, "", DIV_COUNT($B138,AB$2))</f>
        <v/>
      </c>
      <c r="AC138" t="str">
        <f>IF(MOD($B138, AC$2)&gt;0, "", DIV_COUNT($B138,AC$2))</f>
        <v/>
      </c>
      <c r="AD138" t="str">
        <f>IF(MOD($B138, AD$2)&gt;0, "", DIV_COUNT($B138,AD$2))</f>
        <v/>
      </c>
      <c r="AE138" t="str">
        <f>IF(MOD($B138, AE$2)&gt;0, "", DIV_COUNT($B138,AE$2))</f>
        <v/>
      </c>
      <c r="AF138" t="str">
        <f>IF(MOD($B138, AF$2)&gt;0, "", DIV_COUNT($B138,AF$2))</f>
        <v/>
      </c>
      <c r="AG138" t="str">
        <f>IF(MOD($B138, AG$2)&gt;0, "", DIV_COUNT($B138,AG$2))</f>
        <v/>
      </c>
      <c r="AH138" t="str">
        <f>IF(MOD($B138, AH$2)&gt;0, "", DIV_COUNT($B138,AH$2))</f>
        <v/>
      </c>
      <c r="AI138" t="str">
        <f>IF(MOD($B138, AI$2)&gt;0, "", DIV_COUNT($B138,AI$2))</f>
        <v/>
      </c>
      <c r="AJ138">
        <f>IF(MOD($B138, AJ$2)&gt;0, "", DIV_COUNT($B138,AJ$2))</f>
        <v>1</v>
      </c>
      <c r="AK138" t="str">
        <f>IF(MOD($B138, AK$2)&gt;0, "", DIV_COUNT($B138,AK$2))</f>
        <v/>
      </c>
      <c r="AL138" t="str">
        <f>IF(MOD($B138, AL$2)&gt;0, "", DIV_COUNT($B138,AL$2))</f>
        <v/>
      </c>
      <c r="AM138" t="str">
        <f>IF(MOD($B138, AM$2)&gt;0, "", DIV_COUNT($B138,AM$2))</f>
        <v/>
      </c>
      <c r="AN138" t="str">
        <f>IF(MOD($B138, AN$2)&gt;0, "", DIV_COUNT($B138,AN$2))</f>
        <v/>
      </c>
      <c r="AO138" t="str">
        <f>IF(MOD($B138, AO$2)&gt;0, "", DIV_COUNT($B138,AO$2))</f>
        <v/>
      </c>
      <c r="AP138" t="str">
        <f>IF(MOD($B138, AP$2)&gt;0, "", DIV_COUNT($B138,AP$2))</f>
        <v/>
      </c>
      <c r="AQ138" t="str">
        <f>IF(MOD($B138, AQ$2)&gt;0, "", DIV_COUNT($B138,AQ$2))</f>
        <v/>
      </c>
      <c r="AR138" t="str">
        <f>IF(MOD($B138, AR$2)&gt;0, "", DIV_COUNT($B138,AR$2))</f>
        <v/>
      </c>
      <c r="AS138" t="str">
        <f>IF(MOD($B138, AS$2)&gt;0, "", DIV_COUNT($B138,AS$2))</f>
        <v/>
      </c>
      <c r="AT138" t="str">
        <f>IF(MOD($B138, AT$2)&gt;0, "", DIV_COUNT($B138,AT$2))</f>
        <v/>
      </c>
      <c r="AU138" t="str">
        <f>IF(MOD($B138, AU$2)&gt;0, "", DIV_COUNT($B138,AU$2))</f>
        <v/>
      </c>
    </row>
    <row r="139" spans="1:47" x14ac:dyDescent="0.25">
      <c r="A139">
        <f t="shared" si="9"/>
        <v>137</v>
      </c>
      <c r="B139">
        <f t="shared" si="10"/>
        <v>9453</v>
      </c>
      <c r="C139">
        <f t="shared" si="8"/>
        <v>3</v>
      </c>
      <c r="D139" t="str">
        <f>IF(MOD($B139, D$2)&gt;0, "", DIV_COUNT($B139,D$2))</f>
        <v/>
      </c>
      <c r="E139">
        <f>IF(MOD($B139, E$2)&gt;0, "", DIV_COUNT($B139,E$2))</f>
        <v>1</v>
      </c>
      <c r="F139" t="str">
        <f>IF(MOD($B139, F$2)&gt;0, "", DIV_COUNT($B139,F$2))</f>
        <v/>
      </c>
      <c r="G139" t="str">
        <f>IF(MOD($B139, G$2)&gt;0, "", DIV_COUNT($B139,G$2))</f>
        <v/>
      </c>
      <c r="H139" t="str">
        <f>IF(MOD($B139, H$2)&gt;0, "", DIV_COUNT($B139,H$2))</f>
        <v/>
      </c>
      <c r="I139" t="str">
        <f>IF(MOD($B139, I$2)&gt;0, "", DIV_COUNT($B139,I$2))</f>
        <v/>
      </c>
      <c r="J139" t="str">
        <f>IF(MOD($B139, J$2)&gt;0, "", DIV_COUNT($B139,J$2))</f>
        <v/>
      </c>
      <c r="K139" t="str">
        <f>IF(MOD($B139, K$2)&gt;0, "", DIV_COUNT($B139,K$2))</f>
        <v/>
      </c>
      <c r="L139">
        <f>IF(MOD($B139, L$2)&gt;0, "", DIV_COUNT($B139,L$2))</f>
        <v>1</v>
      </c>
      <c r="M139" t="str">
        <f>IF(MOD($B139, M$2)&gt;0, "", DIV_COUNT($B139,M$2))</f>
        <v/>
      </c>
      <c r="N139" t="str">
        <f>IF(MOD($B139, N$2)&gt;0, "", DIV_COUNT($B139,N$2))</f>
        <v/>
      </c>
      <c r="O139" t="str">
        <f>IF(MOD($B139, O$2)&gt;0, "", DIV_COUNT($B139,O$2))</f>
        <v/>
      </c>
      <c r="P139" t="str">
        <f>IF(MOD($B139, P$2)&gt;0, "", DIV_COUNT($B139,P$2))</f>
        <v/>
      </c>
      <c r="Q139" t="str">
        <f>IF(MOD($B139, Q$2)&gt;0, "", DIV_COUNT($B139,Q$2))</f>
        <v/>
      </c>
      <c r="R139" t="str">
        <f>IF(MOD($B139, R$2)&gt;0, "", DIV_COUNT($B139,R$2))</f>
        <v/>
      </c>
      <c r="S139" t="str">
        <f>IF(MOD($B139, S$2)&gt;0, "", DIV_COUNT($B139,S$2))</f>
        <v/>
      </c>
      <c r="T139" t="str">
        <f>IF(MOD($B139, T$2)&gt;0, "", DIV_COUNT($B139,T$2))</f>
        <v/>
      </c>
      <c r="U139" t="str">
        <f>IF(MOD($B139, U$2)&gt;0, "", DIV_COUNT($B139,U$2))</f>
        <v/>
      </c>
      <c r="V139" t="str">
        <f>IF(MOD($B139, V$2)&gt;0, "", DIV_COUNT($B139,V$2))</f>
        <v/>
      </c>
      <c r="W139" t="str">
        <f>IF(MOD($B139, W$2)&gt;0, "", DIV_COUNT($B139,W$2))</f>
        <v/>
      </c>
      <c r="X139" t="str">
        <f>IF(MOD($B139, X$2)&gt;0, "", DIV_COUNT($B139,X$2))</f>
        <v/>
      </c>
      <c r="Y139" t="str">
        <f>IF(MOD($B139, Y$2)&gt;0, "", DIV_COUNT($B139,Y$2))</f>
        <v/>
      </c>
      <c r="Z139" t="str">
        <f>IF(MOD($B139, Z$2)&gt;0, "", DIV_COUNT($B139,Z$2))</f>
        <v/>
      </c>
      <c r="AA139" t="str">
        <f>IF(MOD($B139, AA$2)&gt;0, "", DIV_COUNT($B139,AA$2))</f>
        <v/>
      </c>
      <c r="AB139" t="str">
        <f>IF(MOD($B139, AB$2)&gt;0, "", DIV_COUNT($B139,AB$2))</f>
        <v/>
      </c>
      <c r="AC139" t="str">
        <f>IF(MOD($B139, AC$2)&gt;0, "", DIV_COUNT($B139,AC$2))</f>
        <v/>
      </c>
      <c r="AD139" t="str">
        <f>IF(MOD($B139, AD$2)&gt;0, "", DIV_COUNT($B139,AD$2))</f>
        <v/>
      </c>
      <c r="AE139" t="str">
        <f>IF(MOD($B139, AE$2)&gt;0, "", DIV_COUNT($B139,AE$2))</f>
        <v/>
      </c>
      <c r="AF139" t="str">
        <f>IF(MOD($B139, AF$2)&gt;0, "", DIV_COUNT($B139,AF$2))</f>
        <v/>
      </c>
      <c r="AG139" t="str">
        <f>IF(MOD($B139, AG$2)&gt;0, "", DIV_COUNT($B139,AG$2))</f>
        <v/>
      </c>
      <c r="AH139" t="str">
        <f>IF(MOD($B139, AH$2)&gt;0, "", DIV_COUNT($B139,AH$2))</f>
        <v/>
      </c>
      <c r="AI139" t="str">
        <f>IF(MOD($B139, AI$2)&gt;0, "", DIV_COUNT($B139,AI$2))</f>
        <v/>
      </c>
      <c r="AJ139">
        <f>IF(MOD($B139, AJ$2)&gt;0, "", DIV_COUNT($B139,AJ$2))</f>
        <v>1</v>
      </c>
      <c r="AK139" t="str">
        <f>IF(MOD($B139, AK$2)&gt;0, "", DIV_COUNT($B139,AK$2))</f>
        <v/>
      </c>
      <c r="AL139" t="str">
        <f>IF(MOD($B139, AL$2)&gt;0, "", DIV_COUNT($B139,AL$2))</f>
        <v/>
      </c>
      <c r="AM139" t="str">
        <f>IF(MOD($B139, AM$2)&gt;0, "", DIV_COUNT($B139,AM$2))</f>
        <v/>
      </c>
      <c r="AN139" t="str">
        <f>IF(MOD($B139, AN$2)&gt;0, "", DIV_COUNT($B139,AN$2))</f>
        <v/>
      </c>
      <c r="AO139" t="str">
        <f>IF(MOD($B139, AO$2)&gt;0, "", DIV_COUNT($B139,AO$2))</f>
        <v/>
      </c>
      <c r="AP139" t="str">
        <f>IF(MOD($B139, AP$2)&gt;0, "", DIV_COUNT($B139,AP$2))</f>
        <v/>
      </c>
      <c r="AQ139" t="str">
        <f>IF(MOD($B139, AQ$2)&gt;0, "", DIV_COUNT($B139,AQ$2))</f>
        <v/>
      </c>
      <c r="AR139" t="str">
        <f>IF(MOD($B139, AR$2)&gt;0, "", DIV_COUNT($B139,AR$2))</f>
        <v/>
      </c>
      <c r="AS139" t="str">
        <f>IF(MOD($B139, AS$2)&gt;0, "", DIV_COUNT($B139,AS$2))</f>
        <v/>
      </c>
      <c r="AT139" t="str">
        <f>IF(MOD($B139, AT$2)&gt;0, "", DIV_COUNT($B139,AT$2))</f>
        <v/>
      </c>
      <c r="AU139" t="str">
        <f>IF(MOD($B139, AU$2)&gt;0, "", DIV_COUNT($B139,AU$2))</f>
        <v/>
      </c>
    </row>
    <row r="140" spans="1:47" x14ac:dyDescent="0.25">
      <c r="A140">
        <f t="shared" si="9"/>
        <v>138</v>
      </c>
      <c r="B140">
        <f t="shared" si="10"/>
        <v>9591</v>
      </c>
      <c r="C140">
        <f t="shared" si="8"/>
        <v>3</v>
      </c>
      <c r="D140" t="str">
        <f>IF(MOD($B140, D$2)&gt;0, "", DIV_COUNT($B140,D$2))</f>
        <v/>
      </c>
      <c r="E140">
        <f>IF(MOD($B140, E$2)&gt;0, "", DIV_COUNT($B140,E$2))</f>
        <v>1</v>
      </c>
      <c r="F140" t="str">
        <f>IF(MOD($B140, F$2)&gt;0, "", DIV_COUNT($B140,F$2))</f>
        <v/>
      </c>
      <c r="G140" t="str">
        <f>IF(MOD($B140, G$2)&gt;0, "", DIV_COUNT($B140,G$2))</f>
        <v/>
      </c>
      <c r="H140" t="str">
        <f>IF(MOD($B140, H$2)&gt;0, "", DIV_COUNT($B140,H$2))</f>
        <v/>
      </c>
      <c r="I140" t="str">
        <f>IF(MOD($B140, I$2)&gt;0, "", DIV_COUNT($B140,I$2))</f>
        <v/>
      </c>
      <c r="J140" t="str">
        <f>IF(MOD($B140, J$2)&gt;0, "", DIV_COUNT($B140,J$2))</f>
        <v/>
      </c>
      <c r="K140" t="str">
        <f>IF(MOD($B140, K$2)&gt;0, "", DIV_COUNT($B140,K$2))</f>
        <v/>
      </c>
      <c r="L140">
        <f>IF(MOD($B140, L$2)&gt;0, "", DIV_COUNT($B140,L$2))</f>
        <v>1</v>
      </c>
      <c r="M140" t="str">
        <f>IF(MOD($B140, M$2)&gt;0, "", DIV_COUNT($B140,M$2))</f>
        <v/>
      </c>
      <c r="N140" t="str">
        <f>IF(MOD($B140, N$2)&gt;0, "", DIV_COUNT($B140,N$2))</f>
        <v/>
      </c>
      <c r="O140" t="str">
        <f>IF(MOD($B140, O$2)&gt;0, "", DIV_COUNT($B140,O$2))</f>
        <v/>
      </c>
      <c r="P140" t="str">
        <f>IF(MOD($B140, P$2)&gt;0, "", DIV_COUNT($B140,P$2))</f>
        <v/>
      </c>
      <c r="Q140" t="str">
        <f>IF(MOD($B140, Q$2)&gt;0, "", DIV_COUNT($B140,Q$2))</f>
        <v/>
      </c>
      <c r="R140" t="str">
        <f>IF(MOD($B140, R$2)&gt;0, "", DIV_COUNT($B140,R$2))</f>
        <v/>
      </c>
      <c r="S140" t="str">
        <f>IF(MOD($B140, S$2)&gt;0, "", DIV_COUNT($B140,S$2))</f>
        <v/>
      </c>
      <c r="T140" t="str">
        <f>IF(MOD($B140, T$2)&gt;0, "", DIV_COUNT($B140,T$2))</f>
        <v/>
      </c>
      <c r="U140" t="str">
        <f>IF(MOD($B140, U$2)&gt;0, "", DIV_COUNT($B140,U$2))</f>
        <v/>
      </c>
      <c r="V140" t="str">
        <f>IF(MOD($B140, V$2)&gt;0, "", DIV_COUNT($B140,V$2))</f>
        <v/>
      </c>
      <c r="W140" t="str">
        <f>IF(MOD($B140, W$2)&gt;0, "", DIV_COUNT($B140,W$2))</f>
        <v/>
      </c>
      <c r="X140" t="str">
        <f>IF(MOD($B140, X$2)&gt;0, "", DIV_COUNT($B140,X$2))</f>
        <v/>
      </c>
      <c r="Y140" t="str">
        <f>IF(MOD($B140, Y$2)&gt;0, "", DIV_COUNT($B140,Y$2))</f>
        <v/>
      </c>
      <c r="Z140" t="str">
        <f>IF(MOD($B140, Z$2)&gt;0, "", DIV_COUNT($B140,Z$2))</f>
        <v/>
      </c>
      <c r="AA140" t="str">
        <f>IF(MOD($B140, AA$2)&gt;0, "", DIV_COUNT($B140,AA$2))</f>
        <v/>
      </c>
      <c r="AB140" t="str">
        <f>IF(MOD($B140, AB$2)&gt;0, "", DIV_COUNT($B140,AB$2))</f>
        <v/>
      </c>
      <c r="AC140" t="str">
        <f>IF(MOD($B140, AC$2)&gt;0, "", DIV_COUNT($B140,AC$2))</f>
        <v/>
      </c>
      <c r="AD140" t="str">
        <f>IF(MOD($B140, AD$2)&gt;0, "", DIV_COUNT($B140,AD$2))</f>
        <v/>
      </c>
      <c r="AE140" t="str">
        <f>IF(MOD($B140, AE$2)&gt;0, "", DIV_COUNT($B140,AE$2))</f>
        <v/>
      </c>
      <c r="AF140" t="str">
        <f>IF(MOD($B140, AF$2)&gt;0, "", DIV_COUNT($B140,AF$2))</f>
        <v/>
      </c>
      <c r="AG140" t="str">
        <f>IF(MOD($B140, AG$2)&gt;0, "", DIV_COUNT($B140,AG$2))</f>
        <v/>
      </c>
      <c r="AH140" t="str">
        <f>IF(MOD($B140, AH$2)&gt;0, "", DIV_COUNT($B140,AH$2))</f>
        <v/>
      </c>
      <c r="AI140" t="str">
        <f>IF(MOD($B140, AI$2)&gt;0, "", DIV_COUNT($B140,AI$2))</f>
        <v/>
      </c>
      <c r="AJ140" t="str">
        <f>IF(MOD($B140, AJ$2)&gt;0, "", DIV_COUNT($B140,AJ$2))</f>
        <v/>
      </c>
      <c r="AK140">
        <f>IF(MOD($B140, AK$2)&gt;0, "", DIV_COUNT($B140,AK$2))</f>
        <v>1</v>
      </c>
      <c r="AL140" t="str">
        <f>IF(MOD($B140, AL$2)&gt;0, "", DIV_COUNT($B140,AL$2))</f>
        <v/>
      </c>
      <c r="AM140" t="str">
        <f>IF(MOD($B140, AM$2)&gt;0, "", DIV_COUNT($B140,AM$2))</f>
        <v/>
      </c>
      <c r="AN140" t="str">
        <f>IF(MOD($B140, AN$2)&gt;0, "", DIV_COUNT($B140,AN$2))</f>
        <v/>
      </c>
      <c r="AO140" t="str">
        <f>IF(MOD($B140, AO$2)&gt;0, "", DIV_COUNT($B140,AO$2))</f>
        <v/>
      </c>
      <c r="AP140" t="str">
        <f>IF(MOD($B140, AP$2)&gt;0, "", DIV_COUNT($B140,AP$2))</f>
        <v/>
      </c>
      <c r="AQ140" t="str">
        <f>IF(MOD($B140, AQ$2)&gt;0, "", DIV_COUNT($B140,AQ$2))</f>
        <v/>
      </c>
      <c r="AR140" t="str">
        <f>IF(MOD($B140, AR$2)&gt;0, "", DIV_COUNT($B140,AR$2))</f>
        <v/>
      </c>
      <c r="AS140" t="str">
        <f>IF(MOD($B140, AS$2)&gt;0, "", DIV_COUNT($B140,AS$2))</f>
        <v/>
      </c>
      <c r="AT140" t="str">
        <f>IF(MOD($B140, AT$2)&gt;0, "", DIV_COUNT($B140,AT$2))</f>
        <v/>
      </c>
      <c r="AU140" t="str">
        <f>IF(MOD($B140, AU$2)&gt;0, "", DIV_COUNT($B140,AU$2))</f>
        <v/>
      </c>
    </row>
    <row r="141" spans="1:47" x14ac:dyDescent="0.25">
      <c r="A141">
        <f t="shared" si="9"/>
        <v>139</v>
      </c>
      <c r="B141">
        <f t="shared" si="10"/>
        <v>9730</v>
      </c>
      <c r="C141">
        <f t="shared" si="8"/>
        <v>4</v>
      </c>
      <c r="D141">
        <f>IF(MOD($B141, D$2)&gt;0, "", DIV_COUNT($B141,D$2))</f>
        <v>1</v>
      </c>
      <c r="E141" t="str">
        <f>IF(MOD($B141, E$2)&gt;0, "", DIV_COUNT($B141,E$2))</f>
        <v/>
      </c>
      <c r="F141">
        <f>IF(MOD($B141, F$2)&gt;0, "", DIV_COUNT($B141,F$2))</f>
        <v>1</v>
      </c>
      <c r="G141">
        <f>IF(MOD($B141, G$2)&gt;0, "", DIV_COUNT($B141,G$2))</f>
        <v>1</v>
      </c>
      <c r="H141" t="str">
        <f>IF(MOD($B141, H$2)&gt;0, "", DIV_COUNT($B141,H$2))</f>
        <v/>
      </c>
      <c r="I141" t="str">
        <f>IF(MOD($B141, I$2)&gt;0, "", DIV_COUNT($B141,I$2))</f>
        <v/>
      </c>
      <c r="J141" t="str">
        <f>IF(MOD($B141, J$2)&gt;0, "", DIV_COUNT($B141,J$2))</f>
        <v/>
      </c>
      <c r="K141" t="str">
        <f>IF(MOD($B141, K$2)&gt;0, "", DIV_COUNT($B141,K$2))</f>
        <v/>
      </c>
      <c r="L141" t="str">
        <f>IF(MOD($B141, L$2)&gt;0, "", DIV_COUNT($B141,L$2))</f>
        <v/>
      </c>
      <c r="M141" t="str">
        <f>IF(MOD($B141, M$2)&gt;0, "", DIV_COUNT($B141,M$2))</f>
        <v/>
      </c>
      <c r="N141" t="str">
        <f>IF(MOD($B141, N$2)&gt;0, "", DIV_COUNT($B141,N$2))</f>
        <v/>
      </c>
      <c r="O141" t="str">
        <f>IF(MOD($B141, O$2)&gt;0, "", DIV_COUNT($B141,O$2))</f>
        <v/>
      </c>
      <c r="P141" t="str">
        <f>IF(MOD($B141, P$2)&gt;0, "", DIV_COUNT($B141,P$2))</f>
        <v/>
      </c>
      <c r="Q141" t="str">
        <f>IF(MOD($B141, Q$2)&gt;0, "", DIV_COUNT($B141,Q$2))</f>
        <v/>
      </c>
      <c r="R141" t="str">
        <f>IF(MOD($B141, R$2)&gt;0, "", DIV_COUNT($B141,R$2))</f>
        <v/>
      </c>
      <c r="S141" t="str">
        <f>IF(MOD($B141, S$2)&gt;0, "", DIV_COUNT($B141,S$2))</f>
        <v/>
      </c>
      <c r="T141" t="str">
        <f>IF(MOD($B141, T$2)&gt;0, "", DIV_COUNT($B141,T$2))</f>
        <v/>
      </c>
      <c r="U141" t="str">
        <f>IF(MOD($B141, U$2)&gt;0, "", DIV_COUNT($B141,U$2))</f>
        <v/>
      </c>
      <c r="V141" t="str">
        <f>IF(MOD($B141, V$2)&gt;0, "", DIV_COUNT($B141,V$2))</f>
        <v/>
      </c>
      <c r="W141" t="str">
        <f>IF(MOD($B141, W$2)&gt;0, "", DIV_COUNT($B141,W$2))</f>
        <v/>
      </c>
      <c r="X141" t="str">
        <f>IF(MOD($B141, X$2)&gt;0, "", DIV_COUNT($B141,X$2))</f>
        <v/>
      </c>
      <c r="Y141" t="str">
        <f>IF(MOD($B141, Y$2)&gt;0, "", DIV_COUNT($B141,Y$2))</f>
        <v/>
      </c>
      <c r="Z141" t="str">
        <f>IF(MOD($B141, Z$2)&gt;0, "", DIV_COUNT($B141,Z$2))</f>
        <v/>
      </c>
      <c r="AA141" t="str">
        <f>IF(MOD($B141, AA$2)&gt;0, "", DIV_COUNT($B141,AA$2))</f>
        <v/>
      </c>
      <c r="AB141" t="str">
        <f>IF(MOD($B141, AB$2)&gt;0, "", DIV_COUNT($B141,AB$2))</f>
        <v/>
      </c>
      <c r="AC141" t="str">
        <f>IF(MOD($B141, AC$2)&gt;0, "", DIV_COUNT($B141,AC$2))</f>
        <v/>
      </c>
      <c r="AD141" t="str">
        <f>IF(MOD($B141, AD$2)&gt;0, "", DIV_COUNT($B141,AD$2))</f>
        <v/>
      </c>
      <c r="AE141" t="str">
        <f>IF(MOD($B141, AE$2)&gt;0, "", DIV_COUNT($B141,AE$2))</f>
        <v/>
      </c>
      <c r="AF141" t="str">
        <f>IF(MOD($B141, AF$2)&gt;0, "", DIV_COUNT($B141,AF$2))</f>
        <v/>
      </c>
      <c r="AG141" t="str">
        <f>IF(MOD($B141, AG$2)&gt;0, "", DIV_COUNT($B141,AG$2))</f>
        <v/>
      </c>
      <c r="AH141" t="str">
        <f>IF(MOD($B141, AH$2)&gt;0, "", DIV_COUNT($B141,AH$2))</f>
        <v/>
      </c>
      <c r="AI141" t="str">
        <f>IF(MOD($B141, AI$2)&gt;0, "", DIV_COUNT($B141,AI$2))</f>
        <v/>
      </c>
      <c r="AJ141" t="str">
        <f>IF(MOD($B141, AJ$2)&gt;0, "", DIV_COUNT($B141,AJ$2))</f>
        <v/>
      </c>
      <c r="AK141">
        <f>IF(MOD($B141, AK$2)&gt;0, "", DIV_COUNT($B141,AK$2))</f>
        <v>1</v>
      </c>
      <c r="AL141" t="str">
        <f>IF(MOD($B141, AL$2)&gt;0, "", DIV_COUNT($B141,AL$2))</f>
        <v/>
      </c>
      <c r="AM141" t="str">
        <f>IF(MOD($B141, AM$2)&gt;0, "", DIV_COUNT($B141,AM$2))</f>
        <v/>
      </c>
      <c r="AN141" t="str">
        <f>IF(MOD($B141, AN$2)&gt;0, "", DIV_COUNT($B141,AN$2))</f>
        <v/>
      </c>
      <c r="AO141" t="str">
        <f>IF(MOD($B141, AO$2)&gt;0, "", DIV_COUNT($B141,AO$2))</f>
        <v/>
      </c>
      <c r="AP141" t="str">
        <f>IF(MOD($B141, AP$2)&gt;0, "", DIV_COUNT($B141,AP$2))</f>
        <v/>
      </c>
      <c r="AQ141" t="str">
        <f>IF(MOD($B141, AQ$2)&gt;0, "", DIV_COUNT($B141,AQ$2))</f>
        <v/>
      </c>
      <c r="AR141" t="str">
        <f>IF(MOD($B141, AR$2)&gt;0, "", DIV_COUNT($B141,AR$2))</f>
        <v/>
      </c>
      <c r="AS141" t="str">
        <f>IF(MOD($B141, AS$2)&gt;0, "", DIV_COUNT($B141,AS$2))</f>
        <v/>
      </c>
      <c r="AT141" t="str">
        <f>IF(MOD($B141, AT$2)&gt;0, "", DIV_COUNT($B141,AT$2))</f>
        <v/>
      </c>
      <c r="AU141" t="str">
        <f>IF(MOD($B141, AU$2)&gt;0, "", DIV_COUNT($B141,AU$2))</f>
        <v/>
      </c>
    </row>
    <row r="142" spans="1:47" x14ac:dyDescent="0.25">
      <c r="A142">
        <f t="shared" si="9"/>
        <v>140</v>
      </c>
      <c r="B142">
        <f t="shared" si="10"/>
        <v>9870</v>
      </c>
      <c r="C142">
        <f t="shared" si="8"/>
        <v>5</v>
      </c>
      <c r="D142">
        <f>IF(MOD($B142, D$2)&gt;0, "", DIV_COUNT($B142,D$2))</f>
        <v>1</v>
      </c>
      <c r="E142">
        <f>IF(MOD($B142, E$2)&gt;0, "", DIV_COUNT($B142,E$2))</f>
        <v>1</v>
      </c>
      <c r="F142">
        <f>IF(MOD($B142, F$2)&gt;0, "", DIV_COUNT($B142,F$2))</f>
        <v>1</v>
      </c>
      <c r="G142">
        <f>IF(MOD($B142, G$2)&gt;0, "", DIV_COUNT($B142,G$2))</f>
        <v>1</v>
      </c>
      <c r="H142" t="str">
        <f>IF(MOD($B142, H$2)&gt;0, "", DIV_COUNT($B142,H$2))</f>
        <v/>
      </c>
      <c r="I142" t="str">
        <f>IF(MOD($B142, I$2)&gt;0, "", DIV_COUNT($B142,I$2))</f>
        <v/>
      </c>
      <c r="J142" t="str">
        <f>IF(MOD($B142, J$2)&gt;0, "", DIV_COUNT($B142,J$2))</f>
        <v/>
      </c>
      <c r="K142" t="str">
        <f>IF(MOD($B142, K$2)&gt;0, "", DIV_COUNT($B142,K$2))</f>
        <v/>
      </c>
      <c r="L142" t="str">
        <f>IF(MOD($B142, L$2)&gt;0, "", DIV_COUNT($B142,L$2))</f>
        <v/>
      </c>
      <c r="M142" t="str">
        <f>IF(MOD($B142, M$2)&gt;0, "", DIV_COUNT($B142,M$2))</f>
        <v/>
      </c>
      <c r="N142" t="str">
        <f>IF(MOD($B142, N$2)&gt;0, "", DIV_COUNT($B142,N$2))</f>
        <v/>
      </c>
      <c r="O142" t="str">
        <f>IF(MOD($B142, O$2)&gt;0, "", DIV_COUNT($B142,O$2))</f>
        <v/>
      </c>
      <c r="P142" t="str">
        <f>IF(MOD($B142, P$2)&gt;0, "", DIV_COUNT($B142,P$2))</f>
        <v/>
      </c>
      <c r="Q142" t="str">
        <f>IF(MOD($B142, Q$2)&gt;0, "", DIV_COUNT($B142,Q$2))</f>
        <v/>
      </c>
      <c r="R142">
        <f>IF(MOD($B142, R$2)&gt;0, "", DIV_COUNT($B142,R$2))</f>
        <v>1</v>
      </c>
      <c r="S142" t="str">
        <f>IF(MOD($B142, S$2)&gt;0, "", DIV_COUNT($B142,S$2))</f>
        <v/>
      </c>
      <c r="T142" t="str">
        <f>IF(MOD($B142, T$2)&gt;0, "", DIV_COUNT($B142,T$2))</f>
        <v/>
      </c>
      <c r="U142" t="str">
        <f>IF(MOD($B142, U$2)&gt;0, "", DIV_COUNT($B142,U$2))</f>
        <v/>
      </c>
      <c r="V142" t="str">
        <f>IF(MOD($B142, V$2)&gt;0, "", DIV_COUNT($B142,V$2))</f>
        <v/>
      </c>
      <c r="W142" t="str">
        <f>IF(MOD($B142, W$2)&gt;0, "", DIV_COUNT($B142,W$2))</f>
        <v/>
      </c>
      <c r="X142" t="str">
        <f>IF(MOD($B142, X$2)&gt;0, "", DIV_COUNT($B142,X$2))</f>
        <v/>
      </c>
      <c r="Y142" t="str">
        <f>IF(MOD($B142, Y$2)&gt;0, "", DIV_COUNT($B142,Y$2))</f>
        <v/>
      </c>
      <c r="Z142" t="str">
        <f>IF(MOD($B142, Z$2)&gt;0, "", DIV_COUNT($B142,Z$2))</f>
        <v/>
      </c>
      <c r="AA142" t="str">
        <f>IF(MOD($B142, AA$2)&gt;0, "", DIV_COUNT($B142,AA$2))</f>
        <v/>
      </c>
      <c r="AB142" t="str">
        <f>IF(MOD($B142, AB$2)&gt;0, "", DIV_COUNT($B142,AB$2))</f>
        <v/>
      </c>
      <c r="AC142" t="str">
        <f>IF(MOD($B142, AC$2)&gt;0, "", DIV_COUNT($B142,AC$2))</f>
        <v/>
      </c>
      <c r="AD142" t="str">
        <f>IF(MOD($B142, AD$2)&gt;0, "", DIV_COUNT($B142,AD$2))</f>
        <v/>
      </c>
      <c r="AE142" t="str">
        <f>IF(MOD($B142, AE$2)&gt;0, "", DIV_COUNT($B142,AE$2))</f>
        <v/>
      </c>
      <c r="AF142" t="str">
        <f>IF(MOD($B142, AF$2)&gt;0, "", DIV_COUNT($B142,AF$2))</f>
        <v/>
      </c>
      <c r="AG142" t="str">
        <f>IF(MOD($B142, AG$2)&gt;0, "", DIV_COUNT($B142,AG$2))</f>
        <v/>
      </c>
      <c r="AH142" t="str">
        <f>IF(MOD($B142, AH$2)&gt;0, "", DIV_COUNT($B142,AH$2))</f>
        <v/>
      </c>
      <c r="AI142" t="str">
        <f>IF(MOD($B142, AI$2)&gt;0, "", DIV_COUNT($B142,AI$2))</f>
        <v/>
      </c>
      <c r="AJ142" t="str">
        <f>IF(MOD($B142, AJ$2)&gt;0, "", DIV_COUNT($B142,AJ$2))</f>
        <v/>
      </c>
      <c r="AK142" t="str">
        <f>IF(MOD($B142, AK$2)&gt;0, "", DIV_COUNT($B142,AK$2))</f>
        <v/>
      </c>
      <c r="AL142" t="str">
        <f>IF(MOD($B142, AL$2)&gt;0, "", DIV_COUNT($B142,AL$2))</f>
        <v/>
      </c>
      <c r="AM142" t="str">
        <f>IF(MOD($B142, AM$2)&gt;0, "", DIV_COUNT($B142,AM$2))</f>
        <v/>
      </c>
      <c r="AN142" t="str">
        <f>IF(MOD($B142, AN$2)&gt;0, "", DIV_COUNT($B142,AN$2))</f>
        <v/>
      </c>
      <c r="AO142" t="str">
        <f>IF(MOD($B142, AO$2)&gt;0, "", DIV_COUNT($B142,AO$2))</f>
        <v/>
      </c>
      <c r="AP142" t="str">
        <f>IF(MOD($B142, AP$2)&gt;0, "", DIV_COUNT($B142,AP$2))</f>
        <v/>
      </c>
      <c r="AQ142" t="str">
        <f>IF(MOD($B142, AQ$2)&gt;0, "", DIV_COUNT($B142,AQ$2))</f>
        <v/>
      </c>
      <c r="AR142" t="str">
        <f>IF(MOD($B142, AR$2)&gt;0, "", DIV_COUNT($B142,AR$2))</f>
        <v/>
      </c>
      <c r="AS142" t="str">
        <f>IF(MOD($B142, AS$2)&gt;0, "", DIV_COUNT($B142,AS$2))</f>
        <v/>
      </c>
      <c r="AT142" t="str">
        <f>IF(MOD($B142, AT$2)&gt;0, "", DIV_COUNT($B142,AT$2))</f>
        <v/>
      </c>
      <c r="AU142" t="str">
        <f>IF(MOD($B142, AU$2)&gt;0, "", DIV_COUNT($B142,AU$2))</f>
        <v/>
      </c>
    </row>
    <row r="143" spans="1:47" x14ac:dyDescent="0.25">
      <c r="A143">
        <f t="shared" si="9"/>
        <v>141</v>
      </c>
      <c r="B143">
        <f t="shared" si="10"/>
        <v>10011</v>
      </c>
      <c r="C143">
        <f t="shared" si="8"/>
        <v>3</v>
      </c>
      <c r="D143" t="str">
        <f>IF(MOD($B143, D$2)&gt;0, "", DIV_COUNT($B143,D$2))</f>
        <v/>
      </c>
      <c r="E143">
        <f>IF(MOD($B143, E$2)&gt;0, "", DIV_COUNT($B143,E$2))</f>
        <v>1</v>
      </c>
      <c r="F143" t="str">
        <f>IF(MOD($B143, F$2)&gt;0, "", DIV_COUNT($B143,F$2))</f>
        <v/>
      </c>
      <c r="G143" t="str">
        <f>IF(MOD($B143, G$2)&gt;0, "", DIV_COUNT($B143,G$2))</f>
        <v/>
      </c>
      <c r="H143" t="str">
        <f>IF(MOD($B143, H$2)&gt;0, "", DIV_COUNT($B143,H$2))</f>
        <v/>
      </c>
      <c r="I143" t="str">
        <f>IF(MOD($B143, I$2)&gt;0, "", DIV_COUNT($B143,I$2))</f>
        <v/>
      </c>
      <c r="J143" t="str">
        <f>IF(MOD($B143, J$2)&gt;0, "", DIV_COUNT($B143,J$2))</f>
        <v/>
      </c>
      <c r="K143" t="str">
        <f>IF(MOD($B143, K$2)&gt;0, "", DIV_COUNT($B143,K$2))</f>
        <v/>
      </c>
      <c r="L143" t="str">
        <f>IF(MOD($B143, L$2)&gt;0, "", DIV_COUNT($B143,L$2))</f>
        <v/>
      </c>
      <c r="M143" t="str">
        <f>IF(MOD($B143, M$2)&gt;0, "", DIV_COUNT($B143,M$2))</f>
        <v/>
      </c>
      <c r="N143" t="str">
        <f>IF(MOD($B143, N$2)&gt;0, "", DIV_COUNT($B143,N$2))</f>
        <v/>
      </c>
      <c r="O143" t="str">
        <f>IF(MOD($B143, O$2)&gt;0, "", DIV_COUNT($B143,O$2))</f>
        <v/>
      </c>
      <c r="P143" t="str">
        <f>IF(MOD($B143, P$2)&gt;0, "", DIV_COUNT($B143,P$2))</f>
        <v/>
      </c>
      <c r="Q143" t="str">
        <f>IF(MOD($B143, Q$2)&gt;0, "", DIV_COUNT($B143,Q$2))</f>
        <v/>
      </c>
      <c r="R143">
        <f>IF(MOD($B143, R$2)&gt;0, "", DIV_COUNT($B143,R$2))</f>
        <v>1</v>
      </c>
      <c r="S143" t="str">
        <f>IF(MOD($B143, S$2)&gt;0, "", DIV_COUNT($B143,S$2))</f>
        <v/>
      </c>
      <c r="T143" t="str">
        <f>IF(MOD($B143, T$2)&gt;0, "", DIV_COUNT($B143,T$2))</f>
        <v/>
      </c>
      <c r="U143" t="str">
        <f>IF(MOD($B143, U$2)&gt;0, "", DIV_COUNT($B143,U$2))</f>
        <v/>
      </c>
      <c r="V143" t="str">
        <f>IF(MOD($B143, V$2)&gt;0, "", DIV_COUNT($B143,V$2))</f>
        <v/>
      </c>
      <c r="W143">
        <f>IF(MOD($B143, W$2)&gt;0, "", DIV_COUNT($B143,W$2))</f>
        <v>1</v>
      </c>
      <c r="X143" t="str">
        <f>IF(MOD($B143, X$2)&gt;0, "", DIV_COUNT($B143,X$2))</f>
        <v/>
      </c>
      <c r="Y143" t="str">
        <f>IF(MOD($B143, Y$2)&gt;0, "", DIV_COUNT($B143,Y$2))</f>
        <v/>
      </c>
      <c r="Z143" t="str">
        <f>IF(MOD($B143, Z$2)&gt;0, "", DIV_COUNT($B143,Z$2))</f>
        <v/>
      </c>
      <c r="AA143" t="str">
        <f>IF(MOD($B143, AA$2)&gt;0, "", DIV_COUNT($B143,AA$2))</f>
        <v/>
      </c>
      <c r="AB143" t="str">
        <f>IF(MOD($B143, AB$2)&gt;0, "", DIV_COUNT($B143,AB$2))</f>
        <v/>
      </c>
      <c r="AC143" t="str">
        <f>IF(MOD($B143, AC$2)&gt;0, "", DIV_COUNT($B143,AC$2))</f>
        <v/>
      </c>
      <c r="AD143" t="str">
        <f>IF(MOD($B143, AD$2)&gt;0, "", DIV_COUNT($B143,AD$2))</f>
        <v/>
      </c>
      <c r="AE143" t="str">
        <f>IF(MOD($B143, AE$2)&gt;0, "", DIV_COUNT($B143,AE$2))</f>
        <v/>
      </c>
      <c r="AF143" t="str">
        <f>IF(MOD($B143, AF$2)&gt;0, "", DIV_COUNT($B143,AF$2))</f>
        <v/>
      </c>
      <c r="AG143" t="str">
        <f>IF(MOD($B143, AG$2)&gt;0, "", DIV_COUNT($B143,AG$2))</f>
        <v/>
      </c>
      <c r="AH143" t="str">
        <f>IF(MOD($B143, AH$2)&gt;0, "", DIV_COUNT($B143,AH$2))</f>
        <v/>
      </c>
      <c r="AI143" t="str">
        <f>IF(MOD($B143, AI$2)&gt;0, "", DIV_COUNT($B143,AI$2))</f>
        <v/>
      </c>
      <c r="AJ143" t="str">
        <f>IF(MOD($B143, AJ$2)&gt;0, "", DIV_COUNT($B143,AJ$2))</f>
        <v/>
      </c>
      <c r="AK143" t="str">
        <f>IF(MOD($B143, AK$2)&gt;0, "", DIV_COUNT($B143,AK$2))</f>
        <v/>
      </c>
      <c r="AL143" t="str">
        <f>IF(MOD($B143, AL$2)&gt;0, "", DIV_COUNT($B143,AL$2))</f>
        <v/>
      </c>
      <c r="AM143" t="str">
        <f>IF(MOD($B143, AM$2)&gt;0, "", DIV_COUNT($B143,AM$2))</f>
        <v/>
      </c>
      <c r="AN143" t="str">
        <f>IF(MOD($B143, AN$2)&gt;0, "", DIV_COUNT($B143,AN$2))</f>
        <v/>
      </c>
      <c r="AO143" t="str">
        <f>IF(MOD($B143, AO$2)&gt;0, "", DIV_COUNT($B143,AO$2))</f>
        <v/>
      </c>
      <c r="AP143" t="str">
        <f>IF(MOD($B143, AP$2)&gt;0, "", DIV_COUNT($B143,AP$2))</f>
        <v/>
      </c>
      <c r="AQ143" t="str">
        <f>IF(MOD($B143, AQ$2)&gt;0, "", DIV_COUNT($B143,AQ$2))</f>
        <v/>
      </c>
      <c r="AR143" t="str">
        <f>IF(MOD($B143, AR$2)&gt;0, "", DIV_COUNT($B143,AR$2))</f>
        <v/>
      </c>
      <c r="AS143" t="str">
        <f>IF(MOD($B143, AS$2)&gt;0, "", DIV_COUNT($B143,AS$2))</f>
        <v/>
      </c>
      <c r="AT143" t="str">
        <f>IF(MOD($B143, AT$2)&gt;0, "", DIV_COUNT($B143,AT$2))</f>
        <v/>
      </c>
      <c r="AU143" t="str">
        <f>IF(MOD($B143, AU$2)&gt;0, "", DIV_COUNT($B143,AU$2))</f>
        <v/>
      </c>
    </row>
    <row r="144" spans="1:47" x14ac:dyDescent="0.25">
      <c r="A144">
        <f t="shared" si="9"/>
        <v>142</v>
      </c>
      <c r="B144">
        <f t="shared" si="10"/>
        <v>10153</v>
      </c>
      <c r="C144">
        <f t="shared" si="8"/>
        <v>3</v>
      </c>
      <c r="D144" t="str">
        <f>IF(MOD($B144, D$2)&gt;0, "", DIV_COUNT($B144,D$2))</f>
        <v/>
      </c>
      <c r="E144" t="str">
        <f>IF(MOD($B144, E$2)&gt;0, "", DIV_COUNT($B144,E$2))</f>
        <v/>
      </c>
      <c r="F144" t="str">
        <f>IF(MOD($B144, F$2)&gt;0, "", DIV_COUNT($B144,F$2))</f>
        <v/>
      </c>
      <c r="G144" t="str">
        <f>IF(MOD($B144, G$2)&gt;0, "", DIV_COUNT($B144,G$2))</f>
        <v/>
      </c>
      <c r="H144">
        <f>IF(MOD($B144, H$2)&gt;0, "", DIV_COUNT($B144,H$2))</f>
        <v>1</v>
      </c>
      <c r="I144">
        <f>IF(MOD($B144, I$2)&gt;0, "", DIV_COUNT($B144,I$2))</f>
        <v>1</v>
      </c>
      <c r="J144" t="str">
        <f>IF(MOD($B144, J$2)&gt;0, "", DIV_COUNT($B144,J$2))</f>
        <v/>
      </c>
      <c r="K144" t="str">
        <f>IF(MOD($B144, K$2)&gt;0, "", DIV_COUNT($B144,K$2))</f>
        <v/>
      </c>
      <c r="L144" t="str">
        <f>IF(MOD($B144, L$2)&gt;0, "", DIV_COUNT($B144,L$2))</f>
        <v/>
      </c>
      <c r="M144" t="str">
        <f>IF(MOD($B144, M$2)&gt;0, "", DIV_COUNT($B144,M$2))</f>
        <v/>
      </c>
      <c r="N144" t="str">
        <f>IF(MOD($B144, N$2)&gt;0, "", DIV_COUNT($B144,N$2))</f>
        <v/>
      </c>
      <c r="O144" t="str">
        <f>IF(MOD($B144, O$2)&gt;0, "", DIV_COUNT($B144,O$2))</f>
        <v/>
      </c>
      <c r="P144" t="str">
        <f>IF(MOD($B144, P$2)&gt;0, "", DIV_COUNT($B144,P$2))</f>
        <v/>
      </c>
      <c r="Q144" t="str">
        <f>IF(MOD($B144, Q$2)&gt;0, "", DIV_COUNT($B144,Q$2))</f>
        <v/>
      </c>
      <c r="R144" t="str">
        <f>IF(MOD($B144, R$2)&gt;0, "", DIV_COUNT($B144,R$2))</f>
        <v/>
      </c>
      <c r="S144" t="str">
        <f>IF(MOD($B144, S$2)&gt;0, "", DIV_COUNT($B144,S$2))</f>
        <v/>
      </c>
      <c r="T144" t="str">
        <f>IF(MOD($B144, T$2)&gt;0, "", DIV_COUNT($B144,T$2))</f>
        <v/>
      </c>
      <c r="U144" t="str">
        <f>IF(MOD($B144, U$2)&gt;0, "", DIV_COUNT($B144,U$2))</f>
        <v/>
      </c>
      <c r="V144" t="str">
        <f>IF(MOD($B144, V$2)&gt;0, "", DIV_COUNT($B144,V$2))</f>
        <v/>
      </c>
      <c r="W144">
        <f>IF(MOD($B144, W$2)&gt;0, "", DIV_COUNT($B144,W$2))</f>
        <v>1</v>
      </c>
      <c r="X144" t="str">
        <f>IF(MOD($B144, X$2)&gt;0, "", DIV_COUNT($B144,X$2))</f>
        <v/>
      </c>
      <c r="Y144" t="str">
        <f>IF(MOD($B144, Y$2)&gt;0, "", DIV_COUNT($B144,Y$2))</f>
        <v/>
      </c>
      <c r="Z144" t="str">
        <f>IF(MOD($B144, Z$2)&gt;0, "", DIV_COUNT($B144,Z$2))</f>
        <v/>
      </c>
      <c r="AA144" t="str">
        <f>IF(MOD($B144, AA$2)&gt;0, "", DIV_COUNT($B144,AA$2))</f>
        <v/>
      </c>
      <c r="AB144" t="str">
        <f>IF(MOD($B144, AB$2)&gt;0, "", DIV_COUNT($B144,AB$2))</f>
        <v/>
      </c>
      <c r="AC144" t="str">
        <f>IF(MOD($B144, AC$2)&gt;0, "", DIV_COUNT($B144,AC$2))</f>
        <v/>
      </c>
      <c r="AD144" t="str">
        <f>IF(MOD($B144, AD$2)&gt;0, "", DIV_COUNT($B144,AD$2))</f>
        <v/>
      </c>
      <c r="AE144" t="str">
        <f>IF(MOD($B144, AE$2)&gt;0, "", DIV_COUNT($B144,AE$2))</f>
        <v/>
      </c>
      <c r="AF144" t="str">
        <f>IF(MOD($B144, AF$2)&gt;0, "", DIV_COUNT($B144,AF$2))</f>
        <v/>
      </c>
      <c r="AG144" t="str">
        <f>IF(MOD($B144, AG$2)&gt;0, "", DIV_COUNT($B144,AG$2))</f>
        <v/>
      </c>
      <c r="AH144" t="str">
        <f>IF(MOD($B144, AH$2)&gt;0, "", DIV_COUNT($B144,AH$2))</f>
        <v/>
      </c>
      <c r="AI144" t="str">
        <f>IF(MOD($B144, AI$2)&gt;0, "", DIV_COUNT($B144,AI$2))</f>
        <v/>
      </c>
      <c r="AJ144" t="str">
        <f>IF(MOD($B144, AJ$2)&gt;0, "", DIV_COUNT($B144,AJ$2))</f>
        <v/>
      </c>
      <c r="AK144" t="str">
        <f>IF(MOD($B144, AK$2)&gt;0, "", DIV_COUNT($B144,AK$2))</f>
        <v/>
      </c>
      <c r="AL144" t="str">
        <f>IF(MOD($B144, AL$2)&gt;0, "", DIV_COUNT($B144,AL$2))</f>
        <v/>
      </c>
      <c r="AM144" t="str">
        <f>IF(MOD($B144, AM$2)&gt;0, "", DIV_COUNT($B144,AM$2))</f>
        <v/>
      </c>
      <c r="AN144" t="str">
        <f>IF(MOD($B144, AN$2)&gt;0, "", DIV_COUNT($B144,AN$2))</f>
        <v/>
      </c>
      <c r="AO144" t="str">
        <f>IF(MOD($B144, AO$2)&gt;0, "", DIV_COUNT($B144,AO$2))</f>
        <v/>
      </c>
      <c r="AP144" t="str">
        <f>IF(MOD($B144, AP$2)&gt;0, "", DIV_COUNT($B144,AP$2))</f>
        <v/>
      </c>
      <c r="AQ144" t="str">
        <f>IF(MOD($B144, AQ$2)&gt;0, "", DIV_COUNT($B144,AQ$2))</f>
        <v/>
      </c>
      <c r="AR144" t="str">
        <f>IF(MOD($B144, AR$2)&gt;0, "", DIV_COUNT($B144,AR$2))</f>
        <v/>
      </c>
      <c r="AS144" t="str">
        <f>IF(MOD($B144, AS$2)&gt;0, "", DIV_COUNT($B144,AS$2))</f>
        <v/>
      </c>
      <c r="AT144" t="str">
        <f>IF(MOD($B144, AT$2)&gt;0, "", DIV_COUNT($B144,AT$2))</f>
        <v/>
      </c>
      <c r="AU144" t="str">
        <f>IF(MOD($B144, AU$2)&gt;0, "", DIV_COUNT($B144,AU$2))</f>
        <v/>
      </c>
    </row>
    <row r="145" spans="1:47" x14ac:dyDescent="0.25">
      <c r="A145">
        <f t="shared" si="9"/>
        <v>143</v>
      </c>
      <c r="B145">
        <f t="shared" si="10"/>
        <v>10296</v>
      </c>
      <c r="C145">
        <f t="shared" si="8"/>
        <v>4</v>
      </c>
      <c r="D145">
        <f>IF(MOD($B145, D$2)&gt;0, "", DIV_COUNT($B145,D$2))</f>
        <v>3</v>
      </c>
      <c r="E145">
        <f>IF(MOD($B145, E$2)&gt;0, "", DIV_COUNT($B145,E$2))</f>
        <v>2</v>
      </c>
      <c r="F145" t="str">
        <f>IF(MOD($B145, F$2)&gt;0, "", DIV_COUNT($B145,F$2))</f>
        <v/>
      </c>
      <c r="G145" t="str">
        <f>IF(MOD($B145, G$2)&gt;0, "", DIV_COUNT($B145,G$2))</f>
        <v/>
      </c>
      <c r="H145">
        <f>IF(MOD($B145, H$2)&gt;0, "", DIV_COUNT($B145,H$2))</f>
        <v>1</v>
      </c>
      <c r="I145">
        <f>IF(MOD($B145, I$2)&gt;0, "", DIV_COUNT($B145,I$2))</f>
        <v>1</v>
      </c>
      <c r="J145" t="str">
        <f>IF(MOD($B145, J$2)&gt;0, "", DIV_COUNT($B145,J$2))</f>
        <v/>
      </c>
      <c r="K145" t="str">
        <f>IF(MOD($B145, K$2)&gt;0, "", DIV_COUNT($B145,K$2))</f>
        <v/>
      </c>
      <c r="L145" t="str">
        <f>IF(MOD($B145, L$2)&gt;0, "", DIV_COUNT($B145,L$2))</f>
        <v/>
      </c>
      <c r="M145" t="str">
        <f>IF(MOD($B145, M$2)&gt;0, "", DIV_COUNT($B145,M$2))</f>
        <v/>
      </c>
      <c r="N145" t="str">
        <f>IF(MOD($B145, N$2)&gt;0, "", DIV_COUNT($B145,N$2))</f>
        <v/>
      </c>
      <c r="O145" t="str">
        <f>IF(MOD($B145, O$2)&gt;0, "", DIV_COUNT($B145,O$2))</f>
        <v/>
      </c>
      <c r="P145" t="str">
        <f>IF(MOD($B145, P$2)&gt;0, "", DIV_COUNT($B145,P$2))</f>
        <v/>
      </c>
      <c r="Q145" t="str">
        <f>IF(MOD($B145, Q$2)&gt;0, "", DIV_COUNT($B145,Q$2))</f>
        <v/>
      </c>
      <c r="R145" t="str">
        <f>IF(MOD($B145, R$2)&gt;0, "", DIV_COUNT($B145,R$2))</f>
        <v/>
      </c>
      <c r="S145" t="str">
        <f>IF(MOD($B145, S$2)&gt;0, "", DIV_COUNT($B145,S$2))</f>
        <v/>
      </c>
      <c r="T145" t="str">
        <f>IF(MOD($B145, T$2)&gt;0, "", DIV_COUNT($B145,T$2))</f>
        <v/>
      </c>
      <c r="U145" t="str">
        <f>IF(MOD($B145, U$2)&gt;0, "", DIV_COUNT($B145,U$2))</f>
        <v/>
      </c>
      <c r="V145" t="str">
        <f>IF(MOD($B145, V$2)&gt;0, "", DIV_COUNT($B145,V$2))</f>
        <v/>
      </c>
      <c r="W145" t="str">
        <f>IF(MOD($B145, W$2)&gt;0, "", DIV_COUNT($B145,W$2))</f>
        <v/>
      </c>
      <c r="X145" t="str">
        <f>IF(MOD($B145, X$2)&gt;0, "", DIV_COUNT($B145,X$2))</f>
        <v/>
      </c>
      <c r="Y145" t="str">
        <f>IF(MOD($B145, Y$2)&gt;0, "", DIV_COUNT($B145,Y$2))</f>
        <v/>
      </c>
      <c r="Z145" t="str">
        <f>IF(MOD($B145, Z$2)&gt;0, "", DIV_COUNT($B145,Z$2))</f>
        <v/>
      </c>
      <c r="AA145" t="str">
        <f>IF(MOD($B145, AA$2)&gt;0, "", DIV_COUNT($B145,AA$2))</f>
        <v/>
      </c>
      <c r="AB145" t="str">
        <f>IF(MOD($B145, AB$2)&gt;0, "", DIV_COUNT($B145,AB$2))</f>
        <v/>
      </c>
      <c r="AC145" t="str">
        <f>IF(MOD($B145, AC$2)&gt;0, "", DIV_COUNT($B145,AC$2))</f>
        <v/>
      </c>
      <c r="AD145" t="str">
        <f>IF(MOD($B145, AD$2)&gt;0, "", DIV_COUNT($B145,AD$2))</f>
        <v/>
      </c>
      <c r="AE145" t="str">
        <f>IF(MOD($B145, AE$2)&gt;0, "", DIV_COUNT($B145,AE$2))</f>
        <v/>
      </c>
      <c r="AF145" t="str">
        <f>IF(MOD($B145, AF$2)&gt;0, "", DIV_COUNT($B145,AF$2))</f>
        <v/>
      </c>
      <c r="AG145" t="str">
        <f>IF(MOD($B145, AG$2)&gt;0, "", DIV_COUNT($B145,AG$2))</f>
        <v/>
      </c>
      <c r="AH145" t="str">
        <f>IF(MOD($B145, AH$2)&gt;0, "", DIV_COUNT($B145,AH$2))</f>
        <v/>
      </c>
      <c r="AI145" t="str">
        <f>IF(MOD($B145, AI$2)&gt;0, "", DIV_COUNT($B145,AI$2))</f>
        <v/>
      </c>
      <c r="AJ145" t="str">
        <f>IF(MOD($B145, AJ$2)&gt;0, "", DIV_COUNT($B145,AJ$2))</f>
        <v/>
      </c>
      <c r="AK145" t="str">
        <f>IF(MOD($B145, AK$2)&gt;0, "", DIV_COUNT($B145,AK$2))</f>
        <v/>
      </c>
      <c r="AL145" t="str">
        <f>IF(MOD($B145, AL$2)&gt;0, "", DIV_COUNT($B145,AL$2))</f>
        <v/>
      </c>
      <c r="AM145" t="str">
        <f>IF(MOD($B145, AM$2)&gt;0, "", DIV_COUNT($B145,AM$2))</f>
        <v/>
      </c>
      <c r="AN145" t="str">
        <f>IF(MOD($B145, AN$2)&gt;0, "", DIV_COUNT($B145,AN$2))</f>
        <v/>
      </c>
      <c r="AO145" t="str">
        <f>IF(MOD($B145, AO$2)&gt;0, "", DIV_COUNT($B145,AO$2))</f>
        <v/>
      </c>
      <c r="AP145" t="str">
        <f>IF(MOD($B145, AP$2)&gt;0, "", DIV_COUNT($B145,AP$2))</f>
        <v/>
      </c>
      <c r="AQ145" t="str">
        <f>IF(MOD($B145, AQ$2)&gt;0, "", DIV_COUNT($B145,AQ$2))</f>
        <v/>
      </c>
      <c r="AR145" t="str">
        <f>IF(MOD($B145, AR$2)&gt;0, "", DIV_COUNT($B145,AR$2))</f>
        <v/>
      </c>
      <c r="AS145" t="str">
        <f>IF(MOD($B145, AS$2)&gt;0, "", DIV_COUNT($B145,AS$2))</f>
        <v/>
      </c>
      <c r="AT145" t="str">
        <f>IF(MOD($B145, AT$2)&gt;0, "", DIV_COUNT($B145,AT$2))</f>
        <v/>
      </c>
      <c r="AU145" t="str">
        <f>IF(MOD($B145, AU$2)&gt;0, "", DIV_COUNT($B145,AU$2))</f>
        <v/>
      </c>
    </row>
    <row r="146" spans="1:47" x14ac:dyDescent="0.25">
      <c r="A146">
        <f t="shared" si="9"/>
        <v>144</v>
      </c>
      <c r="B146">
        <f t="shared" si="10"/>
        <v>10440</v>
      </c>
      <c r="C146">
        <f t="shared" si="8"/>
        <v>4</v>
      </c>
      <c r="D146">
        <f>IF(MOD($B146, D$2)&gt;0, "", DIV_COUNT($B146,D$2))</f>
        <v>3</v>
      </c>
      <c r="E146">
        <f>IF(MOD($B146, E$2)&gt;0, "", DIV_COUNT($B146,E$2))</f>
        <v>2</v>
      </c>
      <c r="F146">
        <f>IF(MOD($B146, F$2)&gt;0, "", DIV_COUNT($B146,F$2))</f>
        <v>1</v>
      </c>
      <c r="G146" t="str">
        <f>IF(MOD($B146, G$2)&gt;0, "", DIV_COUNT($B146,G$2))</f>
        <v/>
      </c>
      <c r="H146" t="str">
        <f>IF(MOD($B146, H$2)&gt;0, "", DIV_COUNT($B146,H$2))</f>
        <v/>
      </c>
      <c r="I146" t="str">
        <f>IF(MOD($B146, I$2)&gt;0, "", DIV_COUNT($B146,I$2))</f>
        <v/>
      </c>
      <c r="J146" t="str">
        <f>IF(MOD($B146, J$2)&gt;0, "", DIV_COUNT($B146,J$2))</f>
        <v/>
      </c>
      <c r="K146" t="str">
        <f>IF(MOD($B146, K$2)&gt;0, "", DIV_COUNT($B146,K$2))</f>
        <v/>
      </c>
      <c r="L146" t="str">
        <f>IF(MOD($B146, L$2)&gt;0, "", DIV_COUNT($B146,L$2))</f>
        <v/>
      </c>
      <c r="M146">
        <f>IF(MOD($B146, M$2)&gt;0, "", DIV_COUNT($B146,M$2))</f>
        <v>1</v>
      </c>
      <c r="N146" t="str">
        <f>IF(MOD($B146, N$2)&gt;0, "", DIV_COUNT($B146,N$2))</f>
        <v/>
      </c>
      <c r="O146" t="str">
        <f>IF(MOD($B146, O$2)&gt;0, "", DIV_COUNT($B146,O$2))</f>
        <v/>
      </c>
      <c r="P146" t="str">
        <f>IF(MOD($B146, P$2)&gt;0, "", DIV_COUNT($B146,P$2))</f>
        <v/>
      </c>
      <c r="Q146" t="str">
        <f>IF(MOD($B146, Q$2)&gt;0, "", DIV_COUNT($B146,Q$2))</f>
        <v/>
      </c>
      <c r="R146" t="str">
        <f>IF(MOD($B146, R$2)&gt;0, "", DIV_COUNT($B146,R$2))</f>
        <v/>
      </c>
      <c r="S146" t="str">
        <f>IF(MOD($B146, S$2)&gt;0, "", DIV_COUNT($B146,S$2))</f>
        <v/>
      </c>
      <c r="T146" t="str">
        <f>IF(MOD($B146, T$2)&gt;0, "", DIV_COUNT($B146,T$2))</f>
        <v/>
      </c>
      <c r="U146" t="str">
        <f>IF(MOD($B146, U$2)&gt;0, "", DIV_COUNT($B146,U$2))</f>
        <v/>
      </c>
      <c r="V146" t="str">
        <f>IF(MOD($B146, V$2)&gt;0, "", DIV_COUNT($B146,V$2))</f>
        <v/>
      </c>
      <c r="W146" t="str">
        <f>IF(MOD($B146, W$2)&gt;0, "", DIV_COUNT($B146,W$2))</f>
        <v/>
      </c>
      <c r="X146" t="str">
        <f>IF(MOD($B146, X$2)&gt;0, "", DIV_COUNT($B146,X$2))</f>
        <v/>
      </c>
      <c r="Y146" t="str">
        <f>IF(MOD($B146, Y$2)&gt;0, "", DIV_COUNT($B146,Y$2))</f>
        <v/>
      </c>
      <c r="Z146" t="str">
        <f>IF(MOD($B146, Z$2)&gt;0, "", DIV_COUNT($B146,Z$2))</f>
        <v/>
      </c>
      <c r="AA146" t="str">
        <f>IF(MOD($B146, AA$2)&gt;0, "", DIV_COUNT($B146,AA$2))</f>
        <v/>
      </c>
      <c r="AB146" t="str">
        <f>IF(MOD($B146, AB$2)&gt;0, "", DIV_COUNT($B146,AB$2))</f>
        <v/>
      </c>
      <c r="AC146" t="str">
        <f>IF(MOD($B146, AC$2)&gt;0, "", DIV_COUNT($B146,AC$2))</f>
        <v/>
      </c>
      <c r="AD146" t="str">
        <f>IF(MOD($B146, AD$2)&gt;0, "", DIV_COUNT($B146,AD$2))</f>
        <v/>
      </c>
      <c r="AE146" t="str">
        <f>IF(MOD($B146, AE$2)&gt;0, "", DIV_COUNT($B146,AE$2))</f>
        <v/>
      </c>
      <c r="AF146" t="str">
        <f>IF(MOD($B146, AF$2)&gt;0, "", DIV_COUNT($B146,AF$2))</f>
        <v/>
      </c>
      <c r="AG146" t="str">
        <f>IF(MOD($B146, AG$2)&gt;0, "", DIV_COUNT($B146,AG$2))</f>
        <v/>
      </c>
      <c r="AH146" t="str">
        <f>IF(MOD($B146, AH$2)&gt;0, "", DIV_COUNT($B146,AH$2))</f>
        <v/>
      </c>
      <c r="AI146" t="str">
        <f>IF(MOD($B146, AI$2)&gt;0, "", DIV_COUNT($B146,AI$2))</f>
        <v/>
      </c>
      <c r="AJ146" t="str">
        <f>IF(MOD($B146, AJ$2)&gt;0, "", DIV_COUNT($B146,AJ$2))</f>
        <v/>
      </c>
      <c r="AK146" t="str">
        <f>IF(MOD($B146, AK$2)&gt;0, "", DIV_COUNT($B146,AK$2))</f>
        <v/>
      </c>
      <c r="AL146" t="str">
        <f>IF(MOD($B146, AL$2)&gt;0, "", DIV_COUNT($B146,AL$2))</f>
        <v/>
      </c>
      <c r="AM146" t="str">
        <f>IF(MOD($B146, AM$2)&gt;0, "", DIV_COUNT($B146,AM$2))</f>
        <v/>
      </c>
      <c r="AN146" t="str">
        <f>IF(MOD($B146, AN$2)&gt;0, "", DIV_COUNT($B146,AN$2))</f>
        <v/>
      </c>
      <c r="AO146" t="str">
        <f>IF(MOD($B146, AO$2)&gt;0, "", DIV_COUNT($B146,AO$2))</f>
        <v/>
      </c>
      <c r="AP146" t="str">
        <f>IF(MOD($B146, AP$2)&gt;0, "", DIV_COUNT($B146,AP$2))</f>
        <v/>
      </c>
      <c r="AQ146" t="str">
        <f>IF(MOD($B146, AQ$2)&gt;0, "", DIV_COUNT($B146,AQ$2))</f>
        <v/>
      </c>
      <c r="AR146" t="str">
        <f>IF(MOD($B146, AR$2)&gt;0, "", DIV_COUNT($B146,AR$2))</f>
        <v/>
      </c>
      <c r="AS146" t="str">
        <f>IF(MOD($B146, AS$2)&gt;0, "", DIV_COUNT($B146,AS$2))</f>
        <v/>
      </c>
      <c r="AT146" t="str">
        <f>IF(MOD($B146, AT$2)&gt;0, "", DIV_COUNT($B146,AT$2))</f>
        <v/>
      </c>
      <c r="AU146" t="str">
        <f>IF(MOD($B146, AU$2)&gt;0, "", DIV_COUNT($B146,AU$2))</f>
        <v/>
      </c>
    </row>
    <row r="147" spans="1:47" x14ac:dyDescent="0.25">
      <c r="A147">
        <f t="shared" si="9"/>
        <v>145</v>
      </c>
      <c r="B147">
        <f t="shared" si="10"/>
        <v>10585</v>
      </c>
      <c r="C147">
        <f t="shared" si="8"/>
        <v>3</v>
      </c>
      <c r="D147" t="str">
        <f>IF(MOD($B147, D$2)&gt;0, "", DIV_COUNT($B147,D$2))</f>
        <v/>
      </c>
      <c r="E147" t="str">
        <f>IF(MOD($B147, E$2)&gt;0, "", DIV_COUNT($B147,E$2))</f>
        <v/>
      </c>
      <c r="F147">
        <f>IF(MOD($B147, F$2)&gt;0, "", DIV_COUNT($B147,F$2))</f>
        <v>1</v>
      </c>
      <c r="G147" t="str">
        <f>IF(MOD($B147, G$2)&gt;0, "", DIV_COUNT($B147,G$2))</f>
        <v/>
      </c>
      <c r="H147" t="str">
        <f>IF(MOD($B147, H$2)&gt;0, "", DIV_COUNT($B147,H$2))</f>
        <v/>
      </c>
      <c r="I147" t="str">
        <f>IF(MOD($B147, I$2)&gt;0, "", DIV_COUNT($B147,I$2))</f>
        <v/>
      </c>
      <c r="J147" t="str">
        <f>IF(MOD($B147, J$2)&gt;0, "", DIV_COUNT($B147,J$2))</f>
        <v/>
      </c>
      <c r="K147" t="str">
        <f>IF(MOD($B147, K$2)&gt;0, "", DIV_COUNT($B147,K$2))</f>
        <v/>
      </c>
      <c r="L147" t="str">
        <f>IF(MOD($B147, L$2)&gt;0, "", DIV_COUNT($B147,L$2))</f>
        <v/>
      </c>
      <c r="M147">
        <f>IF(MOD($B147, M$2)&gt;0, "", DIV_COUNT($B147,M$2))</f>
        <v>1</v>
      </c>
      <c r="N147" t="str">
        <f>IF(MOD($B147, N$2)&gt;0, "", DIV_COUNT($B147,N$2))</f>
        <v/>
      </c>
      <c r="O147" t="str">
        <f>IF(MOD($B147, O$2)&gt;0, "", DIV_COUNT($B147,O$2))</f>
        <v/>
      </c>
      <c r="P147" t="str">
        <f>IF(MOD($B147, P$2)&gt;0, "", DIV_COUNT($B147,P$2))</f>
        <v/>
      </c>
      <c r="Q147" t="str">
        <f>IF(MOD($B147, Q$2)&gt;0, "", DIV_COUNT($B147,Q$2))</f>
        <v/>
      </c>
      <c r="R147" t="str">
        <f>IF(MOD($B147, R$2)&gt;0, "", DIV_COUNT($B147,R$2))</f>
        <v/>
      </c>
      <c r="S147" t="str">
        <f>IF(MOD($B147, S$2)&gt;0, "", DIV_COUNT($B147,S$2))</f>
        <v/>
      </c>
      <c r="T147" t="str">
        <f>IF(MOD($B147, T$2)&gt;0, "", DIV_COUNT($B147,T$2))</f>
        <v/>
      </c>
      <c r="U147" t="str">
        <f>IF(MOD($B147, U$2)&gt;0, "", DIV_COUNT($B147,U$2))</f>
        <v/>
      </c>
      <c r="V147" t="str">
        <f>IF(MOD($B147, V$2)&gt;0, "", DIV_COUNT($B147,V$2))</f>
        <v/>
      </c>
      <c r="W147" t="str">
        <f>IF(MOD($B147, W$2)&gt;0, "", DIV_COUNT($B147,W$2))</f>
        <v/>
      </c>
      <c r="X147">
        <f>IF(MOD($B147, X$2)&gt;0, "", DIV_COUNT($B147,X$2))</f>
        <v>1</v>
      </c>
      <c r="Y147" t="str">
        <f>IF(MOD($B147, Y$2)&gt;0, "", DIV_COUNT($B147,Y$2))</f>
        <v/>
      </c>
      <c r="Z147" t="str">
        <f>IF(MOD($B147, Z$2)&gt;0, "", DIV_COUNT($B147,Z$2))</f>
        <v/>
      </c>
      <c r="AA147" t="str">
        <f>IF(MOD($B147, AA$2)&gt;0, "", DIV_COUNT($B147,AA$2))</f>
        <v/>
      </c>
      <c r="AB147" t="str">
        <f>IF(MOD($B147, AB$2)&gt;0, "", DIV_COUNT($B147,AB$2))</f>
        <v/>
      </c>
      <c r="AC147" t="str">
        <f>IF(MOD($B147, AC$2)&gt;0, "", DIV_COUNT($B147,AC$2))</f>
        <v/>
      </c>
      <c r="AD147" t="str">
        <f>IF(MOD($B147, AD$2)&gt;0, "", DIV_COUNT($B147,AD$2))</f>
        <v/>
      </c>
      <c r="AE147" t="str">
        <f>IF(MOD($B147, AE$2)&gt;0, "", DIV_COUNT($B147,AE$2))</f>
        <v/>
      </c>
      <c r="AF147" t="str">
        <f>IF(MOD($B147, AF$2)&gt;0, "", DIV_COUNT($B147,AF$2))</f>
        <v/>
      </c>
      <c r="AG147" t="str">
        <f>IF(MOD($B147, AG$2)&gt;0, "", DIV_COUNT($B147,AG$2))</f>
        <v/>
      </c>
      <c r="AH147" t="str">
        <f>IF(MOD($B147, AH$2)&gt;0, "", DIV_COUNT($B147,AH$2))</f>
        <v/>
      </c>
      <c r="AI147" t="str">
        <f>IF(MOD($B147, AI$2)&gt;0, "", DIV_COUNT($B147,AI$2))</f>
        <v/>
      </c>
      <c r="AJ147" t="str">
        <f>IF(MOD($B147, AJ$2)&gt;0, "", DIV_COUNT($B147,AJ$2))</f>
        <v/>
      </c>
      <c r="AK147" t="str">
        <f>IF(MOD($B147, AK$2)&gt;0, "", DIV_COUNT($B147,AK$2))</f>
        <v/>
      </c>
      <c r="AL147" t="str">
        <f>IF(MOD($B147, AL$2)&gt;0, "", DIV_COUNT($B147,AL$2))</f>
        <v/>
      </c>
      <c r="AM147" t="str">
        <f>IF(MOD($B147, AM$2)&gt;0, "", DIV_COUNT($B147,AM$2))</f>
        <v/>
      </c>
      <c r="AN147" t="str">
        <f>IF(MOD($B147, AN$2)&gt;0, "", DIV_COUNT($B147,AN$2))</f>
        <v/>
      </c>
      <c r="AO147" t="str">
        <f>IF(MOD($B147, AO$2)&gt;0, "", DIV_COUNT($B147,AO$2))</f>
        <v/>
      </c>
      <c r="AP147" t="str">
        <f>IF(MOD($B147, AP$2)&gt;0, "", DIV_COUNT($B147,AP$2))</f>
        <v/>
      </c>
      <c r="AQ147" t="str">
        <f>IF(MOD($B147, AQ$2)&gt;0, "", DIV_COUNT($B147,AQ$2))</f>
        <v/>
      </c>
      <c r="AR147" t="str">
        <f>IF(MOD($B147, AR$2)&gt;0, "", DIV_COUNT($B147,AR$2))</f>
        <v/>
      </c>
      <c r="AS147" t="str">
        <f>IF(MOD($B147, AS$2)&gt;0, "", DIV_COUNT($B147,AS$2))</f>
        <v/>
      </c>
      <c r="AT147" t="str">
        <f>IF(MOD($B147, AT$2)&gt;0, "", DIV_COUNT($B147,AT$2))</f>
        <v/>
      </c>
      <c r="AU147" t="str">
        <f>IF(MOD($B147, AU$2)&gt;0, "", DIV_COUNT($B147,AU$2))</f>
        <v/>
      </c>
    </row>
    <row r="148" spans="1:47" x14ac:dyDescent="0.25">
      <c r="A148">
        <f t="shared" si="9"/>
        <v>146</v>
      </c>
      <c r="B148">
        <f t="shared" si="10"/>
        <v>10731</v>
      </c>
      <c r="C148">
        <f t="shared" si="8"/>
        <v>3</v>
      </c>
      <c r="D148" t="str">
        <f>IF(MOD($B148, D$2)&gt;0, "", DIV_COUNT($B148,D$2))</f>
        <v/>
      </c>
      <c r="E148">
        <f>IF(MOD($B148, E$2)&gt;0, "", DIV_COUNT($B148,E$2))</f>
        <v>1</v>
      </c>
      <c r="F148" t="str">
        <f>IF(MOD($B148, F$2)&gt;0, "", DIV_COUNT($B148,F$2))</f>
        <v/>
      </c>
      <c r="G148">
        <f>IF(MOD($B148, G$2)&gt;0, "", DIV_COUNT($B148,G$2))</f>
        <v>2</v>
      </c>
      <c r="H148" t="str">
        <f>IF(MOD($B148, H$2)&gt;0, "", DIV_COUNT($B148,H$2))</f>
        <v/>
      </c>
      <c r="I148" t="str">
        <f>IF(MOD($B148, I$2)&gt;0, "", DIV_COUNT($B148,I$2))</f>
        <v/>
      </c>
      <c r="J148" t="str">
        <f>IF(MOD($B148, J$2)&gt;0, "", DIV_COUNT($B148,J$2))</f>
        <v/>
      </c>
      <c r="K148" t="str">
        <f>IF(MOD($B148, K$2)&gt;0, "", DIV_COUNT($B148,K$2))</f>
        <v/>
      </c>
      <c r="L148" t="str">
        <f>IF(MOD($B148, L$2)&gt;0, "", DIV_COUNT($B148,L$2))</f>
        <v/>
      </c>
      <c r="M148" t="str">
        <f>IF(MOD($B148, M$2)&gt;0, "", DIV_COUNT($B148,M$2))</f>
        <v/>
      </c>
      <c r="N148" t="str">
        <f>IF(MOD($B148, N$2)&gt;0, "", DIV_COUNT($B148,N$2))</f>
        <v/>
      </c>
      <c r="O148" t="str">
        <f>IF(MOD($B148, O$2)&gt;0, "", DIV_COUNT($B148,O$2))</f>
        <v/>
      </c>
      <c r="P148" t="str">
        <f>IF(MOD($B148, P$2)&gt;0, "", DIV_COUNT($B148,P$2))</f>
        <v/>
      </c>
      <c r="Q148" t="str">
        <f>IF(MOD($B148, Q$2)&gt;0, "", DIV_COUNT($B148,Q$2))</f>
        <v/>
      </c>
      <c r="R148" t="str">
        <f>IF(MOD($B148, R$2)&gt;0, "", DIV_COUNT($B148,R$2))</f>
        <v/>
      </c>
      <c r="S148" t="str">
        <f>IF(MOD($B148, S$2)&gt;0, "", DIV_COUNT($B148,S$2))</f>
        <v/>
      </c>
      <c r="T148" t="str">
        <f>IF(MOD($B148, T$2)&gt;0, "", DIV_COUNT($B148,T$2))</f>
        <v/>
      </c>
      <c r="U148" t="str">
        <f>IF(MOD($B148, U$2)&gt;0, "", DIV_COUNT($B148,U$2))</f>
        <v/>
      </c>
      <c r="V148" t="str">
        <f>IF(MOD($B148, V$2)&gt;0, "", DIV_COUNT($B148,V$2))</f>
        <v/>
      </c>
      <c r="W148" t="str">
        <f>IF(MOD($B148, W$2)&gt;0, "", DIV_COUNT($B148,W$2))</f>
        <v/>
      </c>
      <c r="X148">
        <f>IF(MOD($B148, X$2)&gt;0, "", DIV_COUNT($B148,X$2))</f>
        <v>1</v>
      </c>
      <c r="Y148" t="str">
        <f>IF(MOD($B148, Y$2)&gt;0, "", DIV_COUNT($B148,Y$2))</f>
        <v/>
      </c>
      <c r="Z148" t="str">
        <f>IF(MOD($B148, Z$2)&gt;0, "", DIV_COUNT($B148,Z$2))</f>
        <v/>
      </c>
      <c r="AA148" t="str">
        <f>IF(MOD($B148, AA$2)&gt;0, "", DIV_COUNT($B148,AA$2))</f>
        <v/>
      </c>
      <c r="AB148" t="str">
        <f>IF(MOD($B148, AB$2)&gt;0, "", DIV_COUNT($B148,AB$2))</f>
        <v/>
      </c>
      <c r="AC148" t="str">
        <f>IF(MOD($B148, AC$2)&gt;0, "", DIV_COUNT($B148,AC$2))</f>
        <v/>
      </c>
      <c r="AD148" t="str">
        <f>IF(MOD($B148, AD$2)&gt;0, "", DIV_COUNT($B148,AD$2))</f>
        <v/>
      </c>
      <c r="AE148" t="str">
        <f>IF(MOD($B148, AE$2)&gt;0, "", DIV_COUNT($B148,AE$2))</f>
        <v/>
      </c>
      <c r="AF148" t="str">
        <f>IF(MOD($B148, AF$2)&gt;0, "", DIV_COUNT($B148,AF$2))</f>
        <v/>
      </c>
      <c r="AG148" t="str">
        <f>IF(MOD($B148, AG$2)&gt;0, "", DIV_COUNT($B148,AG$2))</f>
        <v/>
      </c>
      <c r="AH148" t="str">
        <f>IF(MOD($B148, AH$2)&gt;0, "", DIV_COUNT($B148,AH$2))</f>
        <v/>
      </c>
      <c r="AI148" t="str">
        <f>IF(MOD($B148, AI$2)&gt;0, "", DIV_COUNT($B148,AI$2))</f>
        <v/>
      </c>
      <c r="AJ148" t="str">
        <f>IF(MOD($B148, AJ$2)&gt;0, "", DIV_COUNT($B148,AJ$2))</f>
        <v/>
      </c>
      <c r="AK148" t="str">
        <f>IF(MOD($B148, AK$2)&gt;0, "", DIV_COUNT($B148,AK$2))</f>
        <v/>
      </c>
      <c r="AL148" t="str">
        <f>IF(MOD($B148, AL$2)&gt;0, "", DIV_COUNT($B148,AL$2))</f>
        <v/>
      </c>
      <c r="AM148" t="str">
        <f>IF(MOD($B148, AM$2)&gt;0, "", DIV_COUNT($B148,AM$2))</f>
        <v/>
      </c>
      <c r="AN148" t="str">
        <f>IF(MOD($B148, AN$2)&gt;0, "", DIV_COUNT($B148,AN$2))</f>
        <v/>
      </c>
      <c r="AO148" t="str">
        <f>IF(MOD($B148, AO$2)&gt;0, "", DIV_COUNT($B148,AO$2))</f>
        <v/>
      </c>
      <c r="AP148" t="str">
        <f>IF(MOD($B148, AP$2)&gt;0, "", DIV_COUNT($B148,AP$2))</f>
        <v/>
      </c>
      <c r="AQ148" t="str">
        <f>IF(MOD($B148, AQ$2)&gt;0, "", DIV_COUNT($B148,AQ$2))</f>
        <v/>
      </c>
      <c r="AR148" t="str">
        <f>IF(MOD($B148, AR$2)&gt;0, "", DIV_COUNT($B148,AR$2))</f>
        <v/>
      </c>
      <c r="AS148" t="str">
        <f>IF(MOD($B148, AS$2)&gt;0, "", DIV_COUNT($B148,AS$2))</f>
        <v/>
      </c>
      <c r="AT148" t="str">
        <f>IF(MOD($B148, AT$2)&gt;0, "", DIV_COUNT($B148,AT$2))</f>
        <v/>
      </c>
      <c r="AU148" t="str">
        <f>IF(MOD($B148, AU$2)&gt;0, "", DIV_COUNT($B148,AU$2))</f>
        <v/>
      </c>
    </row>
    <row r="149" spans="1:47" x14ac:dyDescent="0.25">
      <c r="A149">
        <f t="shared" si="9"/>
        <v>147</v>
      </c>
      <c r="B149">
        <f t="shared" si="10"/>
        <v>10878</v>
      </c>
      <c r="C149">
        <f t="shared" si="8"/>
        <v>4</v>
      </c>
      <c r="D149">
        <f>IF(MOD($B149, D$2)&gt;0, "", DIV_COUNT($B149,D$2))</f>
        <v>1</v>
      </c>
      <c r="E149">
        <f>IF(MOD($B149, E$2)&gt;0, "", DIV_COUNT($B149,E$2))</f>
        <v>1</v>
      </c>
      <c r="F149" t="str">
        <f>IF(MOD($B149, F$2)&gt;0, "", DIV_COUNT($B149,F$2))</f>
        <v/>
      </c>
      <c r="G149">
        <f>IF(MOD($B149, G$2)&gt;0, "", DIV_COUNT($B149,G$2))</f>
        <v>2</v>
      </c>
      <c r="H149" t="str">
        <f>IF(MOD($B149, H$2)&gt;0, "", DIV_COUNT($B149,H$2))</f>
        <v/>
      </c>
      <c r="I149" t="str">
        <f>IF(MOD($B149, I$2)&gt;0, "", DIV_COUNT($B149,I$2))</f>
        <v/>
      </c>
      <c r="J149" t="str">
        <f>IF(MOD($B149, J$2)&gt;0, "", DIV_COUNT($B149,J$2))</f>
        <v/>
      </c>
      <c r="K149" t="str">
        <f>IF(MOD($B149, K$2)&gt;0, "", DIV_COUNT($B149,K$2))</f>
        <v/>
      </c>
      <c r="L149" t="str">
        <f>IF(MOD($B149, L$2)&gt;0, "", DIV_COUNT($B149,L$2))</f>
        <v/>
      </c>
      <c r="M149" t="str">
        <f>IF(MOD($B149, M$2)&gt;0, "", DIV_COUNT($B149,M$2))</f>
        <v/>
      </c>
      <c r="N149" t="str">
        <f>IF(MOD($B149, N$2)&gt;0, "", DIV_COUNT($B149,N$2))</f>
        <v/>
      </c>
      <c r="O149">
        <f>IF(MOD($B149, O$2)&gt;0, "", DIV_COUNT($B149,O$2))</f>
        <v>1</v>
      </c>
      <c r="P149" t="str">
        <f>IF(MOD($B149, P$2)&gt;0, "", DIV_COUNT($B149,P$2))</f>
        <v/>
      </c>
      <c r="Q149" t="str">
        <f>IF(MOD($B149, Q$2)&gt;0, "", DIV_COUNT($B149,Q$2))</f>
        <v/>
      </c>
      <c r="R149" t="str">
        <f>IF(MOD($B149, R$2)&gt;0, "", DIV_COUNT($B149,R$2))</f>
        <v/>
      </c>
      <c r="S149" t="str">
        <f>IF(MOD($B149, S$2)&gt;0, "", DIV_COUNT($B149,S$2))</f>
        <v/>
      </c>
      <c r="T149" t="str">
        <f>IF(MOD($B149, T$2)&gt;0, "", DIV_COUNT($B149,T$2))</f>
        <v/>
      </c>
      <c r="U149" t="str">
        <f>IF(MOD($B149, U$2)&gt;0, "", DIV_COUNT($B149,U$2))</f>
        <v/>
      </c>
      <c r="V149" t="str">
        <f>IF(MOD($B149, V$2)&gt;0, "", DIV_COUNT($B149,V$2))</f>
        <v/>
      </c>
      <c r="W149" t="str">
        <f>IF(MOD($B149, W$2)&gt;0, "", DIV_COUNT($B149,W$2))</f>
        <v/>
      </c>
      <c r="X149" t="str">
        <f>IF(MOD($B149, X$2)&gt;0, "", DIV_COUNT($B149,X$2))</f>
        <v/>
      </c>
      <c r="Y149" t="str">
        <f>IF(MOD($B149, Y$2)&gt;0, "", DIV_COUNT($B149,Y$2))</f>
        <v/>
      </c>
      <c r="Z149" t="str">
        <f>IF(MOD($B149, Z$2)&gt;0, "", DIV_COUNT($B149,Z$2))</f>
        <v/>
      </c>
      <c r="AA149" t="str">
        <f>IF(MOD($B149, AA$2)&gt;0, "", DIV_COUNT($B149,AA$2))</f>
        <v/>
      </c>
      <c r="AB149" t="str">
        <f>IF(MOD($B149, AB$2)&gt;0, "", DIV_COUNT($B149,AB$2))</f>
        <v/>
      </c>
      <c r="AC149" t="str">
        <f>IF(MOD($B149, AC$2)&gt;0, "", DIV_COUNT($B149,AC$2))</f>
        <v/>
      </c>
      <c r="AD149" t="str">
        <f>IF(MOD($B149, AD$2)&gt;0, "", DIV_COUNT($B149,AD$2))</f>
        <v/>
      </c>
      <c r="AE149" t="str">
        <f>IF(MOD($B149, AE$2)&gt;0, "", DIV_COUNT($B149,AE$2))</f>
        <v/>
      </c>
      <c r="AF149" t="str">
        <f>IF(MOD($B149, AF$2)&gt;0, "", DIV_COUNT($B149,AF$2))</f>
        <v/>
      </c>
      <c r="AG149" t="str">
        <f>IF(MOD($B149, AG$2)&gt;0, "", DIV_COUNT($B149,AG$2))</f>
        <v/>
      </c>
      <c r="AH149" t="str">
        <f>IF(MOD($B149, AH$2)&gt;0, "", DIV_COUNT($B149,AH$2))</f>
        <v/>
      </c>
      <c r="AI149" t="str">
        <f>IF(MOD($B149, AI$2)&gt;0, "", DIV_COUNT($B149,AI$2))</f>
        <v/>
      </c>
      <c r="AJ149" t="str">
        <f>IF(MOD($B149, AJ$2)&gt;0, "", DIV_COUNT($B149,AJ$2))</f>
        <v/>
      </c>
      <c r="AK149" t="str">
        <f>IF(MOD($B149, AK$2)&gt;0, "", DIV_COUNT($B149,AK$2))</f>
        <v/>
      </c>
      <c r="AL149" t="str">
        <f>IF(MOD($B149, AL$2)&gt;0, "", DIV_COUNT($B149,AL$2))</f>
        <v/>
      </c>
      <c r="AM149" t="str">
        <f>IF(MOD($B149, AM$2)&gt;0, "", DIV_COUNT($B149,AM$2))</f>
        <v/>
      </c>
      <c r="AN149" t="str">
        <f>IF(MOD($B149, AN$2)&gt;0, "", DIV_COUNT($B149,AN$2))</f>
        <v/>
      </c>
      <c r="AO149" t="str">
        <f>IF(MOD($B149, AO$2)&gt;0, "", DIV_COUNT($B149,AO$2))</f>
        <v/>
      </c>
      <c r="AP149" t="str">
        <f>IF(MOD($B149, AP$2)&gt;0, "", DIV_COUNT($B149,AP$2))</f>
        <v/>
      </c>
      <c r="AQ149" t="str">
        <f>IF(MOD($B149, AQ$2)&gt;0, "", DIV_COUNT($B149,AQ$2))</f>
        <v/>
      </c>
      <c r="AR149" t="str">
        <f>IF(MOD($B149, AR$2)&gt;0, "", DIV_COUNT($B149,AR$2))</f>
        <v/>
      </c>
      <c r="AS149" t="str">
        <f>IF(MOD($B149, AS$2)&gt;0, "", DIV_COUNT($B149,AS$2))</f>
        <v/>
      </c>
      <c r="AT149" t="str">
        <f>IF(MOD($B149, AT$2)&gt;0, "", DIV_COUNT($B149,AT$2))</f>
        <v/>
      </c>
      <c r="AU149" t="str">
        <f>IF(MOD($B149, AU$2)&gt;0, "", DIV_COUNT($B149,AU$2))</f>
        <v/>
      </c>
    </row>
    <row r="150" spans="1:47" x14ac:dyDescent="0.25">
      <c r="A150">
        <f t="shared" si="9"/>
        <v>148</v>
      </c>
      <c r="B150">
        <f t="shared" si="10"/>
        <v>11026</v>
      </c>
      <c r="C150">
        <f t="shared" si="8"/>
        <v>3</v>
      </c>
      <c r="D150">
        <f>IF(MOD($B150, D$2)&gt;0, "", DIV_COUNT($B150,D$2))</f>
        <v>1</v>
      </c>
      <c r="E150" t="str">
        <f>IF(MOD($B150, E$2)&gt;0, "", DIV_COUNT($B150,E$2))</f>
        <v/>
      </c>
      <c r="F150" t="str">
        <f>IF(MOD($B150, F$2)&gt;0, "", DIV_COUNT($B150,F$2))</f>
        <v/>
      </c>
      <c r="G150" t="str">
        <f>IF(MOD($B150, G$2)&gt;0, "", DIV_COUNT($B150,G$2))</f>
        <v/>
      </c>
      <c r="H150" t="str">
        <f>IF(MOD($B150, H$2)&gt;0, "", DIV_COUNT($B150,H$2))</f>
        <v/>
      </c>
      <c r="I150" t="str">
        <f>IF(MOD($B150, I$2)&gt;0, "", DIV_COUNT($B150,I$2))</f>
        <v/>
      </c>
      <c r="J150" t="str">
        <f>IF(MOD($B150, J$2)&gt;0, "", DIV_COUNT($B150,J$2))</f>
        <v/>
      </c>
      <c r="K150" t="str">
        <f>IF(MOD($B150, K$2)&gt;0, "", DIV_COUNT($B150,K$2))</f>
        <v/>
      </c>
      <c r="L150" t="str">
        <f>IF(MOD($B150, L$2)&gt;0, "", DIV_COUNT($B150,L$2))</f>
        <v/>
      </c>
      <c r="M150" t="str">
        <f>IF(MOD($B150, M$2)&gt;0, "", DIV_COUNT($B150,M$2))</f>
        <v/>
      </c>
      <c r="N150" t="str">
        <f>IF(MOD($B150, N$2)&gt;0, "", DIV_COUNT($B150,N$2))</f>
        <v/>
      </c>
      <c r="O150">
        <f>IF(MOD($B150, O$2)&gt;0, "", DIV_COUNT($B150,O$2))</f>
        <v>1</v>
      </c>
      <c r="P150" t="str">
        <f>IF(MOD($B150, P$2)&gt;0, "", DIV_COUNT($B150,P$2))</f>
        <v/>
      </c>
      <c r="Q150" t="str">
        <f>IF(MOD($B150, Q$2)&gt;0, "", DIV_COUNT($B150,Q$2))</f>
        <v/>
      </c>
      <c r="R150" t="str">
        <f>IF(MOD($B150, R$2)&gt;0, "", DIV_COUNT($B150,R$2))</f>
        <v/>
      </c>
      <c r="S150" t="str">
        <f>IF(MOD($B150, S$2)&gt;0, "", DIV_COUNT($B150,S$2))</f>
        <v/>
      </c>
      <c r="T150" t="str">
        <f>IF(MOD($B150, T$2)&gt;0, "", DIV_COUNT($B150,T$2))</f>
        <v/>
      </c>
      <c r="U150" t="str">
        <f>IF(MOD($B150, U$2)&gt;0, "", DIV_COUNT($B150,U$2))</f>
        <v/>
      </c>
      <c r="V150" t="str">
        <f>IF(MOD($B150, V$2)&gt;0, "", DIV_COUNT($B150,V$2))</f>
        <v/>
      </c>
      <c r="W150" t="str">
        <f>IF(MOD($B150, W$2)&gt;0, "", DIV_COUNT($B150,W$2))</f>
        <v/>
      </c>
      <c r="X150" t="str">
        <f>IF(MOD($B150, X$2)&gt;0, "", DIV_COUNT($B150,X$2))</f>
        <v/>
      </c>
      <c r="Y150" t="str">
        <f>IF(MOD($B150, Y$2)&gt;0, "", DIV_COUNT($B150,Y$2))</f>
        <v/>
      </c>
      <c r="Z150" t="str">
        <f>IF(MOD($B150, Z$2)&gt;0, "", DIV_COUNT($B150,Z$2))</f>
        <v/>
      </c>
      <c r="AA150" t="str">
        <f>IF(MOD($B150, AA$2)&gt;0, "", DIV_COUNT($B150,AA$2))</f>
        <v/>
      </c>
      <c r="AB150" t="str">
        <f>IF(MOD($B150, AB$2)&gt;0, "", DIV_COUNT($B150,AB$2))</f>
        <v/>
      </c>
      <c r="AC150" t="str">
        <f>IF(MOD($B150, AC$2)&gt;0, "", DIV_COUNT($B150,AC$2))</f>
        <v/>
      </c>
      <c r="AD150" t="str">
        <f>IF(MOD($B150, AD$2)&gt;0, "", DIV_COUNT($B150,AD$2))</f>
        <v/>
      </c>
      <c r="AE150" t="str">
        <f>IF(MOD($B150, AE$2)&gt;0, "", DIV_COUNT($B150,AE$2))</f>
        <v/>
      </c>
      <c r="AF150" t="str">
        <f>IF(MOD($B150, AF$2)&gt;0, "", DIV_COUNT($B150,AF$2))</f>
        <v/>
      </c>
      <c r="AG150" t="str">
        <f>IF(MOD($B150, AG$2)&gt;0, "", DIV_COUNT($B150,AG$2))</f>
        <v/>
      </c>
      <c r="AH150" t="str">
        <f>IF(MOD($B150, AH$2)&gt;0, "", DIV_COUNT($B150,AH$2))</f>
        <v/>
      </c>
      <c r="AI150" t="str">
        <f>IF(MOD($B150, AI$2)&gt;0, "", DIV_COUNT($B150,AI$2))</f>
        <v/>
      </c>
      <c r="AJ150" t="str">
        <f>IF(MOD($B150, AJ$2)&gt;0, "", DIV_COUNT($B150,AJ$2))</f>
        <v/>
      </c>
      <c r="AK150" t="str">
        <f>IF(MOD($B150, AK$2)&gt;0, "", DIV_COUNT($B150,AK$2))</f>
        <v/>
      </c>
      <c r="AL150">
        <f>IF(MOD($B150, AL$2)&gt;0, "", DIV_COUNT($B150,AL$2))</f>
        <v>1</v>
      </c>
      <c r="AM150" t="str">
        <f>IF(MOD($B150, AM$2)&gt;0, "", DIV_COUNT($B150,AM$2))</f>
        <v/>
      </c>
      <c r="AN150" t="str">
        <f>IF(MOD($B150, AN$2)&gt;0, "", DIV_COUNT($B150,AN$2))</f>
        <v/>
      </c>
      <c r="AO150" t="str">
        <f>IF(MOD($B150, AO$2)&gt;0, "", DIV_COUNT($B150,AO$2))</f>
        <v/>
      </c>
      <c r="AP150" t="str">
        <f>IF(MOD($B150, AP$2)&gt;0, "", DIV_COUNT($B150,AP$2))</f>
        <v/>
      </c>
      <c r="AQ150" t="str">
        <f>IF(MOD($B150, AQ$2)&gt;0, "", DIV_COUNT($B150,AQ$2))</f>
        <v/>
      </c>
      <c r="AR150" t="str">
        <f>IF(MOD($B150, AR$2)&gt;0, "", DIV_COUNT($B150,AR$2))</f>
        <v/>
      </c>
      <c r="AS150" t="str">
        <f>IF(MOD($B150, AS$2)&gt;0, "", DIV_COUNT($B150,AS$2))</f>
        <v/>
      </c>
      <c r="AT150" t="str">
        <f>IF(MOD($B150, AT$2)&gt;0, "", DIV_COUNT($B150,AT$2))</f>
        <v/>
      </c>
      <c r="AU150" t="str">
        <f>IF(MOD($B150, AU$2)&gt;0, "", DIV_COUNT($B150,AU$2))</f>
        <v/>
      </c>
    </row>
    <row r="151" spans="1:47" x14ac:dyDescent="0.25">
      <c r="A151">
        <f t="shared" si="9"/>
        <v>149</v>
      </c>
      <c r="B151">
        <f t="shared" si="10"/>
        <v>11175</v>
      </c>
      <c r="C151">
        <f t="shared" si="8"/>
        <v>3</v>
      </c>
      <c r="D151" t="str">
        <f>IF(MOD($B151, D$2)&gt;0, "", DIV_COUNT($B151,D$2))</f>
        <v/>
      </c>
      <c r="E151">
        <f>IF(MOD($B151, E$2)&gt;0, "", DIV_COUNT($B151,E$2))</f>
        <v>1</v>
      </c>
      <c r="F151">
        <f>IF(MOD($B151, F$2)&gt;0, "", DIV_COUNT($B151,F$2))</f>
        <v>2</v>
      </c>
      <c r="G151" t="str">
        <f>IF(MOD($B151, G$2)&gt;0, "", DIV_COUNT($B151,G$2))</f>
        <v/>
      </c>
      <c r="H151" t="str">
        <f>IF(MOD($B151, H$2)&gt;0, "", DIV_COUNT($B151,H$2))</f>
        <v/>
      </c>
      <c r="I151" t="str">
        <f>IF(MOD($B151, I$2)&gt;0, "", DIV_COUNT($B151,I$2))</f>
        <v/>
      </c>
      <c r="J151" t="str">
        <f>IF(MOD($B151, J$2)&gt;0, "", DIV_COUNT($B151,J$2))</f>
        <v/>
      </c>
      <c r="K151" t="str">
        <f>IF(MOD($B151, K$2)&gt;0, "", DIV_COUNT($B151,K$2))</f>
        <v/>
      </c>
      <c r="L151" t="str">
        <f>IF(MOD($B151, L$2)&gt;0, "", DIV_COUNT($B151,L$2))</f>
        <v/>
      </c>
      <c r="M151" t="str">
        <f>IF(MOD($B151, M$2)&gt;0, "", DIV_COUNT($B151,M$2))</f>
        <v/>
      </c>
      <c r="N151" t="str">
        <f>IF(MOD($B151, N$2)&gt;0, "", DIV_COUNT($B151,N$2))</f>
        <v/>
      </c>
      <c r="O151" t="str">
        <f>IF(MOD($B151, O$2)&gt;0, "", DIV_COUNT($B151,O$2))</f>
        <v/>
      </c>
      <c r="P151" t="str">
        <f>IF(MOD($B151, P$2)&gt;0, "", DIV_COUNT($B151,P$2))</f>
        <v/>
      </c>
      <c r="Q151" t="str">
        <f>IF(MOD($B151, Q$2)&gt;0, "", DIV_COUNT($B151,Q$2))</f>
        <v/>
      </c>
      <c r="R151" t="str">
        <f>IF(MOD($B151, R$2)&gt;0, "", DIV_COUNT($B151,R$2))</f>
        <v/>
      </c>
      <c r="S151" t="str">
        <f>IF(MOD($B151, S$2)&gt;0, "", DIV_COUNT($B151,S$2))</f>
        <v/>
      </c>
      <c r="T151" t="str">
        <f>IF(MOD($B151, T$2)&gt;0, "", DIV_COUNT($B151,T$2))</f>
        <v/>
      </c>
      <c r="U151" t="str">
        <f>IF(MOD($B151, U$2)&gt;0, "", DIV_COUNT($B151,U$2))</f>
        <v/>
      </c>
      <c r="V151" t="str">
        <f>IF(MOD($B151, V$2)&gt;0, "", DIV_COUNT($B151,V$2))</f>
        <v/>
      </c>
      <c r="W151" t="str">
        <f>IF(MOD($B151, W$2)&gt;0, "", DIV_COUNT($B151,W$2))</f>
        <v/>
      </c>
      <c r="X151" t="str">
        <f>IF(MOD($B151, X$2)&gt;0, "", DIV_COUNT($B151,X$2))</f>
        <v/>
      </c>
      <c r="Y151" t="str">
        <f>IF(MOD($B151, Y$2)&gt;0, "", DIV_COUNT($B151,Y$2))</f>
        <v/>
      </c>
      <c r="Z151" t="str">
        <f>IF(MOD($B151, Z$2)&gt;0, "", DIV_COUNT($B151,Z$2))</f>
        <v/>
      </c>
      <c r="AA151" t="str">
        <f>IF(MOD($B151, AA$2)&gt;0, "", DIV_COUNT($B151,AA$2))</f>
        <v/>
      </c>
      <c r="AB151" t="str">
        <f>IF(MOD($B151, AB$2)&gt;0, "", DIV_COUNT($B151,AB$2))</f>
        <v/>
      </c>
      <c r="AC151" t="str">
        <f>IF(MOD($B151, AC$2)&gt;0, "", DIV_COUNT($B151,AC$2))</f>
        <v/>
      </c>
      <c r="AD151" t="str">
        <f>IF(MOD($B151, AD$2)&gt;0, "", DIV_COUNT($B151,AD$2))</f>
        <v/>
      </c>
      <c r="AE151" t="str">
        <f>IF(MOD($B151, AE$2)&gt;0, "", DIV_COUNT($B151,AE$2))</f>
        <v/>
      </c>
      <c r="AF151" t="str">
        <f>IF(MOD($B151, AF$2)&gt;0, "", DIV_COUNT($B151,AF$2))</f>
        <v/>
      </c>
      <c r="AG151" t="str">
        <f>IF(MOD($B151, AG$2)&gt;0, "", DIV_COUNT($B151,AG$2))</f>
        <v/>
      </c>
      <c r="AH151" t="str">
        <f>IF(MOD($B151, AH$2)&gt;0, "", DIV_COUNT($B151,AH$2))</f>
        <v/>
      </c>
      <c r="AI151" t="str">
        <f>IF(MOD($B151, AI$2)&gt;0, "", DIV_COUNT($B151,AI$2))</f>
        <v/>
      </c>
      <c r="AJ151" t="str">
        <f>IF(MOD($B151, AJ$2)&gt;0, "", DIV_COUNT($B151,AJ$2))</f>
        <v/>
      </c>
      <c r="AK151" t="str">
        <f>IF(MOD($B151, AK$2)&gt;0, "", DIV_COUNT($B151,AK$2))</f>
        <v/>
      </c>
      <c r="AL151">
        <f>IF(MOD($B151, AL$2)&gt;0, "", DIV_COUNT($B151,AL$2))</f>
        <v>1</v>
      </c>
      <c r="AM151" t="str">
        <f>IF(MOD($B151, AM$2)&gt;0, "", DIV_COUNT($B151,AM$2))</f>
        <v/>
      </c>
      <c r="AN151" t="str">
        <f>IF(MOD($B151, AN$2)&gt;0, "", DIV_COUNT($B151,AN$2))</f>
        <v/>
      </c>
      <c r="AO151" t="str">
        <f>IF(MOD($B151, AO$2)&gt;0, "", DIV_COUNT($B151,AO$2))</f>
        <v/>
      </c>
      <c r="AP151" t="str">
        <f>IF(MOD($B151, AP$2)&gt;0, "", DIV_COUNT($B151,AP$2))</f>
        <v/>
      </c>
      <c r="AQ151" t="str">
        <f>IF(MOD($B151, AQ$2)&gt;0, "", DIV_COUNT($B151,AQ$2))</f>
        <v/>
      </c>
      <c r="AR151" t="str">
        <f>IF(MOD($B151, AR$2)&gt;0, "", DIV_COUNT($B151,AR$2))</f>
        <v/>
      </c>
      <c r="AS151" t="str">
        <f>IF(MOD($B151, AS$2)&gt;0, "", DIV_COUNT($B151,AS$2))</f>
        <v/>
      </c>
      <c r="AT151" t="str">
        <f>IF(MOD($B151, AT$2)&gt;0, "", DIV_COUNT($B151,AT$2))</f>
        <v/>
      </c>
      <c r="AU151" t="str">
        <f>IF(MOD($B151, AU$2)&gt;0, "", DIV_COUNT($B151,AU$2))</f>
        <v/>
      </c>
    </row>
    <row r="152" spans="1:47" x14ac:dyDescent="0.25">
      <c r="A152">
        <f t="shared" si="9"/>
        <v>150</v>
      </c>
      <c r="B152">
        <f t="shared" si="10"/>
        <v>11325</v>
      </c>
      <c r="C152">
        <f t="shared" si="8"/>
        <v>3</v>
      </c>
      <c r="D152" t="str">
        <f>IF(MOD($B152, D$2)&gt;0, "", DIV_COUNT($B152,D$2))</f>
        <v/>
      </c>
      <c r="E152">
        <f>IF(MOD($B152, E$2)&gt;0, "", DIV_COUNT($B152,E$2))</f>
        <v>1</v>
      </c>
      <c r="F152">
        <f>IF(MOD($B152, F$2)&gt;0, "", DIV_COUNT($B152,F$2))</f>
        <v>2</v>
      </c>
      <c r="G152" t="str">
        <f>IF(MOD($B152, G$2)&gt;0, "", DIV_COUNT($B152,G$2))</f>
        <v/>
      </c>
      <c r="H152" t="str">
        <f>IF(MOD($B152, H$2)&gt;0, "", DIV_COUNT($B152,H$2))</f>
        <v/>
      </c>
      <c r="I152" t="str">
        <f>IF(MOD($B152, I$2)&gt;0, "", DIV_COUNT($B152,I$2))</f>
        <v/>
      </c>
      <c r="J152" t="str">
        <f>IF(MOD($B152, J$2)&gt;0, "", DIV_COUNT($B152,J$2))</f>
        <v/>
      </c>
      <c r="K152" t="str">
        <f>IF(MOD($B152, K$2)&gt;0, "", DIV_COUNT($B152,K$2))</f>
        <v/>
      </c>
      <c r="L152" t="str">
        <f>IF(MOD($B152, L$2)&gt;0, "", DIV_COUNT($B152,L$2))</f>
        <v/>
      </c>
      <c r="M152" t="str">
        <f>IF(MOD($B152, M$2)&gt;0, "", DIV_COUNT($B152,M$2))</f>
        <v/>
      </c>
      <c r="N152" t="str">
        <f>IF(MOD($B152, N$2)&gt;0, "", DIV_COUNT($B152,N$2))</f>
        <v/>
      </c>
      <c r="O152" t="str">
        <f>IF(MOD($B152, O$2)&gt;0, "", DIV_COUNT($B152,O$2))</f>
        <v/>
      </c>
      <c r="P152" t="str">
        <f>IF(MOD($B152, P$2)&gt;0, "", DIV_COUNT($B152,P$2))</f>
        <v/>
      </c>
      <c r="Q152" t="str">
        <f>IF(MOD($B152, Q$2)&gt;0, "", DIV_COUNT($B152,Q$2))</f>
        <v/>
      </c>
      <c r="R152" t="str">
        <f>IF(MOD($B152, R$2)&gt;0, "", DIV_COUNT($B152,R$2))</f>
        <v/>
      </c>
      <c r="S152" t="str">
        <f>IF(MOD($B152, S$2)&gt;0, "", DIV_COUNT($B152,S$2))</f>
        <v/>
      </c>
      <c r="T152" t="str">
        <f>IF(MOD($B152, T$2)&gt;0, "", DIV_COUNT($B152,T$2))</f>
        <v/>
      </c>
      <c r="U152" t="str">
        <f>IF(MOD($B152, U$2)&gt;0, "", DIV_COUNT($B152,U$2))</f>
        <v/>
      </c>
      <c r="V152" t="str">
        <f>IF(MOD($B152, V$2)&gt;0, "", DIV_COUNT($B152,V$2))</f>
        <v/>
      </c>
      <c r="W152" t="str">
        <f>IF(MOD($B152, W$2)&gt;0, "", DIV_COUNT($B152,W$2))</f>
        <v/>
      </c>
      <c r="X152" t="str">
        <f>IF(MOD($B152, X$2)&gt;0, "", DIV_COUNT($B152,X$2))</f>
        <v/>
      </c>
      <c r="Y152" t="str">
        <f>IF(MOD($B152, Y$2)&gt;0, "", DIV_COUNT($B152,Y$2))</f>
        <v/>
      </c>
      <c r="Z152" t="str">
        <f>IF(MOD($B152, Z$2)&gt;0, "", DIV_COUNT($B152,Z$2))</f>
        <v/>
      </c>
      <c r="AA152" t="str">
        <f>IF(MOD($B152, AA$2)&gt;0, "", DIV_COUNT($B152,AA$2))</f>
        <v/>
      </c>
      <c r="AB152" t="str">
        <f>IF(MOD($B152, AB$2)&gt;0, "", DIV_COUNT($B152,AB$2))</f>
        <v/>
      </c>
      <c r="AC152" t="str">
        <f>IF(MOD($B152, AC$2)&gt;0, "", DIV_COUNT($B152,AC$2))</f>
        <v/>
      </c>
      <c r="AD152" t="str">
        <f>IF(MOD($B152, AD$2)&gt;0, "", DIV_COUNT($B152,AD$2))</f>
        <v/>
      </c>
      <c r="AE152" t="str">
        <f>IF(MOD($B152, AE$2)&gt;0, "", DIV_COUNT($B152,AE$2))</f>
        <v/>
      </c>
      <c r="AF152" t="str">
        <f>IF(MOD($B152, AF$2)&gt;0, "", DIV_COUNT($B152,AF$2))</f>
        <v/>
      </c>
      <c r="AG152" t="str">
        <f>IF(MOD($B152, AG$2)&gt;0, "", DIV_COUNT($B152,AG$2))</f>
        <v/>
      </c>
      <c r="AH152" t="str">
        <f>IF(MOD($B152, AH$2)&gt;0, "", DIV_COUNT($B152,AH$2))</f>
        <v/>
      </c>
      <c r="AI152" t="str">
        <f>IF(MOD($B152, AI$2)&gt;0, "", DIV_COUNT($B152,AI$2))</f>
        <v/>
      </c>
      <c r="AJ152" t="str">
        <f>IF(MOD($B152, AJ$2)&gt;0, "", DIV_COUNT($B152,AJ$2))</f>
        <v/>
      </c>
      <c r="AK152" t="str">
        <f>IF(MOD($B152, AK$2)&gt;0, "", DIV_COUNT($B152,AK$2))</f>
        <v/>
      </c>
      <c r="AL152" t="str">
        <f>IF(MOD($B152, AL$2)&gt;0, "", DIV_COUNT($B152,AL$2))</f>
        <v/>
      </c>
      <c r="AM152">
        <f>IF(MOD($B152, AM$2)&gt;0, "", DIV_COUNT($B152,AM$2))</f>
        <v>1</v>
      </c>
      <c r="AN152" t="str">
        <f>IF(MOD($B152, AN$2)&gt;0, "", DIV_COUNT($B152,AN$2))</f>
        <v/>
      </c>
      <c r="AO152" t="str">
        <f>IF(MOD($B152, AO$2)&gt;0, "", DIV_COUNT($B152,AO$2))</f>
        <v/>
      </c>
      <c r="AP152" t="str">
        <f>IF(MOD($B152, AP$2)&gt;0, "", DIV_COUNT($B152,AP$2))</f>
        <v/>
      </c>
      <c r="AQ152" t="str">
        <f>IF(MOD($B152, AQ$2)&gt;0, "", DIV_COUNT($B152,AQ$2))</f>
        <v/>
      </c>
      <c r="AR152" t="str">
        <f>IF(MOD($B152, AR$2)&gt;0, "", DIV_COUNT($B152,AR$2))</f>
        <v/>
      </c>
      <c r="AS152" t="str">
        <f>IF(MOD($B152, AS$2)&gt;0, "", DIV_COUNT($B152,AS$2))</f>
        <v/>
      </c>
      <c r="AT152" t="str">
        <f>IF(MOD($B152, AT$2)&gt;0, "", DIV_COUNT($B152,AT$2))</f>
        <v/>
      </c>
      <c r="AU152" t="str">
        <f>IF(MOD($B152, AU$2)&gt;0, "", DIV_COUNT($B152,AU$2))</f>
        <v/>
      </c>
    </row>
    <row r="153" spans="1:47" x14ac:dyDescent="0.25">
      <c r="A153">
        <f t="shared" si="9"/>
        <v>151</v>
      </c>
      <c r="B153">
        <f t="shared" si="10"/>
        <v>11476</v>
      </c>
      <c r="C153">
        <f t="shared" si="8"/>
        <v>3</v>
      </c>
      <c r="D153">
        <f>IF(MOD($B153, D$2)&gt;0, "", DIV_COUNT($B153,D$2))</f>
        <v>2</v>
      </c>
      <c r="E153" t="str">
        <f>IF(MOD($B153, E$2)&gt;0, "", DIV_COUNT($B153,E$2))</f>
        <v/>
      </c>
      <c r="F153" t="str">
        <f>IF(MOD($B153, F$2)&gt;0, "", DIV_COUNT($B153,F$2))</f>
        <v/>
      </c>
      <c r="G153" t="str">
        <f>IF(MOD($B153, G$2)&gt;0, "", DIV_COUNT($B153,G$2))</f>
        <v/>
      </c>
      <c r="H153" t="str">
        <f>IF(MOD($B153, H$2)&gt;0, "", DIV_COUNT($B153,H$2))</f>
        <v/>
      </c>
      <c r="I153" t="str">
        <f>IF(MOD($B153, I$2)&gt;0, "", DIV_COUNT($B153,I$2))</f>
        <v/>
      </c>
      <c r="J153" t="str">
        <f>IF(MOD($B153, J$2)&gt;0, "", DIV_COUNT($B153,J$2))</f>
        <v/>
      </c>
      <c r="K153">
        <f>IF(MOD($B153, K$2)&gt;0, "", DIV_COUNT($B153,K$2))</f>
        <v>1</v>
      </c>
      <c r="L153" t="str">
        <f>IF(MOD($B153, L$2)&gt;0, "", DIV_COUNT($B153,L$2))</f>
        <v/>
      </c>
      <c r="M153" t="str">
        <f>IF(MOD($B153, M$2)&gt;0, "", DIV_COUNT($B153,M$2))</f>
        <v/>
      </c>
      <c r="N153" t="str">
        <f>IF(MOD($B153, N$2)&gt;0, "", DIV_COUNT($B153,N$2))</f>
        <v/>
      </c>
      <c r="O153" t="str">
        <f>IF(MOD($B153, O$2)&gt;0, "", DIV_COUNT($B153,O$2))</f>
        <v/>
      </c>
      <c r="P153" t="str">
        <f>IF(MOD($B153, P$2)&gt;0, "", DIV_COUNT($B153,P$2))</f>
        <v/>
      </c>
      <c r="Q153" t="str">
        <f>IF(MOD($B153, Q$2)&gt;0, "", DIV_COUNT($B153,Q$2))</f>
        <v/>
      </c>
      <c r="R153" t="str">
        <f>IF(MOD($B153, R$2)&gt;0, "", DIV_COUNT($B153,R$2))</f>
        <v/>
      </c>
      <c r="S153" t="str">
        <f>IF(MOD($B153, S$2)&gt;0, "", DIV_COUNT($B153,S$2))</f>
        <v/>
      </c>
      <c r="T153" t="str">
        <f>IF(MOD($B153, T$2)&gt;0, "", DIV_COUNT($B153,T$2))</f>
        <v/>
      </c>
      <c r="U153" t="str">
        <f>IF(MOD($B153, U$2)&gt;0, "", DIV_COUNT($B153,U$2))</f>
        <v/>
      </c>
      <c r="V153" t="str">
        <f>IF(MOD($B153, V$2)&gt;0, "", DIV_COUNT($B153,V$2))</f>
        <v/>
      </c>
      <c r="W153" t="str">
        <f>IF(MOD($B153, W$2)&gt;0, "", DIV_COUNT($B153,W$2))</f>
        <v/>
      </c>
      <c r="X153" t="str">
        <f>IF(MOD($B153, X$2)&gt;0, "", DIV_COUNT($B153,X$2))</f>
        <v/>
      </c>
      <c r="Y153" t="str">
        <f>IF(MOD($B153, Y$2)&gt;0, "", DIV_COUNT($B153,Y$2))</f>
        <v/>
      </c>
      <c r="Z153" t="str">
        <f>IF(MOD($B153, Z$2)&gt;0, "", DIV_COUNT($B153,Z$2))</f>
        <v/>
      </c>
      <c r="AA153" t="str">
        <f>IF(MOD($B153, AA$2)&gt;0, "", DIV_COUNT($B153,AA$2))</f>
        <v/>
      </c>
      <c r="AB153" t="str">
        <f>IF(MOD($B153, AB$2)&gt;0, "", DIV_COUNT($B153,AB$2))</f>
        <v/>
      </c>
      <c r="AC153" t="str">
        <f>IF(MOD($B153, AC$2)&gt;0, "", DIV_COUNT($B153,AC$2))</f>
        <v/>
      </c>
      <c r="AD153" t="str">
        <f>IF(MOD($B153, AD$2)&gt;0, "", DIV_COUNT($B153,AD$2))</f>
        <v/>
      </c>
      <c r="AE153" t="str">
        <f>IF(MOD($B153, AE$2)&gt;0, "", DIV_COUNT($B153,AE$2))</f>
        <v/>
      </c>
      <c r="AF153" t="str">
        <f>IF(MOD($B153, AF$2)&gt;0, "", DIV_COUNT($B153,AF$2))</f>
        <v/>
      </c>
      <c r="AG153" t="str">
        <f>IF(MOD($B153, AG$2)&gt;0, "", DIV_COUNT($B153,AG$2))</f>
        <v/>
      </c>
      <c r="AH153" t="str">
        <f>IF(MOD($B153, AH$2)&gt;0, "", DIV_COUNT($B153,AH$2))</f>
        <v/>
      </c>
      <c r="AI153" t="str">
        <f>IF(MOD($B153, AI$2)&gt;0, "", DIV_COUNT($B153,AI$2))</f>
        <v/>
      </c>
      <c r="AJ153" t="str">
        <f>IF(MOD($B153, AJ$2)&gt;0, "", DIV_COUNT($B153,AJ$2))</f>
        <v/>
      </c>
      <c r="AK153" t="str">
        <f>IF(MOD($B153, AK$2)&gt;0, "", DIV_COUNT($B153,AK$2))</f>
        <v/>
      </c>
      <c r="AL153" t="str">
        <f>IF(MOD($B153, AL$2)&gt;0, "", DIV_COUNT($B153,AL$2))</f>
        <v/>
      </c>
      <c r="AM153">
        <f>IF(MOD($B153, AM$2)&gt;0, "", DIV_COUNT($B153,AM$2))</f>
        <v>1</v>
      </c>
      <c r="AN153" t="str">
        <f>IF(MOD($B153, AN$2)&gt;0, "", DIV_COUNT($B153,AN$2))</f>
        <v/>
      </c>
      <c r="AO153" t="str">
        <f>IF(MOD($B153, AO$2)&gt;0, "", DIV_COUNT($B153,AO$2))</f>
        <v/>
      </c>
      <c r="AP153" t="str">
        <f>IF(MOD($B153, AP$2)&gt;0, "", DIV_COUNT($B153,AP$2))</f>
        <v/>
      </c>
      <c r="AQ153" t="str">
        <f>IF(MOD($B153, AQ$2)&gt;0, "", DIV_COUNT($B153,AQ$2))</f>
        <v/>
      </c>
      <c r="AR153" t="str">
        <f>IF(MOD($B153, AR$2)&gt;0, "", DIV_COUNT($B153,AR$2))</f>
        <v/>
      </c>
      <c r="AS153" t="str">
        <f>IF(MOD($B153, AS$2)&gt;0, "", DIV_COUNT($B153,AS$2))</f>
        <v/>
      </c>
      <c r="AT153" t="str">
        <f>IF(MOD($B153, AT$2)&gt;0, "", DIV_COUNT($B153,AT$2))</f>
        <v/>
      </c>
      <c r="AU153" t="str">
        <f>IF(MOD($B153, AU$2)&gt;0, "", DIV_COUNT($B153,AU$2))</f>
        <v/>
      </c>
    </row>
    <row r="154" spans="1:47" x14ac:dyDescent="0.25">
      <c r="A154">
        <f t="shared" si="9"/>
        <v>152</v>
      </c>
      <c r="B154">
        <f t="shared" si="10"/>
        <v>11628</v>
      </c>
      <c r="C154">
        <f t="shared" si="8"/>
        <v>4</v>
      </c>
      <c r="D154">
        <f>IF(MOD($B154, D$2)&gt;0, "", DIV_COUNT($B154,D$2))</f>
        <v>2</v>
      </c>
      <c r="E154">
        <f>IF(MOD($B154, E$2)&gt;0, "", DIV_COUNT($B154,E$2))</f>
        <v>2</v>
      </c>
      <c r="F154" t="str">
        <f>IF(MOD($B154, F$2)&gt;0, "", DIV_COUNT($B154,F$2))</f>
        <v/>
      </c>
      <c r="G154" t="str">
        <f>IF(MOD($B154, G$2)&gt;0, "", DIV_COUNT($B154,G$2))</f>
        <v/>
      </c>
      <c r="H154" t="str">
        <f>IF(MOD($B154, H$2)&gt;0, "", DIV_COUNT($B154,H$2))</f>
        <v/>
      </c>
      <c r="I154" t="str">
        <f>IF(MOD($B154, I$2)&gt;0, "", DIV_COUNT($B154,I$2))</f>
        <v/>
      </c>
      <c r="J154">
        <f>IF(MOD($B154, J$2)&gt;0, "", DIV_COUNT($B154,J$2))</f>
        <v>1</v>
      </c>
      <c r="K154">
        <f>IF(MOD($B154, K$2)&gt;0, "", DIV_COUNT($B154,K$2))</f>
        <v>1</v>
      </c>
      <c r="L154" t="str">
        <f>IF(MOD($B154, L$2)&gt;0, "", DIV_COUNT($B154,L$2))</f>
        <v/>
      </c>
      <c r="M154" t="str">
        <f>IF(MOD($B154, M$2)&gt;0, "", DIV_COUNT($B154,M$2))</f>
        <v/>
      </c>
      <c r="N154" t="str">
        <f>IF(MOD($B154, N$2)&gt;0, "", DIV_COUNT($B154,N$2))</f>
        <v/>
      </c>
      <c r="O154" t="str">
        <f>IF(MOD($B154, O$2)&gt;0, "", DIV_COUNT($B154,O$2))</f>
        <v/>
      </c>
      <c r="P154" t="str">
        <f>IF(MOD($B154, P$2)&gt;0, "", DIV_COUNT($B154,P$2))</f>
        <v/>
      </c>
      <c r="Q154" t="str">
        <f>IF(MOD($B154, Q$2)&gt;0, "", DIV_COUNT($B154,Q$2))</f>
        <v/>
      </c>
      <c r="R154" t="str">
        <f>IF(MOD($B154, R$2)&gt;0, "", DIV_COUNT($B154,R$2))</f>
        <v/>
      </c>
      <c r="S154" t="str">
        <f>IF(MOD($B154, S$2)&gt;0, "", DIV_COUNT($B154,S$2))</f>
        <v/>
      </c>
      <c r="T154" t="str">
        <f>IF(MOD($B154, T$2)&gt;0, "", DIV_COUNT($B154,T$2))</f>
        <v/>
      </c>
      <c r="U154" t="str">
        <f>IF(MOD($B154, U$2)&gt;0, "", DIV_COUNT($B154,U$2))</f>
        <v/>
      </c>
      <c r="V154" t="str">
        <f>IF(MOD($B154, V$2)&gt;0, "", DIV_COUNT($B154,V$2))</f>
        <v/>
      </c>
      <c r="W154" t="str">
        <f>IF(MOD($B154, W$2)&gt;0, "", DIV_COUNT($B154,W$2))</f>
        <v/>
      </c>
      <c r="X154" t="str">
        <f>IF(MOD($B154, X$2)&gt;0, "", DIV_COUNT($B154,X$2))</f>
        <v/>
      </c>
      <c r="Y154" t="str">
        <f>IF(MOD($B154, Y$2)&gt;0, "", DIV_COUNT($B154,Y$2))</f>
        <v/>
      </c>
      <c r="Z154" t="str">
        <f>IF(MOD($B154, Z$2)&gt;0, "", DIV_COUNT($B154,Z$2))</f>
        <v/>
      </c>
      <c r="AA154" t="str">
        <f>IF(MOD($B154, AA$2)&gt;0, "", DIV_COUNT($B154,AA$2))</f>
        <v/>
      </c>
      <c r="AB154" t="str">
        <f>IF(MOD($B154, AB$2)&gt;0, "", DIV_COUNT($B154,AB$2))</f>
        <v/>
      </c>
      <c r="AC154" t="str">
        <f>IF(MOD($B154, AC$2)&gt;0, "", DIV_COUNT($B154,AC$2))</f>
        <v/>
      </c>
      <c r="AD154" t="str">
        <f>IF(MOD($B154, AD$2)&gt;0, "", DIV_COUNT($B154,AD$2))</f>
        <v/>
      </c>
      <c r="AE154" t="str">
        <f>IF(MOD($B154, AE$2)&gt;0, "", DIV_COUNT($B154,AE$2))</f>
        <v/>
      </c>
      <c r="AF154" t="str">
        <f>IF(MOD($B154, AF$2)&gt;0, "", DIV_COUNT($B154,AF$2))</f>
        <v/>
      </c>
      <c r="AG154" t="str">
        <f>IF(MOD($B154, AG$2)&gt;0, "", DIV_COUNT($B154,AG$2))</f>
        <v/>
      </c>
      <c r="AH154" t="str">
        <f>IF(MOD($B154, AH$2)&gt;0, "", DIV_COUNT($B154,AH$2))</f>
        <v/>
      </c>
      <c r="AI154" t="str">
        <f>IF(MOD($B154, AI$2)&gt;0, "", DIV_COUNT($B154,AI$2))</f>
        <v/>
      </c>
      <c r="AJ154" t="str">
        <f>IF(MOD($B154, AJ$2)&gt;0, "", DIV_COUNT($B154,AJ$2))</f>
        <v/>
      </c>
      <c r="AK154" t="str">
        <f>IF(MOD($B154, AK$2)&gt;0, "", DIV_COUNT($B154,AK$2))</f>
        <v/>
      </c>
      <c r="AL154" t="str">
        <f>IF(MOD($B154, AL$2)&gt;0, "", DIV_COUNT($B154,AL$2))</f>
        <v/>
      </c>
      <c r="AM154" t="str">
        <f>IF(MOD($B154, AM$2)&gt;0, "", DIV_COUNT($B154,AM$2))</f>
        <v/>
      </c>
      <c r="AN154" t="str">
        <f>IF(MOD($B154, AN$2)&gt;0, "", DIV_COUNT($B154,AN$2))</f>
        <v/>
      </c>
      <c r="AO154" t="str">
        <f>IF(MOD($B154, AO$2)&gt;0, "", DIV_COUNT($B154,AO$2))</f>
        <v/>
      </c>
      <c r="AP154" t="str">
        <f>IF(MOD($B154, AP$2)&gt;0, "", DIV_COUNT($B154,AP$2))</f>
        <v/>
      </c>
      <c r="AQ154" t="str">
        <f>IF(MOD($B154, AQ$2)&gt;0, "", DIV_COUNT($B154,AQ$2))</f>
        <v/>
      </c>
      <c r="AR154" t="str">
        <f>IF(MOD($B154, AR$2)&gt;0, "", DIV_COUNT($B154,AR$2))</f>
        <v/>
      </c>
      <c r="AS154" t="str">
        <f>IF(MOD($B154, AS$2)&gt;0, "", DIV_COUNT($B154,AS$2))</f>
        <v/>
      </c>
      <c r="AT154" t="str">
        <f>IF(MOD($B154, AT$2)&gt;0, "", DIV_COUNT($B154,AT$2))</f>
        <v/>
      </c>
      <c r="AU154" t="str">
        <f>IF(MOD($B154, AU$2)&gt;0, "", DIV_COUNT($B154,AU$2))</f>
        <v/>
      </c>
    </row>
    <row r="155" spans="1:47" x14ac:dyDescent="0.25">
      <c r="A155">
        <f t="shared" si="9"/>
        <v>153</v>
      </c>
      <c r="B155">
        <f t="shared" si="10"/>
        <v>11781</v>
      </c>
      <c r="C155">
        <f t="shared" si="8"/>
        <v>4</v>
      </c>
      <c r="D155" t="str">
        <f>IF(MOD($B155, D$2)&gt;0, "", DIV_COUNT($B155,D$2))</f>
        <v/>
      </c>
      <c r="E155">
        <f>IF(MOD($B155, E$2)&gt;0, "", DIV_COUNT($B155,E$2))</f>
        <v>2</v>
      </c>
      <c r="F155" t="str">
        <f>IF(MOD($B155, F$2)&gt;0, "", DIV_COUNT($B155,F$2))</f>
        <v/>
      </c>
      <c r="G155">
        <f>IF(MOD($B155, G$2)&gt;0, "", DIV_COUNT($B155,G$2))</f>
        <v>1</v>
      </c>
      <c r="H155">
        <f>IF(MOD($B155, H$2)&gt;0, "", DIV_COUNT($B155,H$2))</f>
        <v>1</v>
      </c>
      <c r="I155" t="str">
        <f>IF(MOD($B155, I$2)&gt;0, "", DIV_COUNT($B155,I$2))</f>
        <v/>
      </c>
      <c r="J155">
        <f>IF(MOD($B155, J$2)&gt;0, "", DIV_COUNT($B155,J$2))</f>
        <v>1</v>
      </c>
      <c r="K155" t="str">
        <f>IF(MOD($B155, K$2)&gt;0, "", DIV_COUNT($B155,K$2))</f>
        <v/>
      </c>
      <c r="L155" t="str">
        <f>IF(MOD($B155, L$2)&gt;0, "", DIV_COUNT($B155,L$2))</f>
        <v/>
      </c>
      <c r="M155" t="str">
        <f>IF(MOD($B155, M$2)&gt;0, "", DIV_COUNT($B155,M$2))</f>
        <v/>
      </c>
      <c r="N155" t="str">
        <f>IF(MOD($B155, N$2)&gt;0, "", DIV_COUNT($B155,N$2))</f>
        <v/>
      </c>
      <c r="O155" t="str">
        <f>IF(MOD($B155, O$2)&gt;0, "", DIV_COUNT($B155,O$2))</f>
        <v/>
      </c>
      <c r="P155" t="str">
        <f>IF(MOD($B155, P$2)&gt;0, "", DIV_COUNT($B155,P$2))</f>
        <v/>
      </c>
      <c r="Q155" t="str">
        <f>IF(MOD($B155, Q$2)&gt;0, "", DIV_COUNT($B155,Q$2))</f>
        <v/>
      </c>
      <c r="R155" t="str">
        <f>IF(MOD($B155, R$2)&gt;0, "", DIV_COUNT($B155,R$2))</f>
        <v/>
      </c>
      <c r="S155" t="str">
        <f>IF(MOD($B155, S$2)&gt;0, "", DIV_COUNT($B155,S$2))</f>
        <v/>
      </c>
      <c r="T155" t="str">
        <f>IF(MOD($B155, T$2)&gt;0, "", DIV_COUNT($B155,T$2))</f>
        <v/>
      </c>
      <c r="U155" t="str">
        <f>IF(MOD($B155, U$2)&gt;0, "", DIV_COUNT($B155,U$2))</f>
        <v/>
      </c>
      <c r="V155" t="str">
        <f>IF(MOD($B155, V$2)&gt;0, "", DIV_COUNT($B155,V$2))</f>
        <v/>
      </c>
      <c r="W155" t="str">
        <f>IF(MOD($B155, W$2)&gt;0, "", DIV_COUNT($B155,W$2))</f>
        <v/>
      </c>
      <c r="X155" t="str">
        <f>IF(MOD($B155, X$2)&gt;0, "", DIV_COUNT($B155,X$2))</f>
        <v/>
      </c>
      <c r="Y155" t="str">
        <f>IF(MOD($B155, Y$2)&gt;0, "", DIV_COUNT($B155,Y$2))</f>
        <v/>
      </c>
      <c r="Z155" t="str">
        <f>IF(MOD($B155, Z$2)&gt;0, "", DIV_COUNT($B155,Z$2))</f>
        <v/>
      </c>
      <c r="AA155" t="str">
        <f>IF(MOD($B155, AA$2)&gt;0, "", DIV_COUNT($B155,AA$2))</f>
        <v/>
      </c>
      <c r="AB155" t="str">
        <f>IF(MOD($B155, AB$2)&gt;0, "", DIV_COUNT($B155,AB$2))</f>
        <v/>
      </c>
      <c r="AC155" t="str">
        <f>IF(MOD($B155, AC$2)&gt;0, "", DIV_COUNT($B155,AC$2))</f>
        <v/>
      </c>
      <c r="AD155" t="str">
        <f>IF(MOD($B155, AD$2)&gt;0, "", DIV_COUNT($B155,AD$2))</f>
        <v/>
      </c>
      <c r="AE155" t="str">
        <f>IF(MOD($B155, AE$2)&gt;0, "", DIV_COUNT($B155,AE$2))</f>
        <v/>
      </c>
      <c r="AF155" t="str">
        <f>IF(MOD($B155, AF$2)&gt;0, "", DIV_COUNT($B155,AF$2))</f>
        <v/>
      </c>
      <c r="AG155" t="str">
        <f>IF(MOD($B155, AG$2)&gt;0, "", DIV_COUNT($B155,AG$2))</f>
        <v/>
      </c>
      <c r="AH155" t="str">
        <f>IF(MOD($B155, AH$2)&gt;0, "", DIV_COUNT($B155,AH$2))</f>
        <v/>
      </c>
      <c r="AI155" t="str">
        <f>IF(MOD($B155, AI$2)&gt;0, "", DIV_COUNT($B155,AI$2))</f>
        <v/>
      </c>
      <c r="AJ155" t="str">
        <f>IF(MOD($B155, AJ$2)&gt;0, "", DIV_COUNT($B155,AJ$2))</f>
        <v/>
      </c>
      <c r="AK155" t="str">
        <f>IF(MOD($B155, AK$2)&gt;0, "", DIV_COUNT($B155,AK$2))</f>
        <v/>
      </c>
      <c r="AL155" t="str">
        <f>IF(MOD($B155, AL$2)&gt;0, "", DIV_COUNT($B155,AL$2))</f>
        <v/>
      </c>
      <c r="AM155" t="str">
        <f>IF(MOD($B155, AM$2)&gt;0, "", DIV_COUNT($B155,AM$2))</f>
        <v/>
      </c>
      <c r="AN155" t="str">
        <f>IF(MOD($B155, AN$2)&gt;0, "", DIV_COUNT($B155,AN$2))</f>
        <v/>
      </c>
      <c r="AO155" t="str">
        <f>IF(MOD($B155, AO$2)&gt;0, "", DIV_COUNT($B155,AO$2))</f>
        <v/>
      </c>
      <c r="AP155" t="str">
        <f>IF(MOD($B155, AP$2)&gt;0, "", DIV_COUNT($B155,AP$2))</f>
        <v/>
      </c>
      <c r="AQ155" t="str">
        <f>IF(MOD($B155, AQ$2)&gt;0, "", DIV_COUNT($B155,AQ$2))</f>
        <v/>
      </c>
      <c r="AR155" t="str">
        <f>IF(MOD($B155, AR$2)&gt;0, "", DIV_COUNT($B155,AR$2))</f>
        <v/>
      </c>
      <c r="AS155" t="str">
        <f>IF(MOD($B155, AS$2)&gt;0, "", DIV_COUNT($B155,AS$2))</f>
        <v/>
      </c>
      <c r="AT155" t="str">
        <f>IF(MOD($B155, AT$2)&gt;0, "", DIV_COUNT($B155,AT$2))</f>
        <v/>
      </c>
      <c r="AU155" t="str">
        <f>IF(MOD($B155, AU$2)&gt;0, "", DIV_COUNT($B155,AU$2))</f>
        <v/>
      </c>
    </row>
    <row r="156" spans="1:47" x14ac:dyDescent="0.25">
      <c r="A156">
        <f t="shared" si="9"/>
        <v>154</v>
      </c>
      <c r="B156">
        <f t="shared" si="10"/>
        <v>11935</v>
      </c>
      <c r="C156">
        <f t="shared" si="8"/>
        <v>4</v>
      </c>
      <c r="D156" t="str">
        <f>IF(MOD($B156, D$2)&gt;0, "", DIV_COUNT($B156,D$2))</f>
        <v/>
      </c>
      <c r="E156" t="str">
        <f>IF(MOD($B156, E$2)&gt;0, "", DIV_COUNT($B156,E$2))</f>
        <v/>
      </c>
      <c r="F156">
        <f>IF(MOD($B156, F$2)&gt;0, "", DIV_COUNT($B156,F$2))</f>
        <v>1</v>
      </c>
      <c r="G156">
        <f>IF(MOD($B156, G$2)&gt;0, "", DIV_COUNT($B156,G$2))</f>
        <v>1</v>
      </c>
      <c r="H156">
        <f>IF(MOD($B156, H$2)&gt;0, "", DIV_COUNT($B156,H$2))</f>
        <v>1</v>
      </c>
      <c r="I156" t="str">
        <f>IF(MOD($B156, I$2)&gt;0, "", DIV_COUNT($B156,I$2))</f>
        <v/>
      </c>
      <c r="J156" t="str">
        <f>IF(MOD($B156, J$2)&gt;0, "", DIV_COUNT($B156,J$2))</f>
        <v/>
      </c>
      <c r="K156" t="str">
        <f>IF(MOD($B156, K$2)&gt;0, "", DIV_COUNT($B156,K$2))</f>
        <v/>
      </c>
      <c r="L156" t="str">
        <f>IF(MOD($B156, L$2)&gt;0, "", DIV_COUNT($B156,L$2))</f>
        <v/>
      </c>
      <c r="M156" t="str">
        <f>IF(MOD($B156, M$2)&gt;0, "", DIV_COUNT($B156,M$2))</f>
        <v/>
      </c>
      <c r="N156">
        <f>IF(MOD($B156, N$2)&gt;0, "", DIV_COUNT($B156,N$2))</f>
        <v>1</v>
      </c>
      <c r="O156" t="str">
        <f>IF(MOD($B156, O$2)&gt;0, "", DIV_COUNT($B156,O$2))</f>
        <v/>
      </c>
      <c r="P156" t="str">
        <f>IF(MOD($B156, P$2)&gt;0, "", DIV_COUNT($B156,P$2))</f>
        <v/>
      </c>
      <c r="Q156" t="str">
        <f>IF(MOD($B156, Q$2)&gt;0, "", DIV_COUNT($B156,Q$2))</f>
        <v/>
      </c>
      <c r="R156" t="str">
        <f>IF(MOD($B156, R$2)&gt;0, "", DIV_COUNT($B156,R$2))</f>
        <v/>
      </c>
      <c r="S156" t="str">
        <f>IF(MOD($B156, S$2)&gt;0, "", DIV_COUNT($B156,S$2))</f>
        <v/>
      </c>
      <c r="T156" t="str">
        <f>IF(MOD($B156, T$2)&gt;0, "", DIV_COUNT($B156,T$2))</f>
        <v/>
      </c>
      <c r="U156" t="str">
        <f>IF(MOD($B156, U$2)&gt;0, "", DIV_COUNT($B156,U$2))</f>
        <v/>
      </c>
      <c r="V156" t="str">
        <f>IF(MOD($B156, V$2)&gt;0, "", DIV_COUNT($B156,V$2))</f>
        <v/>
      </c>
      <c r="W156" t="str">
        <f>IF(MOD($B156, W$2)&gt;0, "", DIV_COUNT($B156,W$2))</f>
        <v/>
      </c>
      <c r="X156" t="str">
        <f>IF(MOD($B156, X$2)&gt;0, "", DIV_COUNT($B156,X$2))</f>
        <v/>
      </c>
      <c r="Y156" t="str">
        <f>IF(MOD($B156, Y$2)&gt;0, "", DIV_COUNT($B156,Y$2))</f>
        <v/>
      </c>
      <c r="Z156" t="str">
        <f>IF(MOD($B156, Z$2)&gt;0, "", DIV_COUNT($B156,Z$2))</f>
        <v/>
      </c>
      <c r="AA156" t="str">
        <f>IF(MOD($B156, AA$2)&gt;0, "", DIV_COUNT($B156,AA$2))</f>
        <v/>
      </c>
      <c r="AB156" t="str">
        <f>IF(MOD($B156, AB$2)&gt;0, "", DIV_COUNT($B156,AB$2))</f>
        <v/>
      </c>
      <c r="AC156" t="str">
        <f>IF(MOD($B156, AC$2)&gt;0, "", DIV_COUNT($B156,AC$2))</f>
        <v/>
      </c>
      <c r="AD156" t="str">
        <f>IF(MOD($B156, AD$2)&gt;0, "", DIV_COUNT($B156,AD$2))</f>
        <v/>
      </c>
      <c r="AE156" t="str">
        <f>IF(MOD($B156, AE$2)&gt;0, "", DIV_COUNT($B156,AE$2))</f>
        <v/>
      </c>
      <c r="AF156" t="str">
        <f>IF(MOD($B156, AF$2)&gt;0, "", DIV_COUNT($B156,AF$2))</f>
        <v/>
      </c>
      <c r="AG156" t="str">
        <f>IF(MOD($B156, AG$2)&gt;0, "", DIV_COUNT($B156,AG$2))</f>
        <v/>
      </c>
      <c r="AH156" t="str">
        <f>IF(MOD($B156, AH$2)&gt;0, "", DIV_COUNT($B156,AH$2))</f>
        <v/>
      </c>
      <c r="AI156" t="str">
        <f>IF(MOD($B156, AI$2)&gt;0, "", DIV_COUNT($B156,AI$2))</f>
        <v/>
      </c>
      <c r="AJ156" t="str">
        <f>IF(MOD($B156, AJ$2)&gt;0, "", DIV_COUNT($B156,AJ$2))</f>
        <v/>
      </c>
      <c r="AK156" t="str">
        <f>IF(MOD($B156, AK$2)&gt;0, "", DIV_COUNT($B156,AK$2))</f>
        <v/>
      </c>
      <c r="AL156" t="str">
        <f>IF(MOD($B156, AL$2)&gt;0, "", DIV_COUNT($B156,AL$2))</f>
        <v/>
      </c>
      <c r="AM156" t="str">
        <f>IF(MOD($B156, AM$2)&gt;0, "", DIV_COUNT($B156,AM$2))</f>
        <v/>
      </c>
      <c r="AN156" t="str">
        <f>IF(MOD($B156, AN$2)&gt;0, "", DIV_COUNT($B156,AN$2))</f>
        <v/>
      </c>
      <c r="AO156" t="str">
        <f>IF(MOD($B156, AO$2)&gt;0, "", DIV_COUNT($B156,AO$2))</f>
        <v/>
      </c>
      <c r="AP156" t="str">
        <f>IF(MOD($B156, AP$2)&gt;0, "", DIV_COUNT($B156,AP$2))</f>
        <v/>
      </c>
      <c r="AQ156" t="str">
        <f>IF(MOD($B156, AQ$2)&gt;0, "", DIV_COUNT($B156,AQ$2))</f>
        <v/>
      </c>
      <c r="AR156" t="str">
        <f>IF(MOD($B156, AR$2)&gt;0, "", DIV_COUNT($B156,AR$2))</f>
        <v/>
      </c>
      <c r="AS156" t="str">
        <f>IF(MOD($B156, AS$2)&gt;0, "", DIV_COUNT($B156,AS$2))</f>
        <v/>
      </c>
      <c r="AT156" t="str">
        <f>IF(MOD($B156, AT$2)&gt;0, "", DIV_COUNT($B156,AT$2))</f>
        <v/>
      </c>
      <c r="AU156" t="str">
        <f>IF(MOD($B156, AU$2)&gt;0, "", DIV_COUNT($B156,AU$2))</f>
        <v/>
      </c>
    </row>
    <row r="157" spans="1:47" x14ac:dyDescent="0.25">
      <c r="A157">
        <f t="shared" si="9"/>
        <v>155</v>
      </c>
      <c r="B157">
        <f t="shared" si="10"/>
        <v>12090</v>
      </c>
      <c r="C157">
        <f t="shared" si="8"/>
        <v>5</v>
      </c>
      <c r="D157">
        <f>IF(MOD($B157, D$2)&gt;0, "", DIV_COUNT($B157,D$2))</f>
        <v>1</v>
      </c>
      <c r="E157">
        <f>IF(MOD($B157, E$2)&gt;0, "", DIV_COUNT($B157,E$2))</f>
        <v>1</v>
      </c>
      <c r="F157">
        <f>IF(MOD($B157, F$2)&gt;0, "", DIV_COUNT($B157,F$2))</f>
        <v>1</v>
      </c>
      <c r="G157" t="str">
        <f>IF(MOD($B157, G$2)&gt;0, "", DIV_COUNT($B157,G$2))</f>
        <v/>
      </c>
      <c r="H157" t="str">
        <f>IF(MOD($B157, H$2)&gt;0, "", DIV_COUNT($B157,H$2))</f>
        <v/>
      </c>
      <c r="I157">
        <f>IF(MOD($B157, I$2)&gt;0, "", DIV_COUNT($B157,I$2))</f>
        <v>1</v>
      </c>
      <c r="J157" t="str">
        <f>IF(MOD($B157, J$2)&gt;0, "", DIV_COUNT($B157,J$2))</f>
        <v/>
      </c>
      <c r="K157" t="str">
        <f>IF(MOD($B157, K$2)&gt;0, "", DIV_COUNT($B157,K$2))</f>
        <v/>
      </c>
      <c r="L157" t="str">
        <f>IF(MOD($B157, L$2)&gt;0, "", DIV_COUNT($B157,L$2))</f>
        <v/>
      </c>
      <c r="M157" t="str">
        <f>IF(MOD($B157, M$2)&gt;0, "", DIV_COUNT($B157,M$2))</f>
        <v/>
      </c>
      <c r="N157">
        <f>IF(MOD($B157, N$2)&gt;0, "", DIV_COUNT($B157,N$2))</f>
        <v>1</v>
      </c>
      <c r="O157" t="str">
        <f>IF(MOD($B157, O$2)&gt;0, "", DIV_COUNT($B157,O$2))</f>
        <v/>
      </c>
      <c r="P157" t="str">
        <f>IF(MOD($B157, P$2)&gt;0, "", DIV_COUNT($B157,P$2))</f>
        <v/>
      </c>
      <c r="Q157" t="str">
        <f>IF(MOD($B157, Q$2)&gt;0, "", DIV_COUNT($B157,Q$2))</f>
        <v/>
      </c>
      <c r="R157" t="str">
        <f>IF(MOD($B157, R$2)&gt;0, "", DIV_COUNT($B157,R$2))</f>
        <v/>
      </c>
      <c r="S157" t="str">
        <f>IF(MOD($B157, S$2)&gt;0, "", DIV_COUNT($B157,S$2))</f>
        <v/>
      </c>
      <c r="T157" t="str">
        <f>IF(MOD($B157, T$2)&gt;0, "", DIV_COUNT($B157,T$2))</f>
        <v/>
      </c>
      <c r="U157" t="str">
        <f>IF(MOD($B157, U$2)&gt;0, "", DIV_COUNT($B157,U$2))</f>
        <v/>
      </c>
      <c r="V157" t="str">
        <f>IF(MOD($B157, V$2)&gt;0, "", DIV_COUNT($B157,V$2))</f>
        <v/>
      </c>
      <c r="W157" t="str">
        <f>IF(MOD($B157, W$2)&gt;0, "", DIV_COUNT($B157,W$2))</f>
        <v/>
      </c>
      <c r="X157" t="str">
        <f>IF(MOD($B157, X$2)&gt;0, "", DIV_COUNT($B157,X$2))</f>
        <v/>
      </c>
      <c r="Y157" t="str">
        <f>IF(MOD($B157, Y$2)&gt;0, "", DIV_COUNT($B157,Y$2))</f>
        <v/>
      </c>
      <c r="Z157" t="str">
        <f>IF(MOD($B157, Z$2)&gt;0, "", DIV_COUNT($B157,Z$2))</f>
        <v/>
      </c>
      <c r="AA157" t="str">
        <f>IF(MOD($B157, AA$2)&gt;0, "", DIV_COUNT($B157,AA$2))</f>
        <v/>
      </c>
      <c r="AB157" t="str">
        <f>IF(MOD($B157, AB$2)&gt;0, "", DIV_COUNT($B157,AB$2))</f>
        <v/>
      </c>
      <c r="AC157" t="str">
        <f>IF(MOD($B157, AC$2)&gt;0, "", DIV_COUNT($B157,AC$2))</f>
        <v/>
      </c>
      <c r="AD157" t="str">
        <f>IF(MOD($B157, AD$2)&gt;0, "", DIV_COUNT($B157,AD$2))</f>
        <v/>
      </c>
      <c r="AE157" t="str">
        <f>IF(MOD($B157, AE$2)&gt;0, "", DIV_COUNT($B157,AE$2))</f>
        <v/>
      </c>
      <c r="AF157" t="str">
        <f>IF(MOD($B157, AF$2)&gt;0, "", DIV_COUNT($B157,AF$2))</f>
        <v/>
      </c>
      <c r="AG157" t="str">
        <f>IF(MOD($B157, AG$2)&gt;0, "", DIV_COUNT($B157,AG$2))</f>
        <v/>
      </c>
      <c r="AH157" t="str">
        <f>IF(MOD($B157, AH$2)&gt;0, "", DIV_COUNT($B157,AH$2))</f>
        <v/>
      </c>
      <c r="AI157" t="str">
        <f>IF(MOD($B157, AI$2)&gt;0, "", DIV_COUNT($B157,AI$2))</f>
        <v/>
      </c>
      <c r="AJ157" t="str">
        <f>IF(MOD($B157, AJ$2)&gt;0, "", DIV_COUNT($B157,AJ$2))</f>
        <v/>
      </c>
      <c r="AK157" t="str">
        <f>IF(MOD($B157, AK$2)&gt;0, "", DIV_COUNT($B157,AK$2))</f>
        <v/>
      </c>
      <c r="AL157" t="str">
        <f>IF(MOD($B157, AL$2)&gt;0, "", DIV_COUNT($B157,AL$2))</f>
        <v/>
      </c>
      <c r="AM157" t="str">
        <f>IF(MOD($B157, AM$2)&gt;0, "", DIV_COUNT($B157,AM$2))</f>
        <v/>
      </c>
      <c r="AN157" t="str">
        <f>IF(MOD($B157, AN$2)&gt;0, "", DIV_COUNT($B157,AN$2))</f>
        <v/>
      </c>
      <c r="AO157" t="str">
        <f>IF(MOD($B157, AO$2)&gt;0, "", DIV_COUNT($B157,AO$2))</f>
        <v/>
      </c>
      <c r="AP157" t="str">
        <f>IF(MOD($B157, AP$2)&gt;0, "", DIV_COUNT($B157,AP$2))</f>
        <v/>
      </c>
      <c r="AQ157" t="str">
        <f>IF(MOD($B157, AQ$2)&gt;0, "", DIV_COUNT($B157,AQ$2))</f>
        <v/>
      </c>
      <c r="AR157" t="str">
        <f>IF(MOD($B157, AR$2)&gt;0, "", DIV_COUNT($B157,AR$2))</f>
        <v/>
      </c>
      <c r="AS157" t="str">
        <f>IF(MOD($B157, AS$2)&gt;0, "", DIV_COUNT($B157,AS$2))</f>
        <v/>
      </c>
      <c r="AT157" t="str">
        <f>IF(MOD($B157, AT$2)&gt;0, "", DIV_COUNT($B157,AT$2))</f>
        <v/>
      </c>
      <c r="AU157" t="str">
        <f>IF(MOD($B157, AU$2)&gt;0, "", DIV_COUNT($B157,AU$2))</f>
        <v/>
      </c>
    </row>
    <row r="158" spans="1:47" x14ac:dyDescent="0.25">
      <c r="A158">
        <f t="shared" si="9"/>
        <v>156</v>
      </c>
      <c r="B158">
        <f t="shared" si="10"/>
        <v>12246</v>
      </c>
      <c r="C158">
        <f t="shared" si="8"/>
        <v>4</v>
      </c>
      <c r="D158">
        <f>IF(MOD($B158, D$2)&gt;0, "", DIV_COUNT($B158,D$2))</f>
        <v>1</v>
      </c>
      <c r="E158">
        <f>IF(MOD($B158, E$2)&gt;0, "", DIV_COUNT($B158,E$2))</f>
        <v>1</v>
      </c>
      <c r="F158" t="str">
        <f>IF(MOD($B158, F$2)&gt;0, "", DIV_COUNT($B158,F$2))</f>
        <v/>
      </c>
      <c r="G158" t="str">
        <f>IF(MOD($B158, G$2)&gt;0, "", DIV_COUNT($B158,G$2))</f>
        <v/>
      </c>
      <c r="H158" t="str">
        <f>IF(MOD($B158, H$2)&gt;0, "", DIV_COUNT($B158,H$2))</f>
        <v/>
      </c>
      <c r="I158">
        <f>IF(MOD($B158, I$2)&gt;0, "", DIV_COUNT($B158,I$2))</f>
        <v>1</v>
      </c>
      <c r="J158" t="str">
        <f>IF(MOD($B158, J$2)&gt;0, "", DIV_COUNT($B158,J$2))</f>
        <v/>
      </c>
      <c r="K158" t="str">
        <f>IF(MOD($B158, K$2)&gt;0, "", DIV_COUNT($B158,K$2))</f>
        <v/>
      </c>
      <c r="L158" t="str">
        <f>IF(MOD($B158, L$2)&gt;0, "", DIV_COUNT($B158,L$2))</f>
        <v/>
      </c>
      <c r="M158" t="str">
        <f>IF(MOD($B158, M$2)&gt;0, "", DIV_COUNT($B158,M$2))</f>
        <v/>
      </c>
      <c r="N158" t="str">
        <f>IF(MOD($B158, N$2)&gt;0, "", DIV_COUNT($B158,N$2))</f>
        <v/>
      </c>
      <c r="O158" t="str">
        <f>IF(MOD($B158, O$2)&gt;0, "", DIV_COUNT($B158,O$2))</f>
        <v/>
      </c>
      <c r="P158" t="str">
        <f>IF(MOD($B158, P$2)&gt;0, "", DIV_COUNT($B158,P$2))</f>
        <v/>
      </c>
      <c r="Q158" t="str">
        <f>IF(MOD($B158, Q$2)&gt;0, "", DIV_COUNT($B158,Q$2))</f>
        <v/>
      </c>
      <c r="R158" t="str">
        <f>IF(MOD($B158, R$2)&gt;0, "", DIV_COUNT($B158,R$2))</f>
        <v/>
      </c>
      <c r="S158" t="str">
        <f>IF(MOD($B158, S$2)&gt;0, "", DIV_COUNT($B158,S$2))</f>
        <v/>
      </c>
      <c r="T158" t="str">
        <f>IF(MOD($B158, T$2)&gt;0, "", DIV_COUNT($B158,T$2))</f>
        <v/>
      </c>
      <c r="U158" t="str">
        <f>IF(MOD($B158, U$2)&gt;0, "", DIV_COUNT($B158,U$2))</f>
        <v/>
      </c>
      <c r="V158" t="str">
        <f>IF(MOD($B158, V$2)&gt;0, "", DIV_COUNT($B158,V$2))</f>
        <v/>
      </c>
      <c r="W158" t="str">
        <f>IF(MOD($B158, W$2)&gt;0, "", DIV_COUNT($B158,W$2))</f>
        <v/>
      </c>
      <c r="X158" t="str">
        <f>IF(MOD($B158, X$2)&gt;0, "", DIV_COUNT($B158,X$2))</f>
        <v/>
      </c>
      <c r="Y158" t="str">
        <f>IF(MOD($B158, Y$2)&gt;0, "", DIV_COUNT($B158,Y$2))</f>
        <v/>
      </c>
      <c r="Z158" t="str">
        <f>IF(MOD($B158, Z$2)&gt;0, "", DIV_COUNT($B158,Z$2))</f>
        <v/>
      </c>
      <c r="AA158" t="str">
        <f>IF(MOD($B158, AA$2)&gt;0, "", DIV_COUNT($B158,AA$2))</f>
        <v/>
      </c>
      <c r="AB158" t="str">
        <f>IF(MOD($B158, AB$2)&gt;0, "", DIV_COUNT($B158,AB$2))</f>
        <v/>
      </c>
      <c r="AC158" t="str">
        <f>IF(MOD($B158, AC$2)&gt;0, "", DIV_COUNT($B158,AC$2))</f>
        <v/>
      </c>
      <c r="AD158" t="str">
        <f>IF(MOD($B158, AD$2)&gt;0, "", DIV_COUNT($B158,AD$2))</f>
        <v/>
      </c>
      <c r="AE158" t="str">
        <f>IF(MOD($B158, AE$2)&gt;0, "", DIV_COUNT($B158,AE$2))</f>
        <v/>
      </c>
      <c r="AF158" t="str">
        <f>IF(MOD($B158, AF$2)&gt;0, "", DIV_COUNT($B158,AF$2))</f>
        <v/>
      </c>
      <c r="AG158" t="str">
        <f>IF(MOD($B158, AG$2)&gt;0, "", DIV_COUNT($B158,AG$2))</f>
        <v/>
      </c>
      <c r="AH158" t="str">
        <f>IF(MOD($B158, AH$2)&gt;0, "", DIV_COUNT($B158,AH$2))</f>
        <v/>
      </c>
      <c r="AI158" t="str">
        <f>IF(MOD($B158, AI$2)&gt;0, "", DIV_COUNT($B158,AI$2))</f>
        <v/>
      </c>
      <c r="AJ158" t="str">
        <f>IF(MOD($B158, AJ$2)&gt;0, "", DIV_COUNT($B158,AJ$2))</f>
        <v/>
      </c>
      <c r="AK158" t="str">
        <f>IF(MOD($B158, AK$2)&gt;0, "", DIV_COUNT($B158,AK$2))</f>
        <v/>
      </c>
      <c r="AL158" t="str">
        <f>IF(MOD($B158, AL$2)&gt;0, "", DIV_COUNT($B158,AL$2))</f>
        <v/>
      </c>
      <c r="AM158" t="str">
        <f>IF(MOD($B158, AM$2)&gt;0, "", DIV_COUNT($B158,AM$2))</f>
        <v/>
      </c>
      <c r="AN158">
        <f>IF(MOD($B158, AN$2)&gt;0, "", DIV_COUNT($B158,AN$2))</f>
        <v>1</v>
      </c>
      <c r="AO158" t="str">
        <f>IF(MOD($B158, AO$2)&gt;0, "", DIV_COUNT($B158,AO$2))</f>
        <v/>
      </c>
      <c r="AP158" t="str">
        <f>IF(MOD($B158, AP$2)&gt;0, "", DIV_COUNT($B158,AP$2))</f>
        <v/>
      </c>
      <c r="AQ158" t="str">
        <f>IF(MOD($B158, AQ$2)&gt;0, "", DIV_COUNT($B158,AQ$2))</f>
        <v/>
      </c>
      <c r="AR158" t="str">
        <f>IF(MOD($B158, AR$2)&gt;0, "", DIV_COUNT($B158,AR$2))</f>
        <v/>
      </c>
      <c r="AS158" t="str">
        <f>IF(MOD($B158, AS$2)&gt;0, "", DIV_COUNT($B158,AS$2))</f>
        <v/>
      </c>
      <c r="AT158" t="str">
        <f>IF(MOD($B158, AT$2)&gt;0, "", DIV_COUNT($B158,AT$2))</f>
        <v/>
      </c>
      <c r="AU158" t="str">
        <f>IF(MOD($B158, AU$2)&gt;0, "", DIV_COUNT($B158,AU$2))</f>
        <v/>
      </c>
    </row>
    <row r="159" spans="1:47" x14ac:dyDescent="0.25">
      <c r="A159">
        <f t="shared" si="9"/>
        <v>157</v>
      </c>
      <c r="B159">
        <f t="shared" si="10"/>
        <v>12403</v>
      </c>
      <c r="C159">
        <f t="shared" si="8"/>
        <v>2</v>
      </c>
      <c r="D159" t="str">
        <f>IF(MOD($B159, D$2)&gt;0, "", DIV_COUNT($B159,D$2))</f>
        <v/>
      </c>
      <c r="E159" t="str">
        <f>IF(MOD($B159, E$2)&gt;0, "", DIV_COUNT($B159,E$2))</f>
        <v/>
      </c>
      <c r="F159" t="str">
        <f>IF(MOD($B159, F$2)&gt;0, "", DIV_COUNT($B159,F$2))</f>
        <v/>
      </c>
      <c r="G159" t="str">
        <f>IF(MOD($B159, G$2)&gt;0, "", DIV_COUNT($B159,G$2))</f>
        <v/>
      </c>
      <c r="H159" t="str">
        <f>IF(MOD($B159, H$2)&gt;0, "", DIV_COUNT($B159,H$2))</f>
        <v/>
      </c>
      <c r="I159" t="str">
        <f>IF(MOD($B159, I$2)&gt;0, "", DIV_COUNT($B159,I$2))</f>
        <v/>
      </c>
      <c r="J159" t="str">
        <f>IF(MOD($B159, J$2)&gt;0, "", DIV_COUNT($B159,J$2))</f>
        <v/>
      </c>
      <c r="K159" t="str">
        <f>IF(MOD($B159, K$2)&gt;0, "", DIV_COUNT($B159,K$2))</f>
        <v/>
      </c>
      <c r="L159" t="str">
        <f>IF(MOD($B159, L$2)&gt;0, "", DIV_COUNT($B159,L$2))</f>
        <v/>
      </c>
      <c r="M159" t="str">
        <f>IF(MOD($B159, M$2)&gt;0, "", DIV_COUNT($B159,M$2))</f>
        <v/>
      </c>
      <c r="N159" t="str">
        <f>IF(MOD($B159, N$2)&gt;0, "", DIV_COUNT($B159,N$2))</f>
        <v/>
      </c>
      <c r="O159" t="str">
        <f>IF(MOD($B159, O$2)&gt;0, "", DIV_COUNT($B159,O$2))</f>
        <v/>
      </c>
      <c r="P159" t="str">
        <f>IF(MOD($B159, P$2)&gt;0, "", DIV_COUNT($B159,P$2))</f>
        <v/>
      </c>
      <c r="Q159" t="str">
        <f>IF(MOD($B159, Q$2)&gt;0, "", DIV_COUNT($B159,Q$2))</f>
        <v/>
      </c>
      <c r="R159" t="str">
        <f>IF(MOD($B159, R$2)&gt;0, "", DIV_COUNT($B159,R$2))</f>
        <v/>
      </c>
      <c r="S159" t="str">
        <f>IF(MOD($B159, S$2)&gt;0, "", DIV_COUNT($B159,S$2))</f>
        <v/>
      </c>
      <c r="T159" t="str">
        <f>IF(MOD($B159, T$2)&gt;0, "", DIV_COUNT($B159,T$2))</f>
        <v/>
      </c>
      <c r="U159" t="str">
        <f>IF(MOD($B159, U$2)&gt;0, "", DIV_COUNT($B159,U$2))</f>
        <v/>
      </c>
      <c r="V159" t="str">
        <f>IF(MOD($B159, V$2)&gt;0, "", DIV_COUNT($B159,V$2))</f>
        <v/>
      </c>
      <c r="W159" t="str">
        <f>IF(MOD($B159, W$2)&gt;0, "", DIV_COUNT($B159,W$2))</f>
        <v/>
      </c>
      <c r="X159" t="str">
        <f>IF(MOD($B159, X$2)&gt;0, "", DIV_COUNT($B159,X$2))</f>
        <v/>
      </c>
      <c r="Y159">
        <f>IF(MOD($B159, Y$2)&gt;0, "", DIV_COUNT($B159,Y$2))</f>
        <v>1</v>
      </c>
      <c r="Z159" t="str">
        <f>IF(MOD($B159, Z$2)&gt;0, "", DIV_COUNT($B159,Z$2))</f>
        <v/>
      </c>
      <c r="AA159" t="str">
        <f>IF(MOD($B159, AA$2)&gt;0, "", DIV_COUNT($B159,AA$2))</f>
        <v/>
      </c>
      <c r="AB159" t="str">
        <f>IF(MOD($B159, AB$2)&gt;0, "", DIV_COUNT($B159,AB$2))</f>
        <v/>
      </c>
      <c r="AC159" t="str">
        <f>IF(MOD($B159, AC$2)&gt;0, "", DIV_COUNT($B159,AC$2))</f>
        <v/>
      </c>
      <c r="AD159" t="str">
        <f>IF(MOD($B159, AD$2)&gt;0, "", DIV_COUNT($B159,AD$2))</f>
        <v/>
      </c>
      <c r="AE159" t="str">
        <f>IF(MOD($B159, AE$2)&gt;0, "", DIV_COUNT($B159,AE$2))</f>
        <v/>
      </c>
      <c r="AF159" t="str">
        <f>IF(MOD($B159, AF$2)&gt;0, "", DIV_COUNT($B159,AF$2))</f>
        <v/>
      </c>
      <c r="AG159" t="str">
        <f>IF(MOD($B159, AG$2)&gt;0, "", DIV_COUNT($B159,AG$2))</f>
        <v/>
      </c>
      <c r="AH159" t="str">
        <f>IF(MOD($B159, AH$2)&gt;0, "", DIV_COUNT($B159,AH$2))</f>
        <v/>
      </c>
      <c r="AI159" t="str">
        <f>IF(MOD($B159, AI$2)&gt;0, "", DIV_COUNT($B159,AI$2))</f>
        <v/>
      </c>
      <c r="AJ159" t="str">
        <f>IF(MOD($B159, AJ$2)&gt;0, "", DIV_COUNT($B159,AJ$2))</f>
        <v/>
      </c>
      <c r="AK159" t="str">
        <f>IF(MOD($B159, AK$2)&gt;0, "", DIV_COUNT($B159,AK$2))</f>
        <v/>
      </c>
      <c r="AL159" t="str">
        <f>IF(MOD($B159, AL$2)&gt;0, "", DIV_COUNT($B159,AL$2))</f>
        <v/>
      </c>
      <c r="AM159" t="str">
        <f>IF(MOD($B159, AM$2)&gt;0, "", DIV_COUNT($B159,AM$2))</f>
        <v/>
      </c>
      <c r="AN159">
        <f>IF(MOD($B159, AN$2)&gt;0, "", DIV_COUNT($B159,AN$2))</f>
        <v>1</v>
      </c>
      <c r="AO159" t="str">
        <f>IF(MOD($B159, AO$2)&gt;0, "", DIV_COUNT($B159,AO$2))</f>
        <v/>
      </c>
      <c r="AP159" t="str">
        <f>IF(MOD($B159, AP$2)&gt;0, "", DIV_COUNT($B159,AP$2))</f>
        <v/>
      </c>
      <c r="AQ159" t="str">
        <f>IF(MOD($B159, AQ$2)&gt;0, "", DIV_COUNT($B159,AQ$2))</f>
        <v/>
      </c>
      <c r="AR159" t="str">
        <f>IF(MOD($B159, AR$2)&gt;0, "", DIV_COUNT($B159,AR$2))</f>
        <v/>
      </c>
      <c r="AS159" t="str">
        <f>IF(MOD($B159, AS$2)&gt;0, "", DIV_COUNT($B159,AS$2))</f>
        <v/>
      </c>
      <c r="AT159" t="str">
        <f>IF(MOD($B159, AT$2)&gt;0, "", DIV_COUNT($B159,AT$2))</f>
        <v/>
      </c>
      <c r="AU159" t="str">
        <f>IF(MOD($B159, AU$2)&gt;0, "", DIV_COUNT($B159,AU$2))</f>
        <v/>
      </c>
    </row>
    <row r="160" spans="1:47" x14ac:dyDescent="0.25">
      <c r="A160">
        <f t="shared" si="9"/>
        <v>158</v>
      </c>
      <c r="B160">
        <f t="shared" si="10"/>
        <v>12561</v>
      </c>
      <c r="C160">
        <f t="shared" si="8"/>
        <v>3</v>
      </c>
      <c r="D160" t="str">
        <f>IF(MOD($B160, D$2)&gt;0, "", DIV_COUNT($B160,D$2))</f>
        <v/>
      </c>
      <c r="E160">
        <f>IF(MOD($B160, E$2)&gt;0, "", DIV_COUNT($B160,E$2))</f>
        <v>1</v>
      </c>
      <c r="F160" t="str">
        <f>IF(MOD($B160, F$2)&gt;0, "", DIV_COUNT($B160,F$2))</f>
        <v/>
      </c>
      <c r="G160" t="str">
        <f>IF(MOD($B160, G$2)&gt;0, "", DIV_COUNT($B160,G$2))</f>
        <v/>
      </c>
      <c r="H160" t="str">
        <f>IF(MOD($B160, H$2)&gt;0, "", DIV_COUNT($B160,H$2))</f>
        <v/>
      </c>
      <c r="I160" t="str">
        <f>IF(MOD($B160, I$2)&gt;0, "", DIV_COUNT($B160,I$2))</f>
        <v/>
      </c>
      <c r="J160" t="str">
        <f>IF(MOD($B160, J$2)&gt;0, "", DIV_COUNT($B160,J$2))</f>
        <v/>
      </c>
      <c r="K160" t="str">
        <f>IF(MOD($B160, K$2)&gt;0, "", DIV_COUNT($B160,K$2))</f>
        <v/>
      </c>
      <c r="L160" t="str">
        <f>IF(MOD($B160, L$2)&gt;0, "", DIV_COUNT($B160,L$2))</f>
        <v/>
      </c>
      <c r="M160" t="str">
        <f>IF(MOD($B160, M$2)&gt;0, "", DIV_COUNT($B160,M$2))</f>
        <v/>
      </c>
      <c r="N160" t="str">
        <f>IF(MOD($B160, N$2)&gt;0, "", DIV_COUNT($B160,N$2))</f>
        <v/>
      </c>
      <c r="O160" t="str">
        <f>IF(MOD($B160, O$2)&gt;0, "", DIV_COUNT($B160,O$2))</f>
        <v/>
      </c>
      <c r="P160" t="str">
        <f>IF(MOD($B160, P$2)&gt;0, "", DIV_COUNT($B160,P$2))</f>
        <v/>
      </c>
      <c r="Q160" t="str">
        <f>IF(MOD($B160, Q$2)&gt;0, "", DIV_COUNT($B160,Q$2))</f>
        <v/>
      </c>
      <c r="R160" t="str">
        <f>IF(MOD($B160, R$2)&gt;0, "", DIV_COUNT($B160,R$2))</f>
        <v/>
      </c>
      <c r="S160">
        <f>IF(MOD($B160, S$2)&gt;0, "", DIV_COUNT($B160,S$2))</f>
        <v>1</v>
      </c>
      <c r="T160" t="str">
        <f>IF(MOD($B160, T$2)&gt;0, "", DIV_COUNT($B160,T$2))</f>
        <v/>
      </c>
      <c r="U160" t="str">
        <f>IF(MOD($B160, U$2)&gt;0, "", DIV_COUNT($B160,U$2))</f>
        <v/>
      </c>
      <c r="V160" t="str">
        <f>IF(MOD($B160, V$2)&gt;0, "", DIV_COUNT($B160,V$2))</f>
        <v/>
      </c>
      <c r="W160" t="str">
        <f>IF(MOD($B160, W$2)&gt;0, "", DIV_COUNT($B160,W$2))</f>
        <v/>
      </c>
      <c r="X160" t="str">
        <f>IF(MOD($B160, X$2)&gt;0, "", DIV_COUNT($B160,X$2))</f>
        <v/>
      </c>
      <c r="Y160">
        <f>IF(MOD($B160, Y$2)&gt;0, "", DIV_COUNT($B160,Y$2))</f>
        <v>1</v>
      </c>
      <c r="Z160" t="str">
        <f>IF(MOD($B160, Z$2)&gt;0, "", DIV_COUNT($B160,Z$2))</f>
        <v/>
      </c>
      <c r="AA160" t="str">
        <f>IF(MOD($B160, AA$2)&gt;0, "", DIV_COUNT($B160,AA$2))</f>
        <v/>
      </c>
      <c r="AB160" t="str">
        <f>IF(MOD($B160, AB$2)&gt;0, "", DIV_COUNT($B160,AB$2))</f>
        <v/>
      </c>
      <c r="AC160" t="str">
        <f>IF(MOD($B160, AC$2)&gt;0, "", DIV_COUNT($B160,AC$2))</f>
        <v/>
      </c>
      <c r="AD160" t="str">
        <f>IF(MOD($B160, AD$2)&gt;0, "", DIV_COUNT($B160,AD$2))</f>
        <v/>
      </c>
      <c r="AE160" t="str">
        <f>IF(MOD($B160, AE$2)&gt;0, "", DIV_COUNT($B160,AE$2))</f>
        <v/>
      </c>
      <c r="AF160" t="str">
        <f>IF(MOD($B160, AF$2)&gt;0, "", DIV_COUNT($B160,AF$2))</f>
        <v/>
      </c>
      <c r="AG160" t="str">
        <f>IF(MOD($B160, AG$2)&gt;0, "", DIV_COUNT($B160,AG$2))</f>
        <v/>
      </c>
      <c r="AH160" t="str">
        <f>IF(MOD($B160, AH$2)&gt;0, "", DIV_COUNT($B160,AH$2))</f>
        <v/>
      </c>
      <c r="AI160" t="str">
        <f>IF(MOD($B160, AI$2)&gt;0, "", DIV_COUNT($B160,AI$2))</f>
        <v/>
      </c>
      <c r="AJ160" t="str">
        <f>IF(MOD($B160, AJ$2)&gt;0, "", DIV_COUNT($B160,AJ$2))</f>
        <v/>
      </c>
      <c r="AK160" t="str">
        <f>IF(MOD($B160, AK$2)&gt;0, "", DIV_COUNT($B160,AK$2))</f>
        <v/>
      </c>
      <c r="AL160" t="str">
        <f>IF(MOD($B160, AL$2)&gt;0, "", DIV_COUNT($B160,AL$2))</f>
        <v/>
      </c>
      <c r="AM160" t="str">
        <f>IF(MOD($B160, AM$2)&gt;0, "", DIV_COUNT($B160,AM$2))</f>
        <v/>
      </c>
      <c r="AN160" t="str">
        <f>IF(MOD($B160, AN$2)&gt;0, "", DIV_COUNT($B160,AN$2))</f>
        <v/>
      </c>
      <c r="AO160" t="str">
        <f>IF(MOD($B160, AO$2)&gt;0, "", DIV_COUNT($B160,AO$2))</f>
        <v/>
      </c>
      <c r="AP160" t="str">
        <f>IF(MOD($B160, AP$2)&gt;0, "", DIV_COUNT($B160,AP$2))</f>
        <v/>
      </c>
      <c r="AQ160" t="str">
        <f>IF(MOD($B160, AQ$2)&gt;0, "", DIV_COUNT($B160,AQ$2))</f>
        <v/>
      </c>
      <c r="AR160" t="str">
        <f>IF(MOD($B160, AR$2)&gt;0, "", DIV_COUNT($B160,AR$2))</f>
        <v/>
      </c>
      <c r="AS160" t="str">
        <f>IF(MOD($B160, AS$2)&gt;0, "", DIV_COUNT($B160,AS$2))</f>
        <v/>
      </c>
      <c r="AT160" t="str">
        <f>IF(MOD($B160, AT$2)&gt;0, "", DIV_COUNT($B160,AT$2))</f>
        <v/>
      </c>
      <c r="AU160" t="str">
        <f>IF(MOD($B160, AU$2)&gt;0, "", DIV_COUNT($B160,AU$2))</f>
        <v/>
      </c>
    </row>
    <row r="163" spans="2:47" x14ac:dyDescent="0.25">
      <c r="B163" s="10">
        <v>76576500</v>
      </c>
      <c r="D163">
        <f>IF(MOD($B163, D$2)&gt;0, "", DIV_COUNT($B163,D$2))</f>
        <v>2</v>
      </c>
      <c r="E163">
        <f>IF(MOD($B163, E$2)&gt;0, "", DIV_COUNT($B163,E$2))</f>
        <v>2</v>
      </c>
      <c r="F163">
        <f>IF(MOD($B163, F$2)&gt;0, "", DIV_COUNT($B163,F$2))</f>
        <v>3</v>
      </c>
      <c r="G163">
        <f>IF(MOD($B163, G$2)&gt;0, "", DIV_COUNT($B163,G$2))</f>
        <v>1</v>
      </c>
      <c r="H163">
        <f>IF(MOD($B163, H$2)&gt;0, "", DIV_COUNT($B163,H$2))</f>
        <v>1</v>
      </c>
      <c r="I163">
        <f>IF(MOD($B163, I$2)&gt;0, "", DIV_COUNT($B163,I$2))</f>
        <v>1</v>
      </c>
      <c r="J163">
        <f>IF(MOD($B163, J$2)&gt;0, "", DIV_COUNT($B163,J$2))</f>
        <v>1</v>
      </c>
      <c r="K163" t="str">
        <f>IF(MOD($B163, K$2)&gt;0, "", DIV_COUNT($B163,K$2))</f>
        <v/>
      </c>
      <c r="L163" t="str">
        <f>IF(MOD($B163, L$2)&gt;0, "", DIV_COUNT($B163,L$2))</f>
        <v/>
      </c>
      <c r="M163" t="str">
        <f>IF(MOD($B163, M$2)&gt;0, "", DIV_COUNT($B163,M$2))</f>
        <v/>
      </c>
      <c r="N163" t="str">
        <f>IF(MOD($B163, N$2)&gt;0, "", DIV_COUNT($B163,N$2))</f>
        <v/>
      </c>
      <c r="O163" t="str">
        <f>IF(MOD($B163, O$2)&gt;0, "", DIV_COUNT($B163,O$2))</f>
        <v/>
      </c>
      <c r="P163" t="str">
        <f>IF(MOD($B163, P$2)&gt;0, "", DIV_COUNT($B163,P$2))</f>
        <v/>
      </c>
      <c r="Q163" t="str">
        <f>IF(MOD($B163, Q$2)&gt;0, "", DIV_COUNT($B163,Q$2))</f>
        <v/>
      </c>
      <c r="R163" t="str">
        <f>IF(MOD($B163, R$2)&gt;0, "", DIV_COUNT($B163,R$2))</f>
        <v/>
      </c>
      <c r="S163" t="str">
        <f>IF(MOD($B163, S$2)&gt;0, "", DIV_COUNT($B163,S$2))</f>
        <v/>
      </c>
      <c r="T163" t="str">
        <f>IF(MOD($B163, T$2)&gt;0, "", DIV_COUNT($B163,T$2))</f>
        <v/>
      </c>
      <c r="U163" t="str">
        <f>IF(MOD($B163, U$2)&gt;0, "", DIV_COUNT($B163,U$2))</f>
        <v/>
      </c>
      <c r="V163" t="str">
        <f>IF(MOD($B163, V$2)&gt;0, "", DIV_COUNT($B163,V$2))</f>
        <v/>
      </c>
      <c r="W163" t="str">
        <f>IF(MOD($B163, W$2)&gt;0, "", DIV_COUNT($B163,W$2))</f>
        <v/>
      </c>
      <c r="X163" t="str">
        <f>IF(MOD($B163, X$2)&gt;0, "", DIV_COUNT($B163,X$2))</f>
        <v/>
      </c>
      <c r="Y163" t="str">
        <f>IF(MOD($B163, Y$2)&gt;0, "", DIV_COUNT($B163,Y$2))</f>
        <v/>
      </c>
      <c r="Z163" t="str">
        <f>IF(MOD($B163, Z$2)&gt;0, "", DIV_COUNT($B163,Z$2))</f>
        <v/>
      </c>
      <c r="AA163" t="str">
        <f>IF(MOD($B163, AA$2)&gt;0, "", DIV_COUNT($B163,AA$2))</f>
        <v/>
      </c>
      <c r="AB163" t="str">
        <f>IF(MOD($B163, AB$2)&gt;0, "", DIV_COUNT($B163,AB$2))</f>
        <v/>
      </c>
      <c r="AC163" t="str">
        <f>IF(MOD($B163, AC$2)&gt;0, "", DIV_COUNT($B163,AC$2))</f>
        <v/>
      </c>
      <c r="AD163" t="str">
        <f>IF(MOD($B163, AD$2)&gt;0, "", DIV_COUNT($B163,AD$2))</f>
        <v/>
      </c>
      <c r="AE163" t="str">
        <f>IF(MOD($B163, AE$2)&gt;0, "", DIV_COUNT($B163,AE$2))</f>
        <v/>
      </c>
      <c r="AF163" t="str">
        <f>IF(MOD($B163, AF$2)&gt;0, "", DIV_COUNT($B163,AF$2))</f>
        <v/>
      </c>
      <c r="AG163" t="str">
        <f>IF(MOD($B163, AG$2)&gt;0, "", DIV_COUNT($B163,AG$2))</f>
        <v/>
      </c>
      <c r="AH163" t="str">
        <f>IF(MOD($B163, AH$2)&gt;0, "", DIV_COUNT($B163,AH$2))</f>
        <v/>
      </c>
      <c r="AI163" t="str">
        <f>IF(MOD($B163, AI$2)&gt;0, "", DIV_COUNT($B163,AI$2))</f>
        <v/>
      </c>
      <c r="AJ163" t="str">
        <f>IF(MOD($B163, AJ$2)&gt;0, "", DIV_COUNT($B163,AJ$2))</f>
        <v/>
      </c>
      <c r="AK163" t="str">
        <f>IF(MOD($B163, AK$2)&gt;0, "", DIV_COUNT($B163,AK$2))</f>
        <v/>
      </c>
      <c r="AL163" t="str">
        <f>IF(MOD($B163, AL$2)&gt;0, "", DIV_COUNT($B163,AL$2))</f>
        <v/>
      </c>
      <c r="AM163" t="str">
        <f>IF(MOD($B163, AM$2)&gt;0, "", DIV_COUNT($B163,AM$2))</f>
        <v/>
      </c>
      <c r="AN163" t="str">
        <f>IF(MOD($B163, AN$2)&gt;0, "", DIV_COUNT($B163,AN$2))</f>
        <v/>
      </c>
      <c r="AO163" t="str">
        <f>IF(MOD($B163, AO$2)&gt;0, "", DIV_COUNT($B163,AO$2))</f>
        <v/>
      </c>
      <c r="AP163" t="str">
        <f>IF(MOD($B163, AP$2)&gt;0, "", DIV_COUNT($B163,AP$2))</f>
        <v/>
      </c>
      <c r="AQ163" t="str">
        <f>IF(MOD($B163, AQ$2)&gt;0, "", DIV_COUNT($B163,AQ$2))</f>
        <v/>
      </c>
      <c r="AR163" t="str">
        <f>IF(MOD($B163, AR$2)&gt;0, "", DIV_COUNT($B163,AR$2))</f>
        <v/>
      </c>
      <c r="AS163" t="str">
        <f>IF(MOD($B163, AS$2)&gt;0, "", DIV_COUNT($B163,AS$2))</f>
        <v/>
      </c>
      <c r="AT163" t="str">
        <f>IF(MOD($B163, AT$2)&gt;0, "", DIV_COUNT($B163,AT$2))</f>
        <v/>
      </c>
      <c r="AU163" t="str">
        <f>IF(MOD($B163, AU$2)&gt;0, "", DIV_COUNT($B163,AU$2))</f>
        <v/>
      </c>
    </row>
  </sheetData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{504AA38F-81D8-439A-9AD3-0ABA881C5A94}</x14:id>
        </ext>
      </extLst>
    </cfRule>
  </conditionalFormatting>
  <conditionalFormatting sqref="E2:AU2">
    <cfRule type="expression" dxfId="0" priority="7">
      <formula xml:space="preserve"> E2 = #REF!</formula>
    </cfRule>
  </conditionalFormatting>
  <conditionalFormatting sqref="D3:AU160 D161:D163 E163:AU16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4AA38F-81D8-439A-9AD3-0ABA881C5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Normal="100" workbookViewId="0">
      <selection activeCell="B1" sqref="B1:B1048576"/>
    </sheetView>
  </sheetViews>
  <sheetFormatPr defaultRowHeight="12" customHeight="1" x14ac:dyDescent="0.25"/>
  <cols>
    <col min="2" max="2" width="7.5703125" customWidth="1"/>
    <col min="3" max="3" width="9.140625" style="7"/>
  </cols>
  <sheetData>
    <row r="1" spans="1:4" ht="12" customHeight="1" x14ac:dyDescent="0.25">
      <c r="A1">
        <v>1</v>
      </c>
      <c r="B1">
        <v>1</v>
      </c>
      <c r="C1" s="7" t="str">
        <f>DEC2BIN(A1)</f>
        <v>1</v>
      </c>
    </row>
    <row r="2" spans="1:4" ht="12" customHeight="1" x14ac:dyDescent="0.25">
      <c r="A2">
        <v>2</v>
      </c>
      <c r="B2">
        <v>2</v>
      </c>
      <c r="C2" s="7" t="str">
        <f t="shared" ref="C2:C31" si="0">DEC2BIN(A2)</f>
        <v>10</v>
      </c>
      <c r="D2" t="s">
        <v>6</v>
      </c>
    </row>
    <row r="3" spans="1:4" ht="12" customHeight="1" x14ac:dyDescent="0.25">
      <c r="A3">
        <v>3</v>
      </c>
      <c r="B3">
        <v>1</v>
      </c>
      <c r="C3" s="7" t="str">
        <f t="shared" si="0"/>
        <v>11</v>
      </c>
    </row>
    <row r="4" spans="1:4" ht="12" customHeight="1" x14ac:dyDescent="0.25">
      <c r="A4">
        <v>4</v>
      </c>
      <c r="B4">
        <v>3</v>
      </c>
      <c r="C4" s="7" t="str">
        <f t="shared" si="0"/>
        <v>100</v>
      </c>
    </row>
    <row r="5" spans="1:4" ht="12" customHeight="1" x14ac:dyDescent="0.25">
      <c r="A5">
        <v>5</v>
      </c>
      <c r="B5">
        <v>1</v>
      </c>
      <c r="C5" s="7" t="str">
        <f t="shared" si="0"/>
        <v>101</v>
      </c>
    </row>
    <row r="6" spans="1:4" ht="12" customHeight="1" x14ac:dyDescent="0.25">
      <c r="A6">
        <v>6</v>
      </c>
      <c r="B6">
        <v>2</v>
      </c>
      <c r="C6" s="7" t="str">
        <f t="shared" si="0"/>
        <v>110</v>
      </c>
    </row>
    <row r="7" spans="1:4" ht="12" customHeight="1" x14ac:dyDescent="0.25">
      <c r="A7">
        <v>7</v>
      </c>
      <c r="B7">
        <v>1</v>
      </c>
      <c r="C7" s="7" t="str">
        <f t="shared" si="0"/>
        <v>111</v>
      </c>
    </row>
    <row r="8" spans="1:4" ht="12" customHeight="1" x14ac:dyDescent="0.25">
      <c r="A8">
        <v>8</v>
      </c>
      <c r="B8">
        <v>4</v>
      </c>
      <c r="C8" s="7" t="str">
        <f t="shared" si="0"/>
        <v>1000</v>
      </c>
    </row>
    <row r="9" spans="1:4" ht="12" customHeight="1" x14ac:dyDescent="0.25">
      <c r="A9">
        <v>9</v>
      </c>
      <c r="B9">
        <v>1</v>
      </c>
      <c r="C9" s="7" t="str">
        <f t="shared" si="0"/>
        <v>1001</v>
      </c>
    </row>
    <row r="10" spans="1:4" ht="12" customHeight="1" x14ac:dyDescent="0.25">
      <c r="A10">
        <v>10</v>
      </c>
      <c r="B10">
        <v>2</v>
      </c>
      <c r="C10" s="7" t="str">
        <f t="shared" si="0"/>
        <v>1010</v>
      </c>
    </row>
    <row r="11" spans="1:4" ht="12" customHeight="1" x14ac:dyDescent="0.25">
      <c r="A11">
        <v>11</v>
      </c>
      <c r="B11">
        <v>1</v>
      </c>
      <c r="C11" s="7" t="str">
        <f t="shared" si="0"/>
        <v>1011</v>
      </c>
    </row>
    <row r="12" spans="1:4" ht="12" customHeight="1" x14ac:dyDescent="0.25">
      <c r="A12">
        <v>12</v>
      </c>
      <c r="B12">
        <v>3</v>
      </c>
      <c r="C12" s="7" t="str">
        <f t="shared" si="0"/>
        <v>1100</v>
      </c>
    </row>
    <row r="13" spans="1:4" ht="12" customHeight="1" x14ac:dyDescent="0.25">
      <c r="A13">
        <v>13</v>
      </c>
      <c r="B13">
        <v>1</v>
      </c>
      <c r="C13" s="7" t="str">
        <f t="shared" si="0"/>
        <v>1101</v>
      </c>
    </row>
    <row r="14" spans="1:4" ht="12" customHeight="1" x14ac:dyDescent="0.25">
      <c r="A14">
        <v>14</v>
      </c>
      <c r="B14">
        <v>2</v>
      </c>
      <c r="C14" s="7" t="str">
        <f t="shared" si="0"/>
        <v>1110</v>
      </c>
    </row>
    <row r="15" spans="1:4" ht="12" customHeight="1" x14ac:dyDescent="0.25">
      <c r="A15">
        <v>15</v>
      </c>
      <c r="B15">
        <v>1</v>
      </c>
      <c r="C15" s="7" t="str">
        <f t="shared" si="0"/>
        <v>1111</v>
      </c>
    </row>
    <row r="16" spans="1:4" ht="12" customHeight="1" x14ac:dyDescent="0.25">
      <c r="A16">
        <v>16</v>
      </c>
      <c r="B16">
        <v>5</v>
      </c>
      <c r="C16" s="7" t="str">
        <f t="shared" si="0"/>
        <v>10000</v>
      </c>
    </row>
    <row r="17" spans="1:3" ht="12" customHeight="1" x14ac:dyDescent="0.25">
      <c r="A17">
        <v>17</v>
      </c>
      <c r="B17">
        <v>1</v>
      </c>
      <c r="C17" s="7" t="str">
        <f t="shared" si="0"/>
        <v>10001</v>
      </c>
    </row>
    <row r="18" spans="1:3" ht="12" customHeight="1" x14ac:dyDescent="0.25">
      <c r="A18">
        <v>18</v>
      </c>
      <c r="B18">
        <v>2</v>
      </c>
      <c r="C18" s="7" t="str">
        <f t="shared" si="0"/>
        <v>10010</v>
      </c>
    </row>
    <row r="19" spans="1:3" ht="12" customHeight="1" x14ac:dyDescent="0.25">
      <c r="A19">
        <v>19</v>
      </c>
      <c r="B19">
        <v>1</v>
      </c>
      <c r="C19" s="7" t="str">
        <f t="shared" si="0"/>
        <v>10011</v>
      </c>
    </row>
    <row r="20" spans="1:3" ht="12" customHeight="1" x14ac:dyDescent="0.25">
      <c r="A20">
        <v>20</v>
      </c>
      <c r="B20">
        <v>3</v>
      </c>
      <c r="C20" s="7" t="str">
        <f t="shared" si="0"/>
        <v>10100</v>
      </c>
    </row>
    <row r="21" spans="1:3" ht="12" customHeight="1" x14ac:dyDescent="0.25">
      <c r="A21">
        <v>21</v>
      </c>
      <c r="B21">
        <v>1</v>
      </c>
      <c r="C21" s="7" t="str">
        <f t="shared" si="0"/>
        <v>10101</v>
      </c>
    </row>
    <row r="22" spans="1:3" ht="12" customHeight="1" x14ac:dyDescent="0.25">
      <c r="A22">
        <v>22</v>
      </c>
      <c r="B22">
        <v>2</v>
      </c>
      <c r="C22" s="7" t="str">
        <f t="shared" si="0"/>
        <v>10110</v>
      </c>
    </row>
    <row r="23" spans="1:3" ht="12" customHeight="1" x14ac:dyDescent="0.25">
      <c r="A23">
        <v>23</v>
      </c>
      <c r="B23">
        <v>1</v>
      </c>
      <c r="C23" s="7" t="str">
        <f t="shared" si="0"/>
        <v>10111</v>
      </c>
    </row>
    <row r="24" spans="1:3" ht="12" customHeight="1" x14ac:dyDescent="0.25">
      <c r="A24">
        <v>24</v>
      </c>
      <c r="B24">
        <v>4</v>
      </c>
      <c r="C24" s="7" t="str">
        <f t="shared" si="0"/>
        <v>11000</v>
      </c>
    </row>
    <row r="25" spans="1:3" ht="12" customHeight="1" x14ac:dyDescent="0.25">
      <c r="A25">
        <v>25</v>
      </c>
      <c r="B25">
        <v>1</v>
      </c>
      <c r="C25" s="7" t="str">
        <f t="shared" si="0"/>
        <v>11001</v>
      </c>
    </row>
    <row r="26" spans="1:3" ht="12" customHeight="1" x14ac:dyDescent="0.25">
      <c r="A26">
        <v>26</v>
      </c>
      <c r="B26">
        <v>2</v>
      </c>
      <c r="C26" s="7" t="str">
        <f t="shared" si="0"/>
        <v>11010</v>
      </c>
    </row>
    <row r="27" spans="1:3" ht="12" customHeight="1" x14ac:dyDescent="0.25">
      <c r="A27">
        <v>27</v>
      </c>
      <c r="B27">
        <v>1</v>
      </c>
      <c r="C27" s="7" t="str">
        <f t="shared" si="0"/>
        <v>11011</v>
      </c>
    </row>
    <row r="28" spans="1:3" ht="12" customHeight="1" x14ac:dyDescent="0.25">
      <c r="A28">
        <v>28</v>
      </c>
      <c r="B28">
        <v>3</v>
      </c>
      <c r="C28" s="7" t="str">
        <f t="shared" si="0"/>
        <v>11100</v>
      </c>
    </row>
    <row r="29" spans="1:3" ht="12" customHeight="1" x14ac:dyDescent="0.25">
      <c r="A29">
        <v>29</v>
      </c>
      <c r="B29">
        <v>1</v>
      </c>
      <c r="C29" s="7" t="str">
        <f t="shared" si="0"/>
        <v>11101</v>
      </c>
    </row>
    <row r="30" spans="1:3" ht="12" customHeight="1" x14ac:dyDescent="0.25">
      <c r="A30">
        <v>30</v>
      </c>
      <c r="B30">
        <v>2</v>
      </c>
      <c r="C30" s="7" t="str">
        <f t="shared" si="0"/>
        <v>11110</v>
      </c>
    </row>
    <row r="31" spans="1:3" ht="12" customHeight="1" x14ac:dyDescent="0.25">
      <c r="A31">
        <v>31</v>
      </c>
      <c r="B31">
        <v>1</v>
      </c>
      <c r="C31" s="7" t="str">
        <f t="shared" si="0"/>
        <v>11111</v>
      </c>
    </row>
  </sheetData>
  <conditionalFormatting sqref="B1:B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{0AD274B7-9030-4CA9-8813-6864D8230186}</x14:id>
        </ext>
      </extLst>
    </cfRule>
  </conditionalFormatting>
  <conditionalFormatting sqref="B1:B15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{71D7D616-B28B-40E9-BD6F-69F8CDDFFBA3}</x14:id>
        </ext>
      </extLst>
    </cfRule>
  </conditionalFormatting>
  <conditionalFormatting sqref="B17:B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{999DAB67-E03C-49A1-A802-974BB9358B54}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D274B7-9030-4CA9-8813-6864D8230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B1:B16</xm:sqref>
        </x14:conditionalFormatting>
        <x14:conditionalFormatting xmlns:xm="http://schemas.microsoft.com/office/excel/2006/main">
          <x14:cfRule type="dataBar" id="{71D7D616-B28B-40E9-BD6F-69F8CDDFF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B1:B158</xm:sqref>
        </x14:conditionalFormatting>
        <x14:conditionalFormatting xmlns:xm="http://schemas.microsoft.com/office/excel/2006/main">
          <x14:cfRule type="dataBar" id="{999DAB67-E03C-49A1-A802-974BB9358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3"/>
  <sheetViews>
    <sheetView tabSelected="1" workbookViewId="0"/>
  </sheetViews>
  <sheetFormatPr defaultRowHeight="15" x14ac:dyDescent="0.25"/>
  <cols>
    <col min="2" max="2" width="7.5703125" customWidth="1"/>
  </cols>
  <sheetData>
    <row r="1" spans="2:2" x14ac:dyDescent="0.25">
      <c r="B1">
        <v>1</v>
      </c>
    </row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>
        <v>1</v>
      </c>
    </row>
    <row r="5" spans="2:2" x14ac:dyDescent="0.25">
      <c r="B5">
        <v>1</v>
      </c>
    </row>
    <row r="6" spans="2:2" x14ac:dyDescent="0.25">
      <c r="B6">
        <v>2</v>
      </c>
    </row>
    <row r="7" spans="2:2" x14ac:dyDescent="0.25">
      <c r="B7">
        <v>1</v>
      </c>
    </row>
    <row r="8" spans="2:2" x14ac:dyDescent="0.25">
      <c r="B8">
        <v>1</v>
      </c>
    </row>
    <row r="9" spans="2:2" x14ac:dyDescent="0.25">
      <c r="B9">
        <v>3</v>
      </c>
    </row>
    <row r="10" spans="2:2" x14ac:dyDescent="0.25">
      <c r="B10">
        <v>1</v>
      </c>
    </row>
    <row r="11" spans="2:2" x14ac:dyDescent="0.25">
      <c r="B11">
        <v>1</v>
      </c>
    </row>
    <row r="12" spans="2:2" x14ac:dyDescent="0.25">
      <c r="B12">
        <v>2</v>
      </c>
    </row>
    <row r="13" spans="2:2" x14ac:dyDescent="0.25">
      <c r="B13">
        <v>1</v>
      </c>
    </row>
    <row r="14" spans="2:2" x14ac:dyDescent="0.25">
      <c r="B14">
        <v>1</v>
      </c>
    </row>
    <row r="15" spans="2:2" x14ac:dyDescent="0.25">
      <c r="B15">
        <v>2</v>
      </c>
    </row>
    <row r="16" spans="2:2" x14ac:dyDescent="0.25">
      <c r="B16">
        <v>1</v>
      </c>
    </row>
    <row r="17" spans="2:2" x14ac:dyDescent="0.25">
      <c r="B17">
        <v>1</v>
      </c>
    </row>
    <row r="18" spans="2:2" x14ac:dyDescent="0.25">
      <c r="B18">
        <v>3</v>
      </c>
    </row>
    <row r="19" spans="2:2" x14ac:dyDescent="0.25">
      <c r="B19">
        <v>1</v>
      </c>
    </row>
    <row r="20" spans="2:2" x14ac:dyDescent="0.25">
      <c r="B20">
        <v>1</v>
      </c>
    </row>
    <row r="21" spans="2:2" x14ac:dyDescent="0.25">
      <c r="B21">
        <v>2</v>
      </c>
    </row>
    <row r="22" spans="2:2" x14ac:dyDescent="0.25">
      <c r="B22">
        <v>1</v>
      </c>
    </row>
    <row r="23" spans="2:2" x14ac:dyDescent="0.25">
      <c r="B23">
        <v>1</v>
      </c>
    </row>
    <row r="24" spans="2:2" x14ac:dyDescent="0.25">
      <c r="B24">
        <v>2</v>
      </c>
    </row>
    <row r="25" spans="2:2" x14ac:dyDescent="0.25">
      <c r="B25">
        <v>1</v>
      </c>
    </row>
    <row r="26" spans="2:2" x14ac:dyDescent="0.25">
      <c r="B26">
        <v>1</v>
      </c>
    </row>
    <row r="27" spans="2:2" x14ac:dyDescent="0.25">
      <c r="B27">
        <v>4</v>
      </c>
    </row>
    <row r="28" spans="2:2" x14ac:dyDescent="0.25">
      <c r="B28">
        <v>1</v>
      </c>
    </row>
    <row r="29" spans="2:2" x14ac:dyDescent="0.25">
      <c r="B29">
        <v>1</v>
      </c>
    </row>
    <row r="30" spans="2:2" x14ac:dyDescent="0.25">
      <c r="B30">
        <v>2</v>
      </c>
    </row>
    <row r="31" spans="2:2" x14ac:dyDescent="0.25">
      <c r="B31">
        <v>1</v>
      </c>
    </row>
    <row r="32" spans="2:2" x14ac:dyDescent="0.25">
      <c r="B32">
        <v>1</v>
      </c>
    </row>
    <row r="33" spans="2:2" x14ac:dyDescent="0.25">
      <c r="B33">
        <v>2</v>
      </c>
    </row>
    <row r="34" spans="2:2" x14ac:dyDescent="0.25">
      <c r="B34">
        <v>1</v>
      </c>
    </row>
    <row r="35" spans="2:2" x14ac:dyDescent="0.25">
      <c r="B35">
        <v>1</v>
      </c>
    </row>
    <row r="36" spans="2:2" x14ac:dyDescent="0.25">
      <c r="B36">
        <v>3</v>
      </c>
    </row>
    <row r="37" spans="2:2" x14ac:dyDescent="0.25">
      <c r="B37">
        <v>1</v>
      </c>
    </row>
    <row r="38" spans="2:2" x14ac:dyDescent="0.25">
      <c r="B38">
        <v>1</v>
      </c>
    </row>
    <row r="39" spans="2:2" x14ac:dyDescent="0.25">
      <c r="B39">
        <v>2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2</v>
      </c>
    </row>
    <row r="43" spans="2:2" x14ac:dyDescent="0.25">
      <c r="B43">
        <v>1</v>
      </c>
    </row>
    <row r="44" spans="2:2" x14ac:dyDescent="0.25">
      <c r="B44">
        <v>1</v>
      </c>
    </row>
    <row r="45" spans="2:2" x14ac:dyDescent="0.25">
      <c r="B45">
        <v>3</v>
      </c>
    </row>
    <row r="46" spans="2:2" x14ac:dyDescent="0.25">
      <c r="B46">
        <v>1</v>
      </c>
    </row>
    <row r="47" spans="2:2" x14ac:dyDescent="0.25">
      <c r="B47">
        <v>1</v>
      </c>
    </row>
    <row r="48" spans="2:2" x14ac:dyDescent="0.25">
      <c r="B48">
        <v>2</v>
      </c>
    </row>
    <row r="49" spans="2:2" x14ac:dyDescent="0.25">
      <c r="B49">
        <v>1</v>
      </c>
    </row>
    <row r="50" spans="2:2" x14ac:dyDescent="0.25">
      <c r="B50">
        <v>1</v>
      </c>
    </row>
    <row r="51" spans="2:2" x14ac:dyDescent="0.25">
      <c r="B51">
        <v>2</v>
      </c>
    </row>
    <row r="52" spans="2:2" x14ac:dyDescent="0.25">
      <c r="B52">
        <v>1</v>
      </c>
    </row>
    <row r="53" spans="2:2" x14ac:dyDescent="0.25">
      <c r="B53">
        <v>1</v>
      </c>
    </row>
  </sheetData>
  <conditionalFormatting sqref="B1:B1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{86F54358-4AC9-4C78-B090-D523F757FBDC}</x14:id>
        </ext>
      </extLst>
    </cfRule>
  </conditionalFormatting>
  <conditionalFormatting sqref="B1:B15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{D4A25C34-C77B-4342-8C67-F7EE5DADFBED}</x14:id>
        </ext>
      </extLst>
    </cfRule>
  </conditionalFormatting>
  <conditionalFormatting sqref="B17:B3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{B154C4D2-CC68-4BD2-A2F1-E7180F648D5D}</x14:id>
        </ext>
      </extLst>
    </cfRule>
  </conditionalFormatting>
  <conditionalFormatting sqref="B19:B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{EF62B248-E533-4FCA-996C-C5463F885F49}</x14:id>
        </ext>
      </extLst>
    </cfRule>
  </conditionalFormatting>
  <conditionalFormatting sqref="B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{F86B402C-E2B9-4451-B897-D454B181984C}</x14:id>
        </ext>
      </extLst>
    </cfRule>
  </conditionalFormatting>
  <conditionalFormatting sqref="B18:B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{F2458124-65F9-40AD-BEAD-723DB605DE79}</x14:id>
        </ext>
      </extLst>
    </cfRule>
  </conditionalFormatting>
  <conditionalFormatting sqref="B28:B4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{C9E5CE5E-2C2A-40A4-B5D2-B743AAF2293B}</x14:id>
        </ext>
      </extLst>
    </cfRule>
  </conditionalFormatting>
  <conditionalFormatting sqref="B44:B5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{BB59DB60-6255-43C9-A703-07C0E3319419}</x14:id>
        </ext>
      </extLst>
    </cfRule>
  </conditionalFormatting>
  <conditionalFormatting sqref="B46:B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{3851B47B-8949-46D9-B6A8-0068D7233981}</x14:id>
        </ext>
      </extLst>
    </cfRule>
  </conditionalFormatting>
  <conditionalFormatting sqref="B45:B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{573BF1B0-DB7D-48C8-8AA3-070087444C5A}</x14:id>
        </ext>
      </extLst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{DD1CB58B-F506-411A-8F78-6F46D915234B}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54358-4AC9-4C78-B090-D523F757F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B1:B16</xm:sqref>
        </x14:conditionalFormatting>
        <x14:conditionalFormatting xmlns:xm="http://schemas.microsoft.com/office/excel/2006/main">
          <x14:cfRule type="dataBar" id="{D4A25C34-C77B-4342-8C67-F7EE5DAD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B1:B158</xm:sqref>
        </x14:conditionalFormatting>
        <x14:conditionalFormatting xmlns:xm="http://schemas.microsoft.com/office/excel/2006/main">
          <x14:cfRule type="dataBar" id="{B154C4D2-CC68-4BD2-A2F1-E7180F648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B17:B31</xm:sqref>
        </x14:conditionalFormatting>
        <x14:conditionalFormatting xmlns:xm="http://schemas.microsoft.com/office/excel/2006/main">
          <x14:cfRule type="dataBar" id="{EF62B248-E533-4FCA-996C-C5463F885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B19:B34</xm:sqref>
        </x14:conditionalFormatting>
        <x14:conditionalFormatting xmlns:xm="http://schemas.microsoft.com/office/excel/2006/main">
          <x14:cfRule type="dataBar" id="{F86B402C-E2B9-4451-B897-D454B1819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2458124-65F9-40AD-BEAD-723DB605D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B18:B25</xm:sqref>
        </x14:conditionalFormatting>
        <x14:conditionalFormatting xmlns:xm="http://schemas.microsoft.com/office/excel/2006/main">
          <x14:cfRule type="dataBar" id="{C9E5CE5E-2C2A-40A4-B5D2-B743AAF229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B28:B43</xm:sqref>
        </x14:conditionalFormatting>
        <x14:conditionalFormatting xmlns:xm="http://schemas.microsoft.com/office/excel/2006/main">
          <x14:cfRule type="dataBar" id="{BB59DB60-6255-43C9-A703-07C0E3319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B44:B53</xm:sqref>
        </x14:conditionalFormatting>
        <x14:conditionalFormatting xmlns:xm="http://schemas.microsoft.com/office/excel/2006/main">
          <x14:cfRule type="dataBar" id="{3851B47B-8949-46D9-B6A8-0068D7233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B46:B53</xm:sqref>
        </x14:conditionalFormatting>
        <x14:conditionalFormatting xmlns:xm="http://schemas.microsoft.com/office/excel/2006/main">
          <x14:cfRule type="dataBar" id="{573BF1B0-DB7D-48C8-8AA3-070087444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B45:B52</xm:sqref>
        </x14:conditionalFormatting>
        <x14:conditionalFormatting xmlns:xm="http://schemas.microsoft.com/office/excel/2006/main">
          <x14:cfRule type="dataBar" id="{DD1CB58B-F506-411A-8F78-6F46D91523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47"/>
  <sheetViews>
    <sheetView workbookViewId="0">
      <selection activeCell="A47" sqref="A2:A47"/>
    </sheetView>
  </sheetViews>
  <sheetFormatPr defaultRowHeight="15" x14ac:dyDescent="0.25"/>
  <cols>
    <col min="1" max="1" width="11.140625" bestFit="1" customWidth="1"/>
  </cols>
  <sheetData>
    <row r="1" spans="1:1" x14ac:dyDescent="0.25">
      <c r="A1" s="2" t="s">
        <v>3</v>
      </c>
    </row>
    <row r="2" spans="1:1" x14ac:dyDescent="0.25">
      <c r="A2" s="2">
        <v>2</v>
      </c>
    </row>
    <row r="3" spans="1:1" x14ac:dyDescent="0.25">
      <c r="A3" s="2">
        <v>3</v>
      </c>
    </row>
    <row r="4" spans="1:1" x14ac:dyDescent="0.25">
      <c r="A4" s="2">
        <v>5</v>
      </c>
    </row>
    <row r="5" spans="1:1" x14ac:dyDescent="0.25">
      <c r="A5" s="2">
        <v>7</v>
      </c>
    </row>
    <row r="6" spans="1:1" x14ac:dyDescent="0.25">
      <c r="A6" s="2">
        <v>11</v>
      </c>
    </row>
    <row r="7" spans="1:1" x14ac:dyDescent="0.25">
      <c r="A7" s="2">
        <v>13</v>
      </c>
    </row>
    <row r="8" spans="1:1" x14ac:dyDescent="0.25">
      <c r="A8" s="2">
        <v>17</v>
      </c>
    </row>
    <row r="9" spans="1:1" x14ac:dyDescent="0.25">
      <c r="A9" s="2">
        <v>19</v>
      </c>
    </row>
    <row r="10" spans="1:1" x14ac:dyDescent="0.25">
      <c r="A10" s="2">
        <v>23</v>
      </c>
    </row>
    <row r="11" spans="1:1" x14ac:dyDescent="0.25">
      <c r="A11" s="2">
        <v>29</v>
      </c>
    </row>
    <row r="12" spans="1:1" x14ac:dyDescent="0.25">
      <c r="A12" s="2">
        <v>31</v>
      </c>
    </row>
    <row r="13" spans="1:1" x14ac:dyDescent="0.25">
      <c r="A13" s="2">
        <v>37</v>
      </c>
    </row>
    <row r="14" spans="1:1" x14ac:dyDescent="0.25">
      <c r="A14" s="2">
        <v>41</v>
      </c>
    </row>
    <row r="15" spans="1:1" x14ac:dyDescent="0.25">
      <c r="A15" s="2">
        <v>43</v>
      </c>
    </row>
    <row r="16" spans="1:1" x14ac:dyDescent="0.25">
      <c r="A16" s="2">
        <v>47</v>
      </c>
    </row>
    <row r="17" spans="1:1" x14ac:dyDescent="0.25">
      <c r="A17" s="2">
        <v>53</v>
      </c>
    </row>
    <row r="18" spans="1:1" x14ac:dyDescent="0.25">
      <c r="A18" s="2">
        <v>59</v>
      </c>
    </row>
    <row r="19" spans="1:1" x14ac:dyDescent="0.25">
      <c r="A19" s="2">
        <v>61</v>
      </c>
    </row>
    <row r="20" spans="1:1" x14ac:dyDescent="0.25">
      <c r="A20" s="2">
        <v>67</v>
      </c>
    </row>
    <row r="21" spans="1:1" x14ac:dyDescent="0.25">
      <c r="A21" s="2">
        <v>71</v>
      </c>
    </row>
    <row r="22" spans="1:1" x14ac:dyDescent="0.25">
      <c r="A22" s="2">
        <v>73</v>
      </c>
    </row>
    <row r="23" spans="1:1" x14ac:dyDescent="0.25">
      <c r="A23" s="2">
        <v>79</v>
      </c>
    </row>
    <row r="24" spans="1:1" x14ac:dyDescent="0.25">
      <c r="A24" s="2">
        <v>83</v>
      </c>
    </row>
    <row r="25" spans="1:1" x14ac:dyDescent="0.25">
      <c r="A25" s="2">
        <v>89</v>
      </c>
    </row>
    <row r="26" spans="1:1" x14ac:dyDescent="0.25">
      <c r="A26" s="2">
        <v>97</v>
      </c>
    </row>
    <row r="27" spans="1:1" x14ac:dyDescent="0.25">
      <c r="A27" s="2">
        <v>101</v>
      </c>
    </row>
    <row r="28" spans="1:1" x14ac:dyDescent="0.25">
      <c r="A28" s="2">
        <v>103</v>
      </c>
    </row>
    <row r="29" spans="1:1" x14ac:dyDescent="0.25">
      <c r="A29" s="2">
        <v>107</v>
      </c>
    </row>
    <row r="30" spans="1:1" x14ac:dyDescent="0.25">
      <c r="A30" s="2">
        <v>109</v>
      </c>
    </row>
    <row r="31" spans="1:1" x14ac:dyDescent="0.25">
      <c r="A31" s="2">
        <v>113</v>
      </c>
    </row>
    <row r="32" spans="1:1" x14ac:dyDescent="0.25">
      <c r="A32" s="2">
        <v>127</v>
      </c>
    </row>
    <row r="33" spans="1:1" x14ac:dyDescent="0.25">
      <c r="A33" s="2">
        <v>131</v>
      </c>
    </row>
    <row r="34" spans="1:1" x14ac:dyDescent="0.25">
      <c r="A34" s="2">
        <v>137</v>
      </c>
    </row>
    <row r="35" spans="1:1" x14ac:dyDescent="0.25">
      <c r="A35" s="2">
        <v>139</v>
      </c>
    </row>
    <row r="36" spans="1:1" x14ac:dyDescent="0.25">
      <c r="A36" s="2">
        <v>149</v>
      </c>
    </row>
    <row r="37" spans="1:1" x14ac:dyDescent="0.25">
      <c r="A37" s="2">
        <v>151</v>
      </c>
    </row>
    <row r="38" spans="1:1" x14ac:dyDescent="0.25">
      <c r="A38" s="2">
        <v>157</v>
      </c>
    </row>
    <row r="39" spans="1:1" x14ac:dyDescent="0.25">
      <c r="A39" s="2">
        <v>163</v>
      </c>
    </row>
    <row r="40" spans="1:1" x14ac:dyDescent="0.25">
      <c r="A40" s="2">
        <v>167</v>
      </c>
    </row>
    <row r="41" spans="1:1" x14ac:dyDescent="0.25">
      <c r="A41" s="2">
        <v>173</v>
      </c>
    </row>
    <row r="42" spans="1:1" x14ac:dyDescent="0.25">
      <c r="A42" s="2">
        <v>179</v>
      </c>
    </row>
    <row r="43" spans="1:1" x14ac:dyDescent="0.25">
      <c r="A43" s="2">
        <v>181</v>
      </c>
    </row>
    <row r="44" spans="1:1" x14ac:dyDescent="0.25">
      <c r="A44" s="2">
        <v>191</v>
      </c>
    </row>
    <row r="45" spans="1:1" x14ac:dyDescent="0.25">
      <c r="A45" s="2">
        <v>193</v>
      </c>
    </row>
    <row r="46" spans="1:1" x14ac:dyDescent="0.25">
      <c r="A46" s="2">
        <v>197</v>
      </c>
    </row>
    <row r="47" spans="1:1" x14ac:dyDescent="0.25">
      <c r="A47" s="2">
        <v>199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3 n / S K 5 m g X 6 o A A A A + A A A A B I A H A B D b 2 5 m a W c v U G F j a 2 F n Z S 5 4 b W w g o h g A K K A U A A A A A A A A A A A A A A A A A A A A A A A A A A A A h Y / B C o J A F E V / R W b v P B 0 N U p 4 j 1 D Y h C K K W g 0 4 6 p G P o 2 P h v L f q k f i G h r H Y t 7 + V c O P d x u 2 M 6 N r V z l V 2 v W p 0 Q n 3 r E k T p v C 6 X L h A z m 5 C 5 J y n E r 8 r M o p T P B u o / H X i W k M u Y S A 1 h r q Q 1 o 2 5 X A P M + H Q 7 b Z 5 Z V s h K t 0 b 4 T O J f m s i v 8 r w n H / k u G M B g s a B l F E W e g j z D V m S n 8 R N h l T D + G n x P V Q m 6 G T v B v c 1 R F h j g j v F / w J U E s D B B Q A A g A I A B d 5 / 0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e f 9 I K I p H u A 4 A A A A R A A A A E w A c A E Z v c m 1 1 b G F z L 1 N l Y 3 R p b 2 4 x L m 0 g o h g A K K A U A A A A A A A A A A A A A A A A A A A A A A A A A A A A K 0 5 N L s n M z 1 M I h t C G 1 g B Q S w E C L Q A U A A I A C A A X e f 9 I r m a B f q g A A A D 4 A A A A E g A A A A A A A A A A A A A A A A A A A A A A Q 2 9 u Z m l n L 1 B h Y 2 t h Z 2 U u e G 1 s U E s B A i 0 A F A A C A A g A F 3 n / S A / K 6 a u k A A A A 6 Q A A A B M A A A A A A A A A A A A A A A A A 9 A A A A F t D b 2 5 0 Z W 5 0 X 1 R 5 c G V z X S 5 4 b W x Q S w E C L Q A U A A I A C A A X e f 9 I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3 T l o D 5 x H E u y 0 F a E y c 8 / Q Q A A A A A C A A A A A A A Q Z g A A A A E A A C A A A A A b f z r l W L z U Y 0 k / S O 3 A E m y n s U P z d V I u F L x x T R V E 4 L j + F A A A A A A O g A A A A A I A A C A A A A B L l W x x l F D / x E y K 9 R u d o R e e L h j + M + X A W 4 1 c W Y D M e Z F e U l A A A A C u 5 O T O w d l N p p X B c 8 t 1 H K D i r + b L K w f V B + d D C X F D 5 d I p B D k w 1 n a v K i k I P 0 g N m z s i E B v O R 6 / Y 7 D R n K I M o p z z 6 R e v T B S L M + r F n U h f q E 4 5 3 M x t j Z k A A A A D c I Z d T p U T z D d H j v Q 3 U O w z y L i a k K x 5 X L s Z E X J j A C G Y p F m M 6 u N k x W 6 h W e 9 j C 5 i C R V N x / O H F w d R n B N k 4 G g D D r z Q u K < / D a t a M a s h u p > 
</file>

<file path=customXml/itemProps1.xml><?xml version="1.0" encoding="utf-8"?>
<ds:datastoreItem xmlns:ds="http://schemas.openxmlformats.org/officeDocument/2006/customXml" ds:itemID="{921E90D3-A60D-4B86-BB07-1FF6692539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Model2</vt:lpstr>
      <vt:lpstr>Model3</vt:lpstr>
      <vt:lpstr>Coherence2</vt:lpstr>
      <vt:lpstr>Coherence3</vt:lpstr>
      <vt:lpstr>PrimeSheet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Buhro</dc:creator>
  <cp:lastModifiedBy>Nicholas Buhro</cp:lastModifiedBy>
  <dcterms:created xsi:type="dcterms:W3CDTF">2016-07-31T11:43:53Z</dcterms:created>
  <dcterms:modified xsi:type="dcterms:W3CDTF">2016-07-31T16:33:18Z</dcterms:modified>
</cp:coreProperties>
</file>