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20(b)_UNIQEDomainFrequencyInPIN" sheetId="1" r:id="rId1"/>
  </sheets>
  <calcPr calcId="0"/>
</workbook>
</file>

<file path=xl/calcChain.xml><?xml version="1.0" encoding="utf-8"?>
<calcChain xmlns="http://schemas.openxmlformats.org/spreadsheetml/2006/main">
  <c r="J9" i="1"/>
  <c r="K8"/>
  <c r="K7"/>
  <c r="K6"/>
  <c r="K5"/>
</calcChain>
</file>

<file path=xl/sharedStrings.xml><?xml version="1.0" encoding="utf-8"?>
<sst xmlns="http://schemas.openxmlformats.org/spreadsheetml/2006/main" count="696" uniqueCount="696">
  <si>
    <t>IRD-133</t>
  </si>
  <si>
    <t>IRD-84</t>
  </si>
  <si>
    <t>IRD-536</t>
  </si>
  <si>
    <t>IRD-559</t>
  </si>
  <si>
    <t>IRD-122</t>
  </si>
  <si>
    <t>IRD-93</t>
  </si>
  <si>
    <t>IRD-560</t>
  </si>
  <si>
    <t>IRD-83</t>
  </si>
  <si>
    <t>IRD-551</t>
  </si>
  <si>
    <t>IRD-121</t>
  </si>
  <si>
    <t>IRD-90</t>
  </si>
  <si>
    <t>IRD-541</t>
  </si>
  <si>
    <t>IRD-143</t>
  </si>
  <si>
    <t>IRD-467</t>
  </si>
  <si>
    <t>IRD-552</t>
  </si>
  <si>
    <t>IRD-444</t>
  </si>
  <si>
    <t>IRD-387</t>
  </si>
  <si>
    <t>IRD-606</t>
  </si>
  <si>
    <t>IRD-412</t>
  </si>
  <si>
    <t>IRD-451</t>
  </si>
  <si>
    <t>IRD-153</t>
  </si>
  <si>
    <t>IRD-152</t>
  </si>
  <si>
    <t>IRD-103</t>
  </si>
  <si>
    <t>IRD-689</t>
  </si>
  <si>
    <t>IRD-658</t>
  </si>
  <si>
    <t>IRD-12</t>
  </si>
  <si>
    <t>IRD-232</t>
  </si>
  <si>
    <t>IRD-78</t>
  </si>
  <si>
    <t>IRD-655</t>
  </si>
  <si>
    <t>IRD-325</t>
  </si>
  <si>
    <t>IRD-496</t>
  </si>
  <si>
    <t>IRD-405</t>
  </si>
  <si>
    <t>IRD-58</t>
  </si>
  <si>
    <t>IRD-211</t>
  </si>
  <si>
    <t>IRD-315</t>
  </si>
  <si>
    <t>IRD-255</t>
  </si>
  <si>
    <t>IRD-240</t>
  </si>
  <si>
    <t>IRD-169</t>
  </si>
  <si>
    <t>IRD-619</t>
  </si>
  <si>
    <t>IRD-172</t>
  </si>
  <si>
    <t>IRD-346</t>
  </si>
  <si>
    <t>IRD-176</t>
  </si>
  <si>
    <t>IRD-519</t>
  </si>
  <si>
    <t>IRD-540</t>
  </si>
  <si>
    <t>IRD-626</t>
  </si>
  <si>
    <t>IRD-616</t>
  </si>
  <si>
    <t>IRD-166</t>
  </si>
  <si>
    <t>IRD-595</t>
  </si>
  <si>
    <t>IRD-329</t>
  </si>
  <si>
    <t>IRD-692</t>
  </si>
  <si>
    <t>IRD-237</t>
  </si>
  <si>
    <t>IRD-254</t>
  </si>
  <si>
    <t>IRD-618</t>
  </si>
  <si>
    <t>IRD-56</t>
  </si>
  <si>
    <t>IRD-669</t>
  </si>
  <si>
    <t>IRD-165</t>
  </si>
  <si>
    <t>IRD-360</t>
  </si>
  <si>
    <t>IRD-615</t>
  </si>
  <si>
    <t>IRD-456</t>
  </si>
  <si>
    <t>IRD-364</t>
  </si>
  <si>
    <t>IRD-419</t>
  </si>
  <si>
    <t>IRD-625</t>
  </si>
  <si>
    <t>IRD-488</t>
  </si>
  <si>
    <t>IRD-62</t>
  </si>
  <si>
    <t>IRD-607</t>
  </si>
  <si>
    <t>IRD-400</t>
  </si>
  <si>
    <t>IRD-344</t>
  </si>
  <si>
    <t>IRD-449</t>
  </si>
  <si>
    <t>IRD-596</t>
  </si>
  <si>
    <t>IRD-292</t>
  </si>
  <si>
    <t>IRD-377</t>
  </si>
  <si>
    <t>IRD-348</t>
  </si>
  <si>
    <t>IRD-354</t>
  </si>
  <si>
    <t>IRD-184</t>
  </si>
  <si>
    <t>IRD-248</t>
  </si>
  <si>
    <t>IRD-25</t>
  </si>
  <si>
    <t>IRD-41</t>
  </si>
  <si>
    <t>IRD-43</t>
  </si>
  <si>
    <t>IRD-604</t>
  </si>
  <si>
    <t>IRD-455</t>
  </si>
  <si>
    <t>IRD-311</t>
  </si>
  <si>
    <t>IRD-74</t>
  </si>
  <si>
    <t>IRD-611</t>
  </si>
  <si>
    <t>IRD-310</t>
  </si>
  <si>
    <t>IRD-494</t>
  </si>
  <si>
    <t>IRD-13</t>
  </si>
  <si>
    <t>IRD-435</t>
  </si>
  <si>
    <t>IRD-539</t>
  </si>
  <si>
    <t>IRD-638</t>
  </si>
  <si>
    <t>IRD-76</t>
  </si>
  <si>
    <t>IRD-158</t>
  </si>
  <si>
    <t>IRD-466</t>
  </si>
  <si>
    <t>IRD-209</t>
  </si>
  <si>
    <t>IRD-57</t>
  </si>
  <si>
    <t>IRD-495</t>
  </si>
  <si>
    <t>IRD-210</t>
  </si>
  <si>
    <t>IRD-491</t>
  </si>
  <si>
    <t>IRD-529</t>
  </si>
  <si>
    <t>IRD-196</t>
  </si>
  <si>
    <t>IRD-579</t>
  </si>
  <si>
    <t>IRD-644</t>
  </si>
  <si>
    <t>IRD-428</t>
  </si>
  <si>
    <t>IRD-690</t>
  </si>
  <si>
    <t>IRD-470</t>
  </si>
  <si>
    <t>IRD-460</t>
  </si>
  <si>
    <t>IRD-637</t>
  </si>
  <si>
    <t>IRD-239</t>
  </si>
  <si>
    <t>IRD-516</t>
  </si>
  <si>
    <t>IRD-28</t>
  </si>
  <si>
    <t>IRD-338</t>
  </si>
  <si>
    <t>IRD-297</t>
  </si>
  <si>
    <t>IRD-168</t>
  </si>
  <si>
    <t>IRD-156</t>
  </si>
  <si>
    <t>IRD-427</t>
  </si>
  <si>
    <t>IRD-597</t>
  </si>
  <si>
    <t>IRD-160</t>
  </si>
  <si>
    <t>IRD-535</t>
  </si>
  <si>
    <t>IRD-357</t>
  </si>
  <si>
    <t>IRD-157</t>
  </si>
  <si>
    <t>IRD-164</t>
  </si>
  <si>
    <t>IRD-3</t>
  </si>
  <si>
    <t>IRD-695</t>
  </si>
  <si>
    <t>IRD-698</t>
  </si>
  <si>
    <t>IRD-189</t>
  </si>
  <si>
    <t>IRD-581</t>
  </si>
  <si>
    <t>IRD-155</t>
  </si>
  <si>
    <t>IRD-159</t>
  </si>
  <si>
    <t>IRD-621</t>
  </si>
  <si>
    <t>IRD-361</t>
  </si>
  <si>
    <t>IRD-163</t>
  </si>
  <si>
    <t>IRD-20</t>
  </si>
  <si>
    <t>IRD-185</t>
  </si>
  <si>
    <t>IRD-459</t>
  </si>
  <si>
    <t>IRD-489</t>
  </si>
  <si>
    <t>IRD-499</t>
  </si>
  <si>
    <t>IRD-63</t>
  </si>
  <si>
    <t>IRD-651</t>
  </si>
  <si>
    <t>IRD-586</t>
  </si>
  <si>
    <t>IRD-278</t>
  </si>
  <si>
    <t>IRD-52</t>
  </si>
  <si>
    <t>IRD-600</t>
  </si>
  <si>
    <t>IRD-475</t>
  </si>
  <si>
    <t>IRD-464</t>
  </si>
  <si>
    <t>IRD-505</t>
  </si>
  <si>
    <t>IRD-665</t>
  </si>
  <si>
    <t>IRD-500</t>
  </si>
  <si>
    <t>IRD-401</t>
  </si>
  <si>
    <t>IRD-640</t>
  </si>
  <si>
    <t>IRD-206</t>
  </si>
  <si>
    <t>IRD-14</t>
  </si>
  <si>
    <t>IRD-666</t>
  </si>
  <si>
    <t>IRD-661</t>
  </si>
  <si>
    <t>IRD-23</t>
  </si>
  <si>
    <t>IRD-285</t>
  </si>
  <si>
    <t>IRD-32</t>
  </si>
  <si>
    <t>IRD-241</t>
  </si>
  <si>
    <t>IRD-591</t>
  </si>
  <si>
    <t>IRD-679</t>
  </si>
  <si>
    <t>IRD-75</t>
  </si>
  <si>
    <t>IRD-440</t>
  </si>
  <si>
    <t>IRD-108</t>
  </si>
  <si>
    <t>IRD-620</t>
  </si>
  <si>
    <t>IRD-307</t>
  </si>
  <si>
    <t>IRD-418</t>
  </si>
  <si>
    <t>IRD-612</t>
  </si>
  <si>
    <t>IRD-592</t>
  </si>
  <si>
    <t>IRD-265</t>
  </si>
  <si>
    <t>IRD-217</t>
  </si>
  <si>
    <t>IRD-199</t>
  </si>
  <si>
    <t>IRD-472</t>
  </si>
  <si>
    <t>IRD-437</t>
  </si>
  <si>
    <t>IRD-617</t>
  </si>
  <si>
    <t>IRD-24</t>
  </si>
  <si>
    <t>IRD-485</t>
  </si>
  <si>
    <t>IRD-593</t>
  </si>
  <si>
    <t>IRD-608</t>
  </si>
  <si>
    <t>IRD-518</t>
  </si>
  <si>
    <t>IRD-341</t>
  </si>
  <si>
    <t>IRD-253</t>
  </si>
  <si>
    <t>IRD-10</t>
  </si>
  <si>
    <t>IRD-580</t>
  </si>
  <si>
    <t>IRD-154</t>
  </si>
  <si>
    <t>IRD-61</t>
  </si>
  <si>
    <t>IRD-465</t>
  </si>
  <si>
    <t>IRD-162</t>
  </si>
  <si>
    <t>IRD-363</t>
  </si>
  <si>
    <t>IRD-347</t>
  </si>
  <si>
    <t>IRD-653</t>
  </si>
  <si>
    <t>IRD-378</t>
  </si>
  <si>
    <t>IRD-609</t>
  </si>
  <si>
    <t>IRD-186</t>
  </si>
  <si>
    <t>IRD-207</t>
  </si>
  <si>
    <t>IRD-331</t>
  </si>
  <si>
    <t>IRD-531</t>
  </si>
  <si>
    <t>IRD-371</t>
  </si>
  <si>
    <t>IRD-565</t>
  </si>
  <si>
    <t>IRD-373</t>
  </si>
  <si>
    <t>IRD-564</t>
  </si>
  <si>
    <t>IRD-388</t>
  </si>
  <si>
    <t>IRD-548</t>
  </si>
  <si>
    <t>IRD-420</t>
  </si>
  <si>
    <t>IRD-95</t>
  </si>
  <si>
    <t>IRD-681</t>
  </si>
  <si>
    <t>IRD-697</t>
  </si>
  <si>
    <t>IRD-37</t>
  </si>
  <si>
    <t>IRD-431</t>
  </si>
  <si>
    <t>IRD-645</t>
  </si>
  <si>
    <t>IRD-101</t>
  </si>
  <si>
    <t>IRD-203</t>
  </si>
  <si>
    <t>IRD-100</t>
  </si>
  <si>
    <t>IRD-333</t>
  </si>
  <si>
    <t>IRD-287</t>
  </si>
  <si>
    <t>IRD-509</t>
  </si>
  <si>
    <t>IRD-26</t>
  </si>
  <si>
    <t>IRD-15</t>
  </si>
  <si>
    <t>IRD-614</t>
  </si>
  <si>
    <t>IRD-110</t>
  </si>
  <si>
    <t>IRD-55</t>
  </si>
  <si>
    <t>IRD-308</t>
  </si>
  <si>
    <t>IRD-635</t>
  </si>
  <si>
    <t>IRD-269</t>
  </si>
  <si>
    <t>IRD-623</t>
  </si>
  <si>
    <t>IRD-480</t>
  </si>
  <si>
    <t>IRD-161</t>
  </si>
  <si>
    <t>IRD-249</t>
  </si>
  <si>
    <t>IRD-497</t>
  </si>
  <si>
    <t>IRD-688</t>
  </si>
  <si>
    <t>IRD-369</t>
  </si>
  <si>
    <t>IRD-506</t>
  </si>
  <si>
    <t>IRD-416</t>
  </si>
  <si>
    <t>IRD-389</t>
  </si>
  <si>
    <t>IRD-392</t>
  </si>
  <si>
    <t>IRD-252</t>
  </si>
  <si>
    <t>IRD-584</t>
  </si>
  <si>
    <t>IRD-370</t>
  </si>
  <si>
    <t>IRD-277</t>
  </si>
  <si>
    <t>IRD-323</t>
  </si>
  <si>
    <t>IRD-212</t>
  </si>
  <si>
    <t>IRD-660</t>
  </si>
  <si>
    <t>IRD-550</t>
  </si>
  <si>
    <t>IRD-319</t>
  </si>
  <si>
    <t>IRD-483</t>
  </si>
  <si>
    <t>IRD-693</t>
  </si>
  <si>
    <t>IRD-534</t>
  </si>
  <si>
    <t>IRD-583</t>
  </si>
  <si>
    <t>IRD-302</t>
  </si>
  <si>
    <t>IRD-46</t>
  </si>
  <si>
    <t>IRD-368</t>
  </si>
  <si>
    <t>IRD-404</t>
  </si>
  <si>
    <t>IRD-38</t>
  </si>
  <si>
    <t>IRD-109</t>
  </si>
  <si>
    <t>IRD-138</t>
  </si>
  <si>
    <t>IRD-514</t>
  </si>
  <si>
    <t>IRD-403</t>
  </si>
  <si>
    <t>IRD-424</t>
  </si>
  <si>
    <t>IRD-576</t>
  </si>
  <si>
    <t>IRD-327</t>
  </si>
  <si>
    <t>IRD-352</t>
  </si>
  <si>
    <t>IRD-113</t>
  </si>
  <si>
    <t>IRD-468</t>
  </si>
  <si>
    <t>IRD-230</t>
  </si>
  <si>
    <t>IRD-556</t>
  </si>
  <si>
    <t>IRD-29</t>
  </si>
  <si>
    <t>IRD-104</t>
  </si>
  <si>
    <t>IRD-411</t>
  </si>
  <si>
    <t>IRD-562</t>
  </si>
  <si>
    <t>IRD-177</t>
  </si>
  <si>
    <t>IRD-8</t>
  </si>
  <si>
    <t>IRD-238</t>
  </si>
  <si>
    <t>IRD-260</t>
  </si>
  <si>
    <t>IRD-522</t>
  </si>
  <si>
    <t>IRD-447</t>
  </si>
  <si>
    <t>IRD-525</t>
  </si>
  <si>
    <t>IRD-276</t>
  </si>
  <si>
    <t>IRD-324</t>
  </si>
  <si>
    <t>IRD-691</t>
  </si>
  <si>
    <t>IRD-367</t>
  </si>
  <si>
    <t>IRD-409</t>
  </si>
  <si>
    <t>IRD-182</t>
  </si>
  <si>
    <t>IRD-544</t>
  </si>
  <si>
    <t>IRD-97</t>
  </si>
  <si>
    <t>IRD-561</t>
  </si>
  <si>
    <t>IRD-39</t>
  </si>
  <si>
    <t>IRD-267</t>
  </si>
  <si>
    <t>IRD-60</t>
  </si>
  <si>
    <t>IRD-48</t>
  </si>
  <si>
    <t>IRD-574</t>
  </si>
  <si>
    <t>IRD-220</t>
  </si>
  <si>
    <t>IRD-585</t>
  </si>
  <si>
    <t>IRD-130</t>
  </si>
  <si>
    <t>IRD-675</t>
  </si>
  <si>
    <t>IRD-193</t>
  </si>
  <si>
    <t>IRD-414</t>
  </si>
  <si>
    <t>IRD-530</t>
  </si>
  <si>
    <t>IRD-65</t>
  </si>
  <si>
    <t>IRD-528</t>
  </si>
  <si>
    <t>IRD-306</t>
  </si>
  <si>
    <t>IRD-192</t>
  </si>
  <si>
    <t>IRD-641</t>
  </si>
  <si>
    <t>IRD-299</t>
  </si>
  <si>
    <t>IRD-5</t>
  </si>
  <si>
    <t>IRD-504</t>
  </si>
  <si>
    <t>IRD-123</t>
  </si>
  <si>
    <t>IRD-406</t>
  </si>
  <si>
    <t>IRD-515</t>
  </si>
  <si>
    <t>IRD-432</t>
  </si>
  <si>
    <t>IRD-477</t>
  </si>
  <si>
    <t>IRD-511</t>
  </si>
  <si>
    <t>IRD-398</t>
  </si>
  <si>
    <t>IRD-258</t>
  </si>
  <si>
    <t>IRD-598</t>
  </si>
  <si>
    <t>IRD-667</t>
  </si>
  <si>
    <t>IRD-114</t>
  </si>
  <si>
    <t>IRD-532</t>
  </si>
  <si>
    <t>IRD-558</t>
  </si>
  <si>
    <t>IRD-473</t>
  </si>
  <si>
    <t>IRD-251</t>
  </si>
  <si>
    <t>IRD-680</t>
  </si>
  <si>
    <t>IRD-670</t>
  </si>
  <si>
    <t>IRD-132</t>
  </si>
  <si>
    <t>IRD-490</t>
  </si>
  <si>
    <t>IRD-178</t>
  </si>
  <si>
    <t>IRD-590</t>
  </si>
  <si>
    <t>IRD-649</t>
  </si>
  <si>
    <t>IRD-479</t>
  </si>
  <si>
    <t>IRD-537</t>
  </si>
  <si>
    <t>IRD-1</t>
  </si>
  <si>
    <t>IRD-214</t>
  </si>
  <si>
    <t>IRD-316</t>
  </si>
  <si>
    <t>IRD-569</t>
  </si>
  <si>
    <t>IRD-523</t>
  </si>
  <si>
    <t>IRD-508</t>
  </si>
  <si>
    <t>IRD-568</t>
  </si>
  <si>
    <t>IRD-303</t>
  </si>
  <si>
    <t>IRD-602</t>
  </si>
  <si>
    <t>IRD-684</t>
  </si>
  <si>
    <t>IRD-657</t>
  </si>
  <si>
    <t>IRD-229</t>
  </si>
  <si>
    <t>IRD-668</t>
  </si>
  <si>
    <t>IRD-69</t>
  </si>
  <si>
    <t>IRD-44</t>
  </si>
  <si>
    <t>IRD-353</t>
  </si>
  <si>
    <t>IRD-106</t>
  </si>
  <si>
    <t>IRD-356</t>
  </si>
  <si>
    <t>IRD-47</t>
  </si>
  <si>
    <t>IRD-573</t>
  </si>
  <si>
    <t>IRD-643</t>
  </si>
  <si>
    <t>IRD-274</t>
  </si>
  <si>
    <t>IRD-547</t>
  </si>
  <si>
    <t>IRD-140</t>
  </si>
  <si>
    <t>IRD-589</t>
  </si>
  <si>
    <t>IRD-630</t>
  </si>
  <si>
    <t>IRD-654</t>
  </si>
  <si>
    <t>IRD-332</t>
  </si>
  <si>
    <t>IRD-51</t>
  </si>
  <si>
    <t>IRD-642</t>
  </si>
  <si>
    <t>IRD-151</t>
  </si>
  <si>
    <t>IRD-445</t>
  </si>
  <si>
    <t>IRD-503</t>
  </si>
  <si>
    <t>IRD-219</t>
  </si>
  <si>
    <t>IRD-127</t>
  </si>
  <si>
    <t>IRD-272</t>
  </si>
  <si>
    <t>IRD-410</t>
  </si>
  <si>
    <t>IRD-221</t>
  </si>
  <si>
    <t>IRD-40</t>
  </si>
  <si>
    <t>IRD-636</t>
  </si>
  <si>
    <t>IRD-135</t>
  </si>
  <si>
    <t>IRD-443</t>
  </si>
  <si>
    <t>IRD-394</t>
  </si>
  <si>
    <t>IRD-183</t>
  </si>
  <si>
    <t>IRD-542</t>
  </si>
  <si>
    <t>IRD-141</t>
  </si>
  <si>
    <t>IRD-687</t>
  </si>
  <si>
    <t>IRD-685</t>
  </si>
  <si>
    <t>IRD-224</t>
  </si>
  <si>
    <t>IRD-16</t>
  </si>
  <si>
    <t>IRD-94</t>
  </si>
  <si>
    <t>IRD-662</t>
  </si>
  <si>
    <t>IRD-484</t>
  </si>
  <si>
    <t>IRD-244</t>
  </si>
  <si>
    <t>IRD-422</t>
  </si>
  <si>
    <t>IRD-296</t>
  </si>
  <si>
    <t>IRD-512</t>
  </si>
  <si>
    <t>IRD-567</t>
  </si>
  <si>
    <t>IRD-678</t>
  </si>
  <si>
    <t>IRD-112</t>
  </si>
  <si>
    <t>IRD-436</t>
  </si>
  <si>
    <t>IRD-417</t>
  </si>
  <si>
    <t>IRD-266</t>
  </si>
  <si>
    <t>IRD-88</t>
  </si>
  <si>
    <t>IRD-35</t>
  </si>
  <si>
    <t>IRD-147</t>
  </si>
  <si>
    <t>IRD-415</t>
  </si>
  <si>
    <t>IRD-627</t>
  </si>
  <si>
    <t>IRD-322</t>
  </si>
  <si>
    <t>IRD-351</t>
  </si>
  <si>
    <t>IRD-578</t>
  </si>
  <si>
    <t>IRD-429</t>
  </si>
  <si>
    <t>IRD-205</t>
  </si>
  <si>
    <t>IRD-4</t>
  </si>
  <si>
    <t>IRD-336</t>
  </si>
  <si>
    <t>IRD-421</t>
  </si>
  <si>
    <t>IRD-343</t>
  </si>
  <si>
    <t>IRD-180</t>
  </si>
  <si>
    <t>IRD-242</t>
  </si>
  <si>
    <t>IRD-650</t>
  </si>
  <si>
    <t>IRD-120</t>
  </si>
  <si>
    <t>IRD-672</t>
  </si>
  <si>
    <t>IRD-507</t>
  </si>
  <si>
    <t>IRD-446</t>
  </si>
  <si>
    <t>IRD-2</t>
  </si>
  <si>
    <t>IRD-566</t>
  </si>
  <si>
    <t>IRD-526</t>
  </si>
  <si>
    <t>IRD-149</t>
  </si>
  <si>
    <t>IRD-117</t>
  </si>
  <si>
    <t>IRD-624</t>
  </si>
  <si>
    <t>IRD-462</t>
  </si>
  <si>
    <t>IRD-439</t>
  </si>
  <si>
    <t>IRD-358</t>
  </si>
  <si>
    <t>IRD-213</t>
  </si>
  <si>
    <t>IRD-575</t>
  </si>
  <si>
    <t>IRD-426</t>
  </si>
  <si>
    <t>IRD-261</t>
  </si>
  <si>
    <t>IRD-70</t>
  </si>
  <si>
    <t>IRD-150</t>
  </si>
  <si>
    <t>IRD-365</t>
  </si>
  <si>
    <t>IRD-188</t>
  </si>
  <si>
    <t>IRD-379</t>
  </si>
  <si>
    <t>IRD-190</t>
  </si>
  <si>
    <t>IRD-478</t>
  </si>
  <si>
    <t>IRD-450</t>
  </si>
  <si>
    <t>IRD-222</t>
  </si>
  <si>
    <t>IRD-694</t>
  </si>
  <si>
    <t>IRD-386</t>
  </si>
  <si>
    <t>IRD-280</t>
  </si>
  <si>
    <t>IRD-198</t>
  </si>
  <si>
    <t>IRD-92</t>
  </si>
  <si>
    <t>IRD-288</t>
  </si>
  <si>
    <t>IRD-226</t>
  </si>
  <si>
    <t>IRD-22</t>
  </si>
  <si>
    <t>IRD-686</t>
  </si>
  <si>
    <t>IRD-234</t>
  </si>
  <si>
    <t>IRD-77</t>
  </si>
  <si>
    <t>IRD-9</t>
  </si>
  <si>
    <t>IRD-125</t>
  </si>
  <si>
    <t>IRD-300</t>
  </si>
  <si>
    <t>IRD-204</t>
  </si>
  <si>
    <t>IRD-282</t>
  </si>
  <si>
    <t>IRD-246</t>
  </si>
  <si>
    <t>IRD-197</t>
  </si>
  <si>
    <t>IRD-549</t>
  </si>
  <si>
    <t>IRD-501</t>
  </si>
  <si>
    <t>IRD-572</t>
  </si>
  <si>
    <t>IRD-236</t>
  </si>
  <si>
    <t>IRD-191</t>
  </si>
  <si>
    <t>IRD-105</t>
  </si>
  <si>
    <t>IRD-349</t>
  </si>
  <si>
    <t>IRD-215</t>
  </si>
  <si>
    <t>IRD-664</t>
  </si>
  <si>
    <t>IRD-53</t>
  </si>
  <si>
    <t>IRD-115</t>
  </si>
  <si>
    <t>IRD-430</t>
  </si>
  <si>
    <t>IRD-613</t>
  </si>
  <si>
    <t>IRD-42</t>
  </si>
  <si>
    <t>IRD-99</t>
  </si>
  <si>
    <t>IRD-305</t>
  </si>
  <si>
    <t>IRD-334</t>
  </si>
  <si>
    <t>IRD-375</t>
  </si>
  <si>
    <t>IRD-546</t>
  </si>
  <si>
    <t>IRD-545</t>
  </si>
  <si>
    <t>IRD-68</t>
  </si>
  <si>
    <t>IRD-245</t>
  </si>
  <si>
    <t>IRD-632</t>
  </si>
  <si>
    <t>IRD-50</t>
  </si>
  <si>
    <t>IRD-96</t>
  </si>
  <si>
    <t>IRD-350</t>
  </si>
  <si>
    <t>IRD-49</t>
  </si>
  <si>
    <t>IRD-482</t>
  </si>
  <si>
    <t>IRD-469</t>
  </si>
  <si>
    <t>IRD-87</t>
  </si>
  <si>
    <t>IRD-493</t>
  </si>
  <si>
    <t>IRD-634</t>
  </si>
  <si>
    <t>IRD-202</t>
  </si>
  <si>
    <t>IRD-218</t>
  </si>
  <si>
    <t>IRD-683</t>
  </si>
  <si>
    <t>IRD-656</t>
  </si>
  <si>
    <t>IRD-71</t>
  </si>
  <si>
    <t>IRD-376</t>
  </si>
  <si>
    <t>IRD-33</t>
  </si>
  <si>
    <t>IRD-67</t>
  </si>
  <si>
    <t>IRD-290</t>
  </si>
  <si>
    <t>IRD-402</t>
  </si>
  <si>
    <t>IRD-413</t>
  </si>
  <si>
    <t>IRD-146</t>
  </si>
  <si>
    <t>IRD-64</t>
  </si>
  <si>
    <t>IRD-380</t>
  </si>
  <si>
    <t>IRD-571</t>
  </si>
  <si>
    <t>IRD-502</t>
  </si>
  <si>
    <t>IRD-170</t>
  </si>
  <si>
    <t>IRD-399</t>
  </si>
  <si>
    <t>IRD-313</t>
  </si>
  <si>
    <t>IRD-520</t>
  </si>
  <si>
    <t>IRD-442</t>
  </si>
  <si>
    <t>IRD-543</t>
  </si>
  <si>
    <t>IRD-291</t>
  </si>
  <si>
    <t>IRD-262</t>
  </si>
  <si>
    <t>IRD-102</t>
  </si>
  <si>
    <t>IRD-200</t>
  </si>
  <si>
    <t>IRD-321</t>
  </si>
  <si>
    <t>IRD-342</t>
  </si>
  <si>
    <t>IRD-195</t>
  </si>
  <si>
    <t>IRD-570</t>
  </si>
  <si>
    <t>IRD-554</t>
  </si>
  <si>
    <t>IRD-137</t>
  </si>
  <si>
    <t>IRD-696</t>
  </si>
  <si>
    <t>IRD-59</t>
  </si>
  <si>
    <t>IRD-66</t>
  </si>
  <si>
    <t>IRD-17</t>
  </si>
  <si>
    <t>IRD-355</t>
  </si>
  <si>
    <t>IRD-335</t>
  </si>
  <si>
    <t>IRD-517</t>
  </si>
  <si>
    <t>IRD-19</t>
  </si>
  <si>
    <t>IRD-257</t>
  </si>
  <si>
    <t>IRD-259</t>
  </si>
  <si>
    <t>IRD-136</t>
  </si>
  <si>
    <t>IRD-628</t>
  </si>
  <si>
    <t>IRD-7</t>
  </si>
  <si>
    <t>IRD-264</t>
  </si>
  <si>
    <t>IRD-397</t>
  </si>
  <si>
    <t>IRD-318</t>
  </si>
  <si>
    <t>IRD-461</t>
  </si>
  <si>
    <t>IRD-337</t>
  </si>
  <si>
    <t>IRD-72</t>
  </si>
  <si>
    <t>IRD-145</t>
  </si>
  <si>
    <t>IRD-603</t>
  </si>
  <si>
    <t>IRD-126</t>
  </si>
  <si>
    <t>IRD-45</t>
  </si>
  <si>
    <t>IRD-452</t>
  </si>
  <si>
    <t>IRD-633</t>
  </si>
  <si>
    <t>IRD-441</t>
  </si>
  <si>
    <t>IRD-538</t>
  </si>
  <si>
    <t>IRD-216</t>
  </si>
  <si>
    <t>IRD-652</t>
  </si>
  <si>
    <t>IRD-453</t>
  </si>
  <si>
    <t>IRD-187</t>
  </si>
  <si>
    <t>IRD-124</t>
  </si>
  <si>
    <t>IRD-73</t>
  </si>
  <si>
    <t>IRD-557</t>
  </si>
  <si>
    <t>IRD-18</t>
  </si>
  <si>
    <t>IRD-98</t>
  </si>
  <si>
    <t>IRD-671</t>
  </si>
  <si>
    <t>IRD-283</t>
  </si>
  <si>
    <t>IRD-610</t>
  </si>
  <si>
    <t>IRD-527</t>
  </si>
  <si>
    <t>IRD-533</t>
  </si>
  <si>
    <t>IRD-408</t>
  </si>
  <si>
    <t>IRD-111</t>
  </si>
  <si>
    <t>IRD-629</t>
  </si>
  <si>
    <t>IRD-339</t>
  </si>
  <si>
    <t>IRD-510</t>
  </si>
  <si>
    <t>IRD-289</t>
  </si>
  <si>
    <t>IRD-382</t>
  </si>
  <si>
    <t>IRD-298</t>
  </si>
  <si>
    <t>IRD-663</t>
  </si>
  <si>
    <t>IRD-284</t>
  </si>
  <si>
    <t>IRD-393</t>
  </si>
  <si>
    <t>IRD-676</t>
  </si>
  <si>
    <t>IRD-476</t>
  </si>
  <si>
    <t>IRD-407</t>
  </si>
  <si>
    <t>IRD-622</t>
  </si>
  <si>
    <t>IRD-448</t>
  </si>
  <si>
    <t>IRD-605</t>
  </si>
  <si>
    <t>IRD-225</t>
  </si>
  <si>
    <t>IRD-320</t>
  </si>
  <si>
    <t>IRD-107</t>
  </si>
  <si>
    <t>IRD-309</t>
  </si>
  <si>
    <t>IRD-587</t>
  </si>
  <si>
    <t>IRD-119</t>
  </si>
  <si>
    <t>IRD-395</t>
  </si>
  <si>
    <t>IRD-639</t>
  </si>
  <si>
    <t>IRD-312</t>
  </si>
  <si>
    <t>IRD-330</t>
  </si>
  <si>
    <t>IRD-682</t>
  </si>
  <si>
    <t>IRD-648</t>
  </si>
  <si>
    <t>IRD-82</t>
  </si>
  <si>
    <t>IRD-228</t>
  </si>
  <si>
    <t>IRD-577</t>
  </si>
  <si>
    <t>IRD-434</t>
  </si>
  <si>
    <t>IRD-304</t>
  </si>
  <si>
    <t>IRD-256</t>
  </si>
  <si>
    <t>IRD-208</t>
  </si>
  <si>
    <t>IRD-89</t>
  </si>
  <si>
    <t>IRD-487</t>
  </si>
  <si>
    <t>IRD-279</t>
  </si>
  <si>
    <t>IRD-383</t>
  </si>
  <si>
    <t>IRD-582</t>
  </si>
  <si>
    <t>IRD-54</t>
  </si>
  <si>
    <t>IRD-142</t>
  </si>
  <si>
    <t>IRD-250</t>
  </si>
  <si>
    <t>IRD-148</t>
  </si>
  <si>
    <t>IRD-492</t>
  </si>
  <si>
    <t>IRD-144</t>
  </si>
  <si>
    <t>IRD-31</t>
  </si>
  <si>
    <t>IRD-27</t>
  </si>
  <si>
    <t>IRD-243</t>
  </si>
  <si>
    <t>IRD-659</t>
  </si>
  <si>
    <t>IRD-134</t>
  </si>
  <si>
    <t>IRD-390</t>
  </si>
  <si>
    <t>IRD-131</t>
  </si>
  <si>
    <t>IRD-384</t>
  </si>
  <si>
    <t>IRD-79</t>
  </si>
  <si>
    <t>IRD-294</t>
  </si>
  <si>
    <t>IRD-362</t>
  </si>
  <si>
    <t>IRD-553</t>
  </si>
  <si>
    <t>IRD-513</t>
  </si>
  <si>
    <t>IRD-366</t>
  </si>
  <si>
    <t>IRD-128</t>
  </si>
  <si>
    <t>IRD-588</t>
  </si>
  <si>
    <t>IRD-271</t>
  </si>
  <si>
    <t>IRD-86</t>
  </si>
  <si>
    <t>IRD-80</t>
  </si>
  <si>
    <t>IRD-179</t>
  </si>
  <si>
    <t>IRD-481</t>
  </si>
  <si>
    <t>IRD-521</t>
  </si>
  <si>
    <t>IRD-281</t>
  </si>
  <si>
    <t>IRD-129</t>
  </si>
  <si>
    <t>IRD-385</t>
  </si>
  <si>
    <t>IRD-314</t>
  </si>
  <si>
    <t>IRD-438</t>
  </si>
  <si>
    <t>IRD-396</t>
  </si>
  <si>
    <t>IRD-301</t>
  </si>
  <si>
    <t>IRD-295</t>
  </si>
  <si>
    <t>IRD-677</t>
  </si>
  <si>
    <t>IRD-646</t>
  </si>
  <si>
    <t>IRD-247</t>
  </si>
  <si>
    <t>IRD-317</t>
  </si>
  <si>
    <t>IRD-273</t>
  </si>
  <si>
    <t>IRD-293</t>
  </si>
  <si>
    <t>IRD-270</t>
  </si>
  <si>
    <t>IRD-118</t>
  </si>
  <si>
    <t>IRD-227</t>
  </si>
  <si>
    <t>IRD-81</t>
  </si>
  <si>
    <t>IRD-674</t>
  </si>
  <si>
    <t>IRD-673</t>
  </si>
  <si>
    <t>IRD-474</t>
  </si>
  <si>
    <t>IRD-471</t>
  </si>
  <si>
    <t>IRD-233</t>
  </si>
  <si>
    <t>IRD-268</t>
  </si>
  <si>
    <t>IRD-458</t>
  </si>
  <si>
    <t>IRD-372</t>
  </si>
  <si>
    <t>IRD-85</t>
  </si>
  <si>
    <t>IRD-173</t>
  </si>
  <si>
    <t>IRD-286</t>
  </si>
  <si>
    <t>IRD-231</t>
  </si>
  <si>
    <t>IRD-463</t>
  </si>
  <si>
    <t>IRD-175</t>
  </si>
  <si>
    <t>IRD-194</t>
  </si>
  <si>
    <t>IRD-181</t>
  </si>
  <si>
    <t>IRD-454</t>
  </si>
  <si>
    <t>IRD-391</t>
  </si>
  <si>
    <t>IRD-174</t>
  </si>
  <si>
    <t>IRD-275</t>
  </si>
  <si>
    <t>IRD-34</t>
  </si>
  <si>
    <t>IRD-201</t>
  </si>
  <si>
    <t>IRD-36</t>
  </si>
  <si>
    <t>IRD-498</t>
  </si>
  <si>
    <t>IRD-340</t>
  </si>
  <si>
    <t>IRD-263</t>
  </si>
  <si>
    <t>IRD-11</t>
  </si>
  <si>
    <t>IRD-6</t>
  </si>
  <si>
    <t>IRD-631</t>
  </si>
  <si>
    <t>IRD-167</t>
  </si>
  <si>
    <t>IRD-457</t>
  </si>
  <si>
    <t>IRD-425</t>
  </si>
  <si>
    <t>IRD-223</t>
  </si>
  <si>
    <t>IRD-116</t>
  </si>
  <si>
    <t>IRD-647</t>
  </si>
  <si>
    <t>IRD-91</t>
  </si>
  <si>
    <t>IRD-601</t>
  </si>
  <si>
    <t>IRD-21</t>
  </si>
  <si>
    <t>IRD-171</t>
  </si>
  <si>
    <t>IRD-524</t>
  </si>
  <si>
    <t>IRD-594</t>
  </si>
  <si>
    <t>IRD-555</t>
  </si>
  <si>
    <t>IRD-433</t>
  </si>
  <si>
    <t>IRD-381</t>
  </si>
  <si>
    <t>IRD-30</t>
  </si>
  <si>
    <t>IRD-139</t>
  </si>
  <si>
    <t>IRD-563</t>
  </si>
  <si>
    <t>IRD-599</t>
  </si>
  <si>
    <t>IRD-359</t>
  </si>
  <si>
    <t>IRD in one sequence</t>
  </si>
  <si>
    <t>Total IRDs</t>
  </si>
  <si>
    <t>IRD in 2-10 sequences</t>
  </si>
  <si>
    <t>IRD in 11-20 sequences</t>
  </si>
  <si>
    <t>IRD in more than 20 sequences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</si>
</sst>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1"/>
  <sheetViews>
    <sheetView tabSelected="1" workbookViewId="0">
      <selection activeCell="L12" sqref="L12"/>
    </sheetView>
  </sheetViews>
  <sheetFormatPr defaultRowHeight="15"/>
  <sheetData>
    <row r="1" spans="1:11">
      <c r="A1" t="s">
        <v>0</v>
      </c>
      <c r="B1">
        <v>34</v>
      </c>
    </row>
    <row r="2" spans="1:11">
      <c r="A2" t="s">
        <v>1</v>
      </c>
      <c r="B2">
        <v>29</v>
      </c>
    </row>
    <row r="3" spans="1:11">
      <c r="A3" t="s">
        <v>2</v>
      </c>
      <c r="B3">
        <v>25</v>
      </c>
    </row>
    <row r="4" spans="1:11">
      <c r="A4" t="s">
        <v>3</v>
      </c>
      <c r="B4">
        <v>21</v>
      </c>
      <c r="G4" t="s">
        <v>692</v>
      </c>
      <c r="J4">
        <v>691</v>
      </c>
    </row>
    <row r="5" spans="1:11">
      <c r="A5" t="s">
        <v>4</v>
      </c>
      <c r="B5">
        <v>18</v>
      </c>
      <c r="G5" t="s">
        <v>691</v>
      </c>
      <c r="J5">
        <v>497</v>
      </c>
      <c r="K5">
        <f>(J5/J4)*100</f>
        <v>71.924746743849482</v>
      </c>
    </row>
    <row r="6" spans="1:11">
      <c r="A6" t="s">
        <v>5</v>
      </c>
      <c r="B6">
        <v>18</v>
      </c>
      <c r="G6" t="s">
        <v>693</v>
      </c>
      <c r="J6">
        <v>180</v>
      </c>
      <c r="K6">
        <f>(J6/J4)*100</f>
        <v>26.049204052098407</v>
      </c>
    </row>
    <row r="7" spans="1:11">
      <c r="A7" t="s">
        <v>6</v>
      </c>
      <c r="B7">
        <v>17</v>
      </c>
      <c r="G7" t="s">
        <v>694</v>
      </c>
      <c r="J7">
        <v>10</v>
      </c>
      <c r="K7">
        <f>(J7/J4)*100</f>
        <v>1.4471780028943559</v>
      </c>
    </row>
    <row r="8" spans="1:11">
      <c r="A8" t="s">
        <v>7</v>
      </c>
      <c r="B8">
        <v>15</v>
      </c>
      <c r="G8" t="s">
        <v>695</v>
      </c>
      <c r="J8">
        <v>4</v>
      </c>
      <c r="K8">
        <f>(J8/J4)*100</f>
        <v>0.57887120115774238</v>
      </c>
    </row>
    <row r="9" spans="1:11">
      <c r="A9" t="s">
        <v>8</v>
      </c>
      <c r="B9">
        <v>13</v>
      </c>
      <c r="J9">
        <f>J5+J6+J7+J8</f>
        <v>691</v>
      </c>
    </row>
    <row r="10" spans="1:11">
      <c r="A10" t="s">
        <v>9</v>
      </c>
      <c r="B10">
        <v>13</v>
      </c>
    </row>
    <row r="11" spans="1:11">
      <c r="A11" t="s">
        <v>10</v>
      </c>
      <c r="B11">
        <v>12</v>
      </c>
    </row>
    <row r="12" spans="1:11">
      <c r="A12" t="s">
        <v>11</v>
      </c>
      <c r="B12">
        <v>12</v>
      </c>
    </row>
    <row r="13" spans="1:11">
      <c r="A13" t="s">
        <v>12</v>
      </c>
      <c r="B13">
        <v>11</v>
      </c>
    </row>
    <row r="14" spans="1:11">
      <c r="A14" t="s">
        <v>13</v>
      </c>
      <c r="B14">
        <v>11</v>
      </c>
    </row>
    <row r="15" spans="1:11">
      <c r="A15" t="s">
        <v>14</v>
      </c>
      <c r="B15">
        <v>9</v>
      </c>
    </row>
    <row r="16" spans="1:11">
      <c r="A16" t="s">
        <v>15</v>
      </c>
      <c r="B16">
        <v>8</v>
      </c>
    </row>
    <row r="17" spans="1:2">
      <c r="A17" t="s">
        <v>16</v>
      </c>
      <c r="B17">
        <v>8</v>
      </c>
    </row>
    <row r="18" spans="1:2">
      <c r="A18" t="s">
        <v>17</v>
      </c>
      <c r="B18">
        <v>7</v>
      </c>
    </row>
    <row r="19" spans="1:2">
      <c r="A19" t="s">
        <v>18</v>
      </c>
      <c r="B19">
        <v>7</v>
      </c>
    </row>
    <row r="20" spans="1:2">
      <c r="A20" t="s">
        <v>19</v>
      </c>
      <c r="B20">
        <v>7</v>
      </c>
    </row>
    <row r="21" spans="1:2">
      <c r="A21" t="s">
        <v>20</v>
      </c>
      <c r="B21">
        <v>7</v>
      </c>
    </row>
    <row r="22" spans="1:2">
      <c r="A22" t="s">
        <v>21</v>
      </c>
      <c r="B22">
        <v>6</v>
      </c>
    </row>
    <row r="23" spans="1:2">
      <c r="A23" t="s">
        <v>22</v>
      </c>
      <c r="B23">
        <v>6</v>
      </c>
    </row>
    <row r="24" spans="1:2">
      <c r="A24" t="s">
        <v>23</v>
      </c>
      <c r="B24">
        <v>6</v>
      </c>
    </row>
    <row r="25" spans="1:2">
      <c r="A25" t="s">
        <v>24</v>
      </c>
      <c r="B25">
        <v>5</v>
      </c>
    </row>
    <row r="26" spans="1:2">
      <c r="A26" t="s">
        <v>25</v>
      </c>
      <c r="B26">
        <v>5</v>
      </c>
    </row>
    <row r="27" spans="1:2">
      <c r="A27" t="s">
        <v>26</v>
      </c>
      <c r="B27">
        <v>5</v>
      </c>
    </row>
    <row r="28" spans="1:2">
      <c r="A28" t="s">
        <v>27</v>
      </c>
      <c r="B28">
        <v>5</v>
      </c>
    </row>
    <row r="29" spans="1:2">
      <c r="A29" t="s">
        <v>28</v>
      </c>
      <c r="B29">
        <v>4</v>
      </c>
    </row>
    <row r="30" spans="1:2">
      <c r="A30" t="s">
        <v>29</v>
      </c>
      <c r="B30">
        <v>4</v>
      </c>
    </row>
    <row r="31" spans="1:2">
      <c r="A31" t="s">
        <v>30</v>
      </c>
      <c r="B31">
        <v>4</v>
      </c>
    </row>
    <row r="32" spans="1:2">
      <c r="A32" t="s">
        <v>31</v>
      </c>
      <c r="B32">
        <v>4</v>
      </c>
    </row>
    <row r="33" spans="1:2">
      <c r="A33" t="s">
        <v>32</v>
      </c>
      <c r="B33">
        <v>4</v>
      </c>
    </row>
    <row r="34" spans="1:2">
      <c r="A34" t="s">
        <v>33</v>
      </c>
      <c r="B34">
        <v>4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4</v>
      </c>
    </row>
    <row r="38" spans="1:2">
      <c r="A38" t="s">
        <v>37</v>
      </c>
      <c r="B38">
        <v>4</v>
      </c>
    </row>
    <row r="39" spans="1:2">
      <c r="A39" t="s">
        <v>38</v>
      </c>
      <c r="B39">
        <v>4</v>
      </c>
    </row>
    <row r="40" spans="1:2">
      <c r="A40" t="s">
        <v>39</v>
      </c>
      <c r="B40">
        <v>4</v>
      </c>
    </row>
    <row r="41" spans="1:2">
      <c r="A41" t="s">
        <v>40</v>
      </c>
      <c r="B41">
        <v>4</v>
      </c>
    </row>
    <row r="42" spans="1:2">
      <c r="A42" t="s">
        <v>41</v>
      </c>
      <c r="B42">
        <v>4</v>
      </c>
    </row>
    <row r="43" spans="1:2">
      <c r="A43" t="s">
        <v>42</v>
      </c>
      <c r="B43">
        <v>4</v>
      </c>
    </row>
    <row r="44" spans="1:2">
      <c r="A44" t="s">
        <v>43</v>
      </c>
      <c r="B44">
        <v>4</v>
      </c>
    </row>
    <row r="45" spans="1:2">
      <c r="A45" t="s">
        <v>44</v>
      </c>
      <c r="B45">
        <v>3</v>
      </c>
    </row>
    <row r="46" spans="1:2">
      <c r="A46" t="s">
        <v>45</v>
      </c>
      <c r="B46">
        <v>3</v>
      </c>
    </row>
    <row r="47" spans="1:2">
      <c r="A47" t="s">
        <v>46</v>
      </c>
      <c r="B47">
        <v>3</v>
      </c>
    </row>
    <row r="48" spans="1:2">
      <c r="A48" t="s">
        <v>47</v>
      </c>
      <c r="B48">
        <v>3</v>
      </c>
    </row>
    <row r="49" spans="1:2">
      <c r="A49" t="s">
        <v>48</v>
      </c>
      <c r="B49">
        <v>3</v>
      </c>
    </row>
    <row r="50" spans="1:2">
      <c r="A50" t="s">
        <v>49</v>
      </c>
      <c r="B50">
        <v>3</v>
      </c>
    </row>
    <row r="51" spans="1:2">
      <c r="A51" t="s">
        <v>50</v>
      </c>
      <c r="B51">
        <v>3</v>
      </c>
    </row>
    <row r="52" spans="1:2">
      <c r="A52" t="s">
        <v>51</v>
      </c>
      <c r="B52">
        <v>3</v>
      </c>
    </row>
    <row r="53" spans="1:2">
      <c r="A53" t="s">
        <v>52</v>
      </c>
      <c r="B53">
        <v>3</v>
      </c>
    </row>
    <row r="54" spans="1:2">
      <c r="A54" t="s">
        <v>53</v>
      </c>
      <c r="B54">
        <v>3</v>
      </c>
    </row>
    <row r="55" spans="1:2">
      <c r="A55" t="s">
        <v>54</v>
      </c>
      <c r="B55">
        <v>3</v>
      </c>
    </row>
    <row r="56" spans="1:2">
      <c r="A56" t="s">
        <v>55</v>
      </c>
      <c r="B56">
        <v>3</v>
      </c>
    </row>
    <row r="57" spans="1:2">
      <c r="A57" t="s">
        <v>56</v>
      </c>
      <c r="B57">
        <v>3</v>
      </c>
    </row>
    <row r="58" spans="1:2">
      <c r="A58" t="s">
        <v>57</v>
      </c>
      <c r="B58">
        <v>3</v>
      </c>
    </row>
    <row r="59" spans="1:2">
      <c r="A59" t="s">
        <v>58</v>
      </c>
      <c r="B59">
        <v>3</v>
      </c>
    </row>
    <row r="60" spans="1:2">
      <c r="A60" t="s">
        <v>59</v>
      </c>
      <c r="B60">
        <v>3</v>
      </c>
    </row>
    <row r="61" spans="1:2">
      <c r="A61" t="s">
        <v>60</v>
      </c>
      <c r="B61">
        <v>3</v>
      </c>
    </row>
    <row r="62" spans="1:2">
      <c r="A62" t="s">
        <v>61</v>
      </c>
      <c r="B62">
        <v>3</v>
      </c>
    </row>
    <row r="63" spans="1:2">
      <c r="A63" t="s">
        <v>62</v>
      </c>
      <c r="B63">
        <v>3</v>
      </c>
    </row>
    <row r="64" spans="1:2">
      <c r="A64" t="s">
        <v>63</v>
      </c>
      <c r="B64">
        <v>3</v>
      </c>
    </row>
    <row r="65" spans="1:2">
      <c r="A65" t="s">
        <v>64</v>
      </c>
      <c r="B65">
        <v>3</v>
      </c>
    </row>
    <row r="66" spans="1:2">
      <c r="A66" t="s">
        <v>65</v>
      </c>
      <c r="B66">
        <v>3</v>
      </c>
    </row>
    <row r="67" spans="1:2">
      <c r="A67" t="s">
        <v>66</v>
      </c>
      <c r="B67">
        <v>3</v>
      </c>
    </row>
    <row r="68" spans="1:2">
      <c r="A68" t="s">
        <v>67</v>
      </c>
      <c r="B68">
        <v>3</v>
      </c>
    </row>
    <row r="69" spans="1:2">
      <c r="A69" t="s">
        <v>68</v>
      </c>
      <c r="B69">
        <v>3</v>
      </c>
    </row>
    <row r="70" spans="1:2">
      <c r="A70" t="s">
        <v>69</v>
      </c>
      <c r="B70">
        <v>3</v>
      </c>
    </row>
    <row r="71" spans="1:2">
      <c r="A71" t="s">
        <v>70</v>
      </c>
      <c r="B71">
        <v>3</v>
      </c>
    </row>
    <row r="72" spans="1:2">
      <c r="A72" t="s">
        <v>71</v>
      </c>
      <c r="B72">
        <v>3</v>
      </c>
    </row>
    <row r="73" spans="1:2">
      <c r="A73" t="s">
        <v>72</v>
      </c>
      <c r="B73">
        <v>3</v>
      </c>
    </row>
    <row r="74" spans="1:2">
      <c r="A74" t="s">
        <v>73</v>
      </c>
      <c r="B74">
        <v>3</v>
      </c>
    </row>
    <row r="75" spans="1:2">
      <c r="A75" t="s">
        <v>74</v>
      </c>
      <c r="B75">
        <v>3</v>
      </c>
    </row>
    <row r="76" spans="1:2">
      <c r="A76" t="s">
        <v>75</v>
      </c>
      <c r="B76">
        <v>3</v>
      </c>
    </row>
    <row r="77" spans="1:2">
      <c r="A77" t="s">
        <v>76</v>
      </c>
      <c r="B77">
        <v>3</v>
      </c>
    </row>
    <row r="78" spans="1:2">
      <c r="A78" t="s">
        <v>77</v>
      </c>
      <c r="B78">
        <v>3</v>
      </c>
    </row>
    <row r="79" spans="1:2">
      <c r="A79" t="s">
        <v>78</v>
      </c>
      <c r="B79">
        <v>3</v>
      </c>
    </row>
    <row r="80" spans="1:2">
      <c r="A80" t="s">
        <v>79</v>
      </c>
      <c r="B80">
        <v>3</v>
      </c>
    </row>
    <row r="81" spans="1:2">
      <c r="A81" t="s">
        <v>80</v>
      </c>
      <c r="B81">
        <v>3</v>
      </c>
    </row>
    <row r="82" spans="1:2">
      <c r="A82" t="s">
        <v>81</v>
      </c>
      <c r="B82">
        <v>3</v>
      </c>
    </row>
    <row r="83" spans="1:2">
      <c r="A83" t="s">
        <v>82</v>
      </c>
      <c r="B83">
        <v>2</v>
      </c>
    </row>
    <row r="84" spans="1:2">
      <c r="A84" t="s">
        <v>83</v>
      </c>
      <c r="B84">
        <v>2</v>
      </c>
    </row>
    <row r="85" spans="1:2">
      <c r="A85" t="s">
        <v>84</v>
      </c>
      <c r="B85">
        <v>2</v>
      </c>
    </row>
    <row r="86" spans="1:2">
      <c r="A86" t="s">
        <v>85</v>
      </c>
      <c r="B86">
        <v>2</v>
      </c>
    </row>
    <row r="87" spans="1:2">
      <c r="A87" t="s">
        <v>86</v>
      </c>
      <c r="B87">
        <v>2</v>
      </c>
    </row>
    <row r="88" spans="1:2">
      <c r="A88" t="s">
        <v>87</v>
      </c>
      <c r="B88">
        <v>2</v>
      </c>
    </row>
    <row r="89" spans="1:2">
      <c r="A89" t="s">
        <v>88</v>
      </c>
      <c r="B89">
        <v>2</v>
      </c>
    </row>
    <row r="90" spans="1:2">
      <c r="A90" t="s">
        <v>89</v>
      </c>
      <c r="B90">
        <v>2</v>
      </c>
    </row>
    <row r="91" spans="1:2">
      <c r="A91" t="s">
        <v>90</v>
      </c>
      <c r="B91">
        <v>2</v>
      </c>
    </row>
    <row r="92" spans="1:2">
      <c r="A92" t="s">
        <v>91</v>
      </c>
      <c r="B92">
        <v>2</v>
      </c>
    </row>
    <row r="93" spans="1:2">
      <c r="A93" t="s">
        <v>92</v>
      </c>
      <c r="B93">
        <v>2</v>
      </c>
    </row>
    <row r="94" spans="1:2">
      <c r="A94" t="s">
        <v>93</v>
      </c>
      <c r="B94">
        <v>2</v>
      </c>
    </row>
    <row r="95" spans="1:2">
      <c r="A95" t="s">
        <v>94</v>
      </c>
      <c r="B95">
        <v>2</v>
      </c>
    </row>
    <row r="96" spans="1:2">
      <c r="A96" t="s">
        <v>95</v>
      </c>
      <c r="B96">
        <v>2</v>
      </c>
    </row>
    <row r="97" spans="1:2">
      <c r="A97" t="s">
        <v>96</v>
      </c>
      <c r="B97">
        <v>2</v>
      </c>
    </row>
    <row r="98" spans="1:2">
      <c r="A98" t="s">
        <v>97</v>
      </c>
      <c r="B98">
        <v>2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2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2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2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2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2</v>
      </c>
    </row>
    <row r="138" spans="1:2">
      <c r="A138" t="s">
        <v>137</v>
      </c>
      <c r="B138">
        <v>2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2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2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2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2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1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1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1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1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1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1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1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1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1</v>
      </c>
    </row>
    <row r="228" spans="1:2">
      <c r="A228" t="s">
        <v>227</v>
      </c>
      <c r="B228">
        <v>1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1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1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1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1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1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1</v>
      </c>
    </row>
    <row r="270" spans="1:2">
      <c r="A270" t="s">
        <v>269</v>
      </c>
      <c r="B270">
        <v>1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1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1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1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1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1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1</v>
      </c>
    </row>
    <row r="303" spans="1:2">
      <c r="A303" t="s">
        <v>302</v>
      </c>
      <c r="B303">
        <v>1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1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1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1</v>
      </c>
    </row>
    <row r="313" spans="1:2">
      <c r="A313" t="s">
        <v>312</v>
      </c>
      <c r="B313">
        <v>1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1</v>
      </c>
    </row>
    <row r="318" spans="1:2">
      <c r="A318" t="s">
        <v>317</v>
      </c>
      <c r="B318">
        <v>1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1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1</v>
      </c>
    </row>
    <row r="330" spans="1:2">
      <c r="A330" t="s">
        <v>329</v>
      </c>
      <c r="B330">
        <v>1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v>1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1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1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v>1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1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1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1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1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1</v>
      </c>
    </row>
    <row r="369" spans="1:2">
      <c r="A369" t="s">
        <v>368</v>
      </c>
      <c r="B369">
        <v>1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1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1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1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1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1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1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1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1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1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1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1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1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1</v>
      </c>
    </row>
    <row r="429" spans="1:2">
      <c r="A429" t="s">
        <v>428</v>
      </c>
      <c r="B429">
        <v>1</v>
      </c>
    </row>
    <row r="430" spans="1:2">
      <c r="A430" t="s">
        <v>429</v>
      </c>
      <c r="B430">
        <v>1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1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1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1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1</v>
      </c>
    </row>
    <row r="445" spans="1:2">
      <c r="A445" t="s">
        <v>444</v>
      </c>
      <c r="B445">
        <v>1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1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1</v>
      </c>
    </row>
    <row r="455" spans="1:2">
      <c r="A455" t="s">
        <v>454</v>
      </c>
      <c r="B455">
        <v>1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1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1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1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1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1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1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1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1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1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1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1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1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1</v>
      </c>
    </row>
    <row r="508" spans="1:2">
      <c r="A508" t="s">
        <v>507</v>
      </c>
      <c r="B508">
        <v>1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1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1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1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1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1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1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1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1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1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1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1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1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1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1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1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1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1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1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1</v>
      </c>
    </row>
    <row r="615" spans="1:2">
      <c r="A615" t="s">
        <v>614</v>
      </c>
      <c r="B615">
        <v>1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1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1</v>
      </c>
    </row>
    <row r="627" spans="1:2">
      <c r="A627" t="s">
        <v>626</v>
      </c>
      <c r="B627">
        <v>1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1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1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1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1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1</v>
      </c>
    </row>
    <row r="651" spans="1:2">
      <c r="A651" t="s">
        <v>650</v>
      </c>
      <c r="B651">
        <v>1</v>
      </c>
    </row>
    <row r="652" spans="1:2">
      <c r="A652" t="s">
        <v>651</v>
      </c>
      <c r="B652">
        <v>1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1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1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1</v>
      </c>
    </row>
    <row r="665" spans="1:2">
      <c r="A665" t="s">
        <v>664</v>
      </c>
      <c r="B665">
        <v>1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1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1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1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1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1</v>
      </c>
    </row>
    <row r="684" spans="1:2">
      <c r="A684" t="s">
        <v>683</v>
      </c>
      <c r="B684">
        <v>1</v>
      </c>
    </row>
    <row r="685" spans="1:2">
      <c r="A685" t="s">
        <v>684</v>
      </c>
      <c r="B685">
        <v>1</v>
      </c>
    </row>
    <row r="686" spans="1:2">
      <c r="A686" t="s">
        <v>685</v>
      </c>
      <c r="B686">
        <v>1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1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1</v>
      </c>
    </row>
    <row r="691" spans="1:2">
      <c r="A691" t="s">
        <v>690</v>
      </c>
      <c r="B6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20(b)_UNIQEDomainFrequencyInPIN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</dc:creator>
  <cp:lastModifiedBy>Nikhilesh</cp:lastModifiedBy>
  <dcterms:created xsi:type="dcterms:W3CDTF">2020-03-22T07:52:54Z</dcterms:created>
  <dcterms:modified xsi:type="dcterms:W3CDTF">2020-03-22T07:52:55Z</dcterms:modified>
</cp:coreProperties>
</file>