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<sst xmlns="http://schemas.openxmlformats.org/spreadsheetml/2006/main" count="252" uniqueCount="249">
  <si>
    <t xml:space="preserve"> ID</t>
  </si>
  <si>
    <t>TYTLE</t>
  </si>
  <si>
    <t>RESULT</t>
  </si>
  <si>
    <t>STATUS</t>
  </si>
  <si>
    <t>COMMENT</t>
  </si>
  <si>
    <t>Поле ввода</t>
  </si>
  <si>
    <t xml:space="preserve">Функциональное тестирование </t>
  </si>
  <si>
    <t>ввести: 100 (положительное)</t>
  </si>
  <si>
    <t>Тестирование регистрации</t>
  </si>
  <si>
    <t>ввести: -1 (отрицательное)</t>
  </si>
  <si>
    <t>Зарегистрировать нового пользователя с данными(логин/пароль)</t>
  </si>
  <si>
    <t>ввести: 0 (нулевое)</t>
  </si>
  <si>
    <t>Зарегистрировать новых пользователей с разным паролем и содинаковыми логинама</t>
  </si>
  <si>
    <t>ввести: 10,0 (с запятой, точкой, двоеточием)</t>
  </si>
  <si>
    <t>Зарегистрировать существующего пользователя повторно в системе нельзя</t>
  </si>
  <si>
    <t>ввести: 1/5 (дробное)</t>
  </si>
  <si>
    <t>Регистрация пользователя с паролем, содержащим пробелы или состоящим из одних пробелов</t>
  </si>
  <si>
    <t>ввести: 01110 (двоичное)</t>
  </si>
  <si>
    <t>Регистрация пользователя с логином, содержащим пробелы или состоящим из одних пробелов</t>
  </si>
  <si>
    <t>ввести: ссылку на сайт</t>
  </si>
  <si>
    <t>Регистрация пользователя содержащего SQL инъекции в логине</t>
  </si>
  <si>
    <t>вставить файл (картинку)</t>
  </si>
  <si>
    <t>Регистрация пользователя содержащего в логине буквы на разных языках, например "а" на русском а остальные буквы на английском</t>
  </si>
  <si>
    <t>ввести: абв (текст)</t>
  </si>
  <si>
    <t>Регистрация пользователя содержащего в логине HTML теги, например :&lt;b&gt;,&lt;i&gt; ...</t>
  </si>
  <si>
    <t>ввести: АБВ абв (верхний и нижний регистры)</t>
  </si>
  <si>
    <t>Регистрация с помощью сторонних сервисов(Google account, Vk, и т.д.)</t>
  </si>
  <si>
    <t>ввести: Абв / abc / 這/äß (языки)</t>
  </si>
  <si>
    <t>Приходит опевещение о регистрации</t>
  </si>
  <si>
    <t>ввести: !»№ (символы)</t>
  </si>
  <si>
    <t>Авторизация</t>
  </si>
  <si>
    <t>ввести: (пробел)</t>
  </si>
  <si>
    <t xml:space="preserve">Авторизация существующего пользователя </t>
  </si>
  <si>
    <t>ввести: 999999 (максимум)</t>
  </si>
  <si>
    <t>Авторизация не существующего пользователя</t>
  </si>
  <si>
    <t>ввести: ♥ (эмодзи)</t>
  </si>
  <si>
    <t>Удалить существующего пользователя и авторизироваться с его данными</t>
  </si>
  <si>
    <t>ввести: 1А (цифры и буквы)</t>
  </si>
  <si>
    <t>Сменить пароль у существующего пользователя и авторизироваться заново</t>
  </si>
  <si>
    <t>ввести: Пять (число на русском)</t>
  </si>
  <si>
    <t>Сменить логин у существующего пользователя и авторизироваться заново</t>
  </si>
  <si>
    <t>ввести: &lt;script&gt;alert(“text”);&lt;/script&gt; (XSS инъекция)</t>
  </si>
  <si>
    <t>Ввести логин + "пробел" и попробывать авторизироваться</t>
  </si>
  <si>
    <t>ввести: SELECT * FROM Users WHERE UserId = 105 OR 1=1 (SQL инъекция)</t>
  </si>
  <si>
    <t>Авторизировать заблокированного пользователя</t>
  </si>
  <si>
    <t>ввести: &lt;b&gt;text&lt;/b&gt; (HTML теги)</t>
  </si>
  <si>
    <t>Авторизировать пользователя с истекшим сроком использования продукта</t>
  </si>
  <si>
    <t>ввести: нецензурные слова</t>
  </si>
  <si>
    <t>Восстановление пароля</t>
  </si>
  <si>
    <t>Показывается сообщение о успешной авторизации</t>
  </si>
  <si>
    <t>ввести текст , выделить его и нажать “ Ctrl+B” (выделить жирным)</t>
  </si>
  <si>
    <t>Формы</t>
  </si>
  <si>
    <t>ввести текст , выделить его и нажать “ Ctrl+I” (курсор)</t>
  </si>
  <si>
    <t>Подтвердить регистрацию с незаполненными данными(нажать Submite)</t>
  </si>
  <si>
    <t>ввести текст , выделить его и нажать “ Ctrl+U” (подчеркнутый)</t>
  </si>
  <si>
    <t>Подтвердить наличие обязательных полей</t>
  </si>
  <si>
    <t>Табуляция( курсор виден и переключаются поля)</t>
  </si>
  <si>
    <t>Проверка максимальной и минимальной длины полей(кол-во символов)</t>
  </si>
  <si>
    <t>Проверка диапазона допустимых символов и спецсимволов</t>
  </si>
  <si>
    <t>Проверка поля "подтвердить пароль" : оставить пустым, ввести не валидные данные</t>
  </si>
  <si>
    <t>Автозаполнение полей ввода при авторизации</t>
  </si>
  <si>
    <t>Всплывающие подсказки или подсвечивание поля при некорректном вводе</t>
  </si>
  <si>
    <t>Наличие чек-бокса "условия соглашения"</t>
  </si>
  <si>
    <t xml:space="preserve">Проверка чек-бокса "запомнить пароль": </t>
  </si>
  <si>
    <t>При заполнении формы поставить галку,выйти из системы и зайти заново,поля логин и пароль заполняются автоматически</t>
  </si>
  <si>
    <r>
      <rPr>
        <rFont val="Arial"/>
        <b/>
        <color theme="1"/>
        <sz val="12.0"/>
      </rPr>
      <t>Кнопка отправки:</t>
    </r>
    <r>
      <rPr>
        <rFont val="Arial"/>
        <color theme="1"/>
        <sz val="12.0"/>
      </rPr>
      <t xml:space="preserve"> </t>
    </r>
  </si>
  <si>
    <t>Форма отправляется, возвращается ответ с подтверждением</t>
  </si>
  <si>
    <t>Кнопка неактивна пока не поставлен чек-бок "Пользовательского соглашения", "Соглашения с правилами"</t>
  </si>
  <si>
    <t>Кнопка неактивна если введены невлидные данные</t>
  </si>
  <si>
    <t>Проверить базу данных:</t>
  </si>
  <si>
    <t>Сохранение формы в базе данных</t>
  </si>
  <si>
    <t>Функция "показать пароль" :</t>
  </si>
  <si>
    <t>показывается весь пароль полностью</t>
  </si>
  <si>
    <t>Валидация номера телефона:</t>
  </si>
  <si>
    <t>Наличие выбора кода региона</t>
  </si>
  <si>
    <t>Ввести существующий номер</t>
  </si>
  <si>
    <t>Ввести несуществующий номер</t>
  </si>
  <si>
    <t>Ввести номер начинающийся с +7 , с 8, прямой номер</t>
  </si>
  <si>
    <t>Валидация локации:</t>
  </si>
  <si>
    <t xml:space="preserve">Выбрать существующюю локацию </t>
  </si>
  <si>
    <t xml:space="preserve">Выбрать несуществующую локацию </t>
  </si>
  <si>
    <t>Выбрать страну и город другой страны(и другие различные комбинации)</t>
  </si>
  <si>
    <t>Работа селекторов:</t>
  </si>
  <si>
    <t>Автозаполнение селектора работает с первого символа</t>
  </si>
  <si>
    <t>При большом кол-ве символов появляется скролл</t>
  </si>
  <si>
    <t>Поля и текстовые окна</t>
  </si>
  <si>
    <t>Поля где должны быть только числа принимают только числа</t>
  </si>
  <si>
    <t>Поля где должны быть только буквы принимают только буквы</t>
  </si>
  <si>
    <t>При вводе большого кол-ве символов в окна ввода,окно увиличивается и появляется скролл</t>
  </si>
  <si>
    <t>Проверить правильно ли указан тип (type) данных для полей</t>
  </si>
  <si>
    <r>
      <rPr>
        <rFont val="Arial"/>
        <color theme="1"/>
        <sz val="12.0"/>
      </rPr>
      <t>Ввести в поле (см. таблицу "</t>
    </r>
    <r>
      <rPr>
        <rFont val="Arial"/>
        <b/>
        <color theme="1"/>
        <sz val="12.0"/>
      </rPr>
      <t>Поле ввода</t>
    </r>
    <r>
      <rPr>
        <rFont val="Arial"/>
        <color theme="1"/>
        <sz val="12.0"/>
      </rPr>
      <t>")</t>
    </r>
  </si>
  <si>
    <t>Поиск</t>
  </si>
  <si>
    <t>Существующий результат</t>
  </si>
  <si>
    <t>Несуществующий результат</t>
  </si>
  <si>
    <t>Поиск пустого ввода</t>
  </si>
  <si>
    <t>Сообщение о том что поле пустое</t>
  </si>
  <si>
    <t>Наличие плейсхолдера</t>
  </si>
  <si>
    <t xml:space="preserve">Исправление опечаток </t>
  </si>
  <si>
    <t>Автопоиск показывает варианты(подсказки)</t>
  </si>
  <si>
    <t>Срабатывает при нажатии на Enter</t>
  </si>
  <si>
    <t>Поиск при выбранных сортировке и фильтрах</t>
  </si>
  <si>
    <t>Наличие и работоспособность кнопки поиск или лупы</t>
  </si>
  <si>
    <r>
      <rPr>
        <rFont val="Arial"/>
        <color theme="1"/>
        <sz val="12.0"/>
      </rPr>
      <t>Ввести в поле поиска (см. таблицу "</t>
    </r>
    <r>
      <rPr>
        <rFont val="Arial"/>
        <b/>
        <color theme="1"/>
        <sz val="12.0"/>
      </rPr>
      <t>Поле ввода</t>
    </r>
    <r>
      <rPr>
        <rFont val="Arial"/>
        <color theme="1"/>
        <sz val="12.0"/>
      </rPr>
      <t>")</t>
    </r>
  </si>
  <si>
    <t>Осуществляется релевантный поиск</t>
  </si>
  <si>
    <t>Филтры</t>
  </si>
  <si>
    <t>Данные загружаются в соответствии с выбранными фильтрами</t>
  </si>
  <si>
    <t>Если применено два или более фильтров то поиск осуществляется в соответствии со всеми выбранными фильтрами а не только с одним из них</t>
  </si>
  <si>
    <t>Зависимые поля фильтра обновляются синхронно</t>
  </si>
  <si>
    <t>При открытии или обновлении ссылки с отфильтрованными данными, состояние фильтра восстанавливается</t>
  </si>
  <si>
    <t>Сброс фильтров работает и раннее выбранные фильтры отменяются</t>
  </si>
  <si>
    <t>Если фильтр не применен, адресная строка браузера содержит ЧПУ без дополнительных параметров</t>
  </si>
  <si>
    <t>Расчёт количества найденных позиций присутствует и работает корректно</t>
  </si>
  <si>
    <t>Сортировка присутствует и работает корректно</t>
  </si>
  <si>
    <t>При изменении параметров фильтра рядом с полем появляется кнопка «Показать»,если предусмотренно дизайном</t>
  </si>
  <si>
    <t>Если при применении фильтров данные отсутствует появляется соответствующее сообщение</t>
  </si>
  <si>
    <t>При применения фильтров  URL динамически изменяется</t>
  </si>
  <si>
    <t>При открытии ссылки с отфильтрованными данными в отдельном окне в режиме инкогнито состояние фильтра и отфильтрованные данные восстанавливаются</t>
  </si>
  <si>
    <t>Применить фильтры,покинуть страницу и зайти заново,созранились ли фильтры</t>
  </si>
  <si>
    <t>UX тестирование (usability)</t>
  </si>
  <si>
    <t>Графика и ключевые элементы</t>
  </si>
  <si>
    <t>Элементы не налезают и не перекрывают другие элементы</t>
  </si>
  <si>
    <t>Все активные элементы подсвечиваются при наведении курсора</t>
  </si>
  <si>
    <t>Все элементы сайта должны быть выполнены в одном стиле</t>
  </si>
  <si>
    <t>Наличие уникального Фавикон(favicon)</t>
  </si>
  <si>
    <t>Расстояние между элементами (словами, буквами, кнопками, абзацами, строками)</t>
  </si>
  <si>
    <t>При масштабировании экрана весь текст и все элементы остаются хорошо читаемы</t>
  </si>
  <si>
    <t>Текст и шрифт</t>
  </si>
  <si>
    <t xml:space="preserve">Все заголовки и весь текст хорошо читаем и понятен </t>
  </si>
  <si>
    <t>Отсутствие орфографических и грамматических ошибок</t>
  </si>
  <si>
    <t>Заголовки информативны и отображают суть страницы</t>
  </si>
  <si>
    <t>Для всех страниц применяется один шрифт</t>
  </si>
  <si>
    <t>Актуальность размера шрифта</t>
  </si>
  <si>
    <t>Весь текст в одном стиле и цветовой схеме</t>
  </si>
  <si>
    <t>Любой текст можно скопировать (нет защиты от копирования)</t>
  </si>
  <si>
    <t>Изображения и видео</t>
  </si>
  <si>
    <t xml:space="preserve">Все изображения в хорошем качестве </t>
  </si>
  <si>
    <t>Все изображения в одном стиле и оптимального размера</t>
  </si>
  <si>
    <t>Видео можно воспроизвести и остановить</t>
  </si>
  <si>
    <t>Обратная связь, онлайн консультант, Контакты</t>
  </si>
  <si>
    <t>Есть возможность обратной связи (онлайн-консультант, заказ обратного звонка, отправка сообщений в мессенджерах).</t>
  </si>
  <si>
    <t xml:space="preserve">Форма обратной связи находится в удобном и привычном месте </t>
  </si>
  <si>
    <t>Онлайн косультант есть на каждой странице (ненавящевый и не перекрывает контент)</t>
  </si>
  <si>
    <t>Для заполнения формы обратной связи регистрация не требуется</t>
  </si>
  <si>
    <t>Приходит уведомление и примерное время ответа после обращения</t>
  </si>
  <si>
    <t>В контактах присутствует вся нужная информация:</t>
  </si>
  <si>
    <t xml:space="preserve">Телефон, Адрес, Соц.сети, Геолокация, Email, График работы </t>
  </si>
  <si>
    <t>Фильтры, Кнопки, Сортировки</t>
  </si>
  <si>
    <t>Можно выбрать несколько параметров фильрации</t>
  </si>
  <si>
    <t>Показывается число результатов фильтрации</t>
  </si>
  <si>
    <t>Есть сброс фильтров</t>
  </si>
  <si>
    <t xml:space="preserve">Все кнопки видны сразу и подсвечиваются при наведении </t>
  </si>
  <si>
    <t>Шрифт внутри кнопок понятен и хорошо читаем</t>
  </si>
  <si>
    <t>Сортировка отрабатывает корректно</t>
  </si>
  <si>
    <t>Все радиокнопки работают и находятся на соответсвующих местах</t>
  </si>
  <si>
    <t>Заполнение полей и регистрации</t>
  </si>
  <si>
    <t xml:space="preserve">Все поля имеют соответствующее название </t>
  </si>
  <si>
    <t>Все поля расположены в одну колонку(строку)</t>
  </si>
  <si>
    <t>Все обязательные поля выделены</t>
  </si>
  <si>
    <t>Поля редактируюся</t>
  </si>
  <si>
    <t>Есть возможность отказаться от рассылок (есть чек-бокс)</t>
  </si>
  <si>
    <t>Все селекторы открываются в правильном направлении(чтобы в них хорошо читалась информация)</t>
  </si>
  <si>
    <t>Возможность сделать видимым пароль</t>
  </si>
  <si>
    <t>Наличие автопоиска в определенных полях</t>
  </si>
  <si>
    <t>Мгновенная проверка данных после ввода(страница не перезагружается)</t>
  </si>
  <si>
    <t>Подтверждение правильности ввода(загорается зеленым цветом или появляется галочка)</t>
  </si>
  <si>
    <t>Убеждение пользователя в пользе регистрации(выгода для пользователя)</t>
  </si>
  <si>
    <t>Корзина</t>
  </si>
  <si>
    <t xml:space="preserve">Корзина находится в видном месте </t>
  </si>
  <si>
    <t>При добавлении товара в корзину пользователь получает всплывающее сообщение о добавлении</t>
  </si>
  <si>
    <t>Происходит анимация отправки</t>
  </si>
  <si>
    <t>Знчок корзины визуально меняется, показывая количество товаров в ней и общую сумму корзины</t>
  </si>
  <si>
    <t>Товар можно удалить из корзины(при этом сумма меняется, страница не перезагружается)</t>
  </si>
  <si>
    <t>После выхода с сайта товар в корзине сохраняется</t>
  </si>
  <si>
    <t>Можно очистить корзину полностью одной кнопкой</t>
  </si>
  <si>
    <t>Оформление заказа</t>
  </si>
  <si>
    <t>Список товаров виден на всех этапах оформления заказа</t>
  </si>
  <si>
    <t>Наличие обратной связи(связаться с менеджером для помощи)</t>
  </si>
  <si>
    <t>После завершения заказа пользователь видит (благодарность, пояснения дальнейших действий, ссылку где отслеживать заказ)</t>
  </si>
  <si>
    <t>Наличие личного кабинета</t>
  </si>
  <si>
    <t>Оплата</t>
  </si>
  <si>
    <t>Сообщение о конфидециальности</t>
  </si>
  <si>
    <t>Наличие нескольких способов оплаты</t>
  </si>
  <si>
    <t xml:space="preserve">При оплате указываются все расходы по комиссии </t>
  </si>
  <si>
    <t>После успешно завершении оплаты появляется подтверждение об успешной оплате</t>
  </si>
  <si>
    <t>В случае ошибки при оплате указывается причина, и предложение повторить оплату</t>
  </si>
  <si>
    <t>Доставка</t>
  </si>
  <si>
    <t>Данные доставки для зарегистрированного пользователя сохраняются</t>
  </si>
  <si>
    <t>Наличие геолокации (можно указать адрес с помощью карты)</t>
  </si>
  <si>
    <t>Наличие калькулятора доставки (автоматический подсчет доставки и итоговой ссуммы заказа)</t>
  </si>
  <si>
    <t>Общие проверки</t>
  </si>
  <si>
    <t>Наличе подсказок на всех элементах</t>
  </si>
  <si>
    <t>Можно вернуться назад кликнув на логотип или на отдельную кнопку</t>
  </si>
  <si>
    <t>Все поля с названиями или плейсхолдерами</t>
  </si>
  <si>
    <t>Страница с ошибкой проработано корректно (например 404)</t>
  </si>
  <si>
    <t>Наличие хлебных крошек</t>
  </si>
  <si>
    <t>Все ссылки работают</t>
  </si>
  <si>
    <t>Сохранение недавно просмотренного контента,есть раздел "вы недавно смотрели"</t>
  </si>
  <si>
    <t>Пользователю понятно где он находится (выделен пункт местоположения)</t>
  </si>
  <si>
    <t>На странице присутствует только один поиск</t>
  </si>
  <si>
    <t>Поиск показывает релевантную информацию</t>
  </si>
  <si>
    <t>Все введенные данные сохраняются, и подтягиваются в аналогичные поля после регистрации</t>
  </si>
  <si>
    <t>Наличие перевода страниц на другой язык(опцианально)</t>
  </si>
  <si>
    <t>Локализация, Интернационализация</t>
  </si>
  <si>
    <t>Отсутствие орфографических и грамматических ошибок при переводе, соблюдение пунктуации и синтаксис</t>
  </si>
  <si>
    <t>Правильное направление текста</t>
  </si>
  <si>
    <t>Учтены все культурные и религиозные особенности</t>
  </si>
  <si>
    <t>Указаны правильные названия торговых марок, городов, мест, должностей и т.д.</t>
  </si>
  <si>
    <t>Соответствие правовых требований</t>
  </si>
  <si>
    <t>Соответсвие цветовых решений и символики</t>
  </si>
  <si>
    <t>Раскладка клавиатуры адаптирована под приложение</t>
  </si>
  <si>
    <t>Корректная интеграция со сторонними ресурсами</t>
  </si>
  <si>
    <t>Расположение текста на странице адаптируется к другим языкам</t>
  </si>
  <si>
    <t>Все кнопки, ссылки ,гиперссылки работают в разных языковых версиях</t>
  </si>
  <si>
    <t>Корректное отображение форматов времени(часовых поясов) и календарей, начало недели</t>
  </si>
  <si>
    <t>Корректное отображение единиц измерения</t>
  </si>
  <si>
    <t>Корректное отображения валюты</t>
  </si>
  <si>
    <t>Корректное отображение формата номеров телефона</t>
  </si>
  <si>
    <t>Подходящий формат бумаги</t>
  </si>
  <si>
    <t>Адаптирована сортировка</t>
  </si>
  <si>
    <t>Адаптация изображений, видео, аудио</t>
  </si>
  <si>
    <t>Адаптация документации (guides, faq, описание)</t>
  </si>
  <si>
    <t>Адаптация форм под разное направление ввода текста</t>
  </si>
  <si>
    <t>Кросс-браузерное/платформенное тестирования</t>
  </si>
  <si>
    <t xml:space="preserve">Приложениие корректно отрабатывает в разных браузерах (Google, Яндекс, Mozila и т.д.) </t>
  </si>
  <si>
    <t>Приложениие корректно отрабатывает на разных ОС ( Windows, Mac, Linux и т.д.)</t>
  </si>
  <si>
    <t>Приложениие корректно отрабатывает на разных устройствах (Mobile, Desctop, планшет, SmartTV...)</t>
  </si>
  <si>
    <t>Тестировани безопасности</t>
  </si>
  <si>
    <t>Страницы, содержащие важные данные(пароль, номер кредитной карты, ответы насекретные вопросы и т. п.) открываются через HTTPS(SSL)</t>
  </si>
  <si>
    <t>Важная информация (пароль, номер кредитной карты) отображается в зашифрованном виде</t>
  </si>
  <si>
    <t>Если пароль изменен, пользователь не может зайти под старым паролем</t>
  </si>
  <si>
    <t>Если пользователь вышел из системы или сессия завершена, он не может пользоваться сайтом</t>
  </si>
  <si>
    <t>Убедитесь, что правила создания паролей внедрены на всех страницах авторизации (регистрация, страница "забыли пароль", смена пароля).</t>
  </si>
  <si>
    <t>В сообщениях об ошибках не содержится никакой секретной информации</t>
  </si>
  <si>
    <t>Пароль скрыт звездочками на страницах регистрации, "смена пароля", "забыли пароль"</t>
  </si>
  <si>
    <t>На закрытые страницы нельзя зайти без авторизации</t>
  </si>
  <si>
    <t>Важная информация передается правельным метадом (POST)</t>
  </si>
  <si>
    <t>На страницах с конфидециальной информацией закрыт доступ для "просмотра исходного кода страницы"</t>
  </si>
  <si>
    <t>Блакировка при неоднократном вводе неправильного пароля</t>
  </si>
  <si>
    <t xml:space="preserve">Пароль не сохраняется в cookies </t>
  </si>
  <si>
    <t>Сookies зашифрованы</t>
  </si>
  <si>
    <t>Если что то не страница не работает, отображается сообщение об ошибке а не информация о приложении</t>
  </si>
  <si>
    <t>SQL-инъекции</t>
  </si>
  <si>
    <t>HTML - инъекции</t>
  </si>
  <si>
    <t>XSS - уязвимисти</t>
  </si>
  <si>
    <t>Интеграционное тестирование</t>
  </si>
  <si>
    <t>Взаимодействие сторонних модулей</t>
  </si>
  <si>
    <t>Модули оплаты , карты, погода, конверторы валют и т.д.</t>
  </si>
  <si>
    <t>Переходы по страницам, элементы страницы, работа кнопок, клики</t>
  </si>
  <si>
    <t>Перехды по рекламе , просмотр рекламы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</si>
</sst>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14.0"/>
      <color theme="1"/>
      <name val="Calibri"/>
    </font>
    <font>
      <sz val="14.0"/>
      <color theme="1"/>
      <name val="Arial"/>
    </font>
    <font>
      <b/>
      <sz val="14.0"/>
      <color theme="1"/>
      <name val="Arial"/>
    </font>
    <font>
      <color theme="1"/>
      <name val="Arial"/>
    </font>
    <font>
      <sz val="11.0"/>
      <color theme="1"/>
      <name val="Calibri"/>
    </font>
    <font>
      <sz val="12.0"/>
      <color theme="1"/>
      <name val="Arial"/>
    </font>
    <font>
      <sz val="12.0"/>
      <color rgb="FF000000"/>
      <name val="Arial"/>
    </font>
    <font>
      <sz val="11.0"/>
      <color theme="1"/>
      <name val="Docs-Calibri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000000"/>
      <name val="Roboto"/>
    </font>
    <font>
      <sz val="12.0"/>
      <color rgb="FF43464B"/>
      <name val="Arial"/>
    </font>
    <font>
      <sz val="12.0"/>
      <color rgb="FF43464B"/>
      <name val="&quot;Museo Sans&quot;"/>
    </font>
    <font>
      <sz val="12.0"/>
      <color rgb="FF2E3A4C"/>
      <name val="Arial"/>
    </font>
    <font>
      <sz val="12.0"/>
      <color rgb="FF2E3A4C"/>
      <name val="&quot;TT Norms Pro&quot;"/>
    </font>
    <font>
      <sz val="12.0"/>
      <color rgb="FF333333"/>
      <name val="Roboto"/>
    </font>
    <font>
      <sz val="12.0"/>
      <color theme="1"/>
      <name val="Sans-serif"/>
    </font>
  </fonts>
  <fills count="7">
    <fill>
      <patternFill patternType="none"/>
    </fill>
    <fill>
      <patternFill patternType="lightGray"/>
    </fill>
    <fill>
      <patternFill patternType="solid">
        <fgColor rgb="FF4285F4"/>
        <bgColor rgb="FF4285F4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1" fillId="2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1" fillId="0" fontId="4" numFmtId="0" xfId="0" applyBorder="1" applyFont="1"/>
    <xf borderId="1" fillId="3" fontId="3" numFmtId="0" xfId="0" applyAlignment="1" applyBorder="1" applyFill="1" applyFont="1">
      <alignment readingOrder="0" shrinkToFit="0" wrapText="1"/>
    </xf>
    <xf borderId="1" fillId="0" fontId="5" numFmtId="0" xfId="0" applyAlignment="1" applyBorder="1" applyFont="1">
      <alignment shrinkToFit="0" vertical="bottom" wrapText="1"/>
    </xf>
    <xf borderId="1" fillId="4" fontId="6" numFmtId="0" xfId="0" applyAlignment="1" applyBorder="1" applyFill="1" applyFont="1">
      <alignment readingOrder="0" shrinkToFit="0" wrapText="1"/>
    </xf>
    <xf borderId="1" fillId="0" fontId="6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/>
    </xf>
    <xf borderId="1" fillId="5" fontId="7" numFmtId="0" xfId="0" applyAlignment="1" applyBorder="1" applyFill="1" applyFont="1">
      <alignment horizontal="left" readingOrder="0" shrinkToFit="0" wrapText="1"/>
    </xf>
    <xf borderId="1" fillId="6" fontId="6" numFmtId="0" xfId="0" applyAlignment="1" applyBorder="1" applyFill="1" applyFont="1">
      <alignment readingOrder="0" shrinkToFit="0" wrapText="1"/>
    </xf>
    <xf borderId="1" fillId="6" fontId="6" numFmtId="0" xfId="0" applyAlignment="1" applyBorder="1" applyFont="1">
      <alignment readingOrder="0"/>
    </xf>
    <xf borderId="1" fillId="4" fontId="6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5" fontId="8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/>
    </xf>
    <xf borderId="1" fillId="0" fontId="6" numFmtId="0" xfId="0" applyAlignment="1" applyBorder="1" applyFont="1">
      <alignment readingOrder="0" shrinkToFit="0" wrapText="1"/>
    </xf>
    <xf borderId="1" fillId="5" fontId="7" numFmtId="0" xfId="0" applyAlignment="1" applyBorder="1" applyFont="1">
      <alignment horizontal="left" readingOrder="0" vertical="center"/>
    </xf>
    <xf borderId="1" fillId="5" fontId="7" numFmtId="0" xfId="0" applyAlignment="1" applyBorder="1" applyFont="1">
      <alignment horizontal="left" readingOrder="0" shrinkToFit="0" vertical="top" wrapText="1"/>
    </xf>
    <xf borderId="1" fillId="5" fontId="7" numFmtId="0" xfId="0" applyAlignment="1" applyBorder="1" applyFont="1">
      <alignment horizontal="left" readingOrder="0"/>
    </xf>
    <xf borderId="1" fillId="5" fontId="7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/>
    </xf>
    <xf borderId="1" fillId="5" fontId="10" numFmtId="0" xfId="0" applyAlignment="1" applyBorder="1" applyFont="1">
      <alignment horizontal="left" readingOrder="0"/>
    </xf>
    <xf borderId="1" fillId="5" fontId="11" numFmtId="0" xfId="0" applyAlignment="1" applyBorder="1" applyFont="1">
      <alignment readingOrder="0" shrinkToFit="0" wrapText="1"/>
    </xf>
    <xf borderId="1" fillId="5" fontId="12" numFmtId="0" xfId="0" applyAlignment="1" applyBorder="1" applyFont="1">
      <alignment horizontal="left" readingOrder="0"/>
    </xf>
    <xf borderId="1" fillId="5" fontId="13" numFmtId="0" xfId="0" applyAlignment="1" applyBorder="1" applyFont="1">
      <alignment horizontal="left" readingOrder="0"/>
    </xf>
    <xf borderId="1" fillId="5" fontId="14" numFmtId="0" xfId="0" applyAlignment="1" applyBorder="1" applyFont="1">
      <alignment readingOrder="0"/>
    </xf>
    <xf borderId="1" fillId="5" fontId="15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shrinkToFit="0" wrapText="1"/>
    </xf>
    <xf borderId="1" fillId="5" fontId="16" numFmtId="0" xfId="0" applyAlignment="1" applyBorder="1" applyFont="1">
      <alignment horizontal="left" readingOrder="0" shrinkToFit="0" wrapText="1"/>
    </xf>
    <xf borderId="1" fillId="5" fontId="6" numFmtId="0" xfId="0" applyAlignment="1" applyBorder="1" applyFont="1">
      <alignment readingOrder="0" shrinkToFit="0" wrapText="1"/>
    </xf>
    <xf borderId="1" fillId="5" fontId="6" numFmtId="0" xfId="0" applyAlignment="1" applyBorder="1" applyFont="1">
      <alignment readingOrder="0"/>
    </xf>
    <xf borderId="0" fillId="5" fontId="17" numFmtId="0" xfId="0" applyAlignment="1" applyFont="1">
      <alignment readingOrder="0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5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70.43"/>
    <col customWidth="1" min="7" max="7" width="57.29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G1" s="5" t="s">
        <v>5</v>
      </c>
    </row>
    <row r="2">
      <c r="A2" s="6"/>
      <c r="B2" s="7" t="s">
        <v>6</v>
      </c>
      <c r="C2" s="6"/>
      <c r="D2" s="6"/>
      <c r="E2" s="6"/>
      <c r="G2" s="8" t="s">
        <v>7</v>
      </c>
    </row>
    <row r="3">
      <c r="A3" s="6"/>
      <c r="B3" s="9" t="s">
        <v>8</v>
      </c>
      <c r="C3" s="6"/>
      <c r="D3" s="6"/>
      <c r="E3" s="6"/>
      <c r="G3" s="8" t="s">
        <v>9</v>
      </c>
    </row>
    <row r="4">
      <c r="A4" s="6"/>
      <c r="B4" s="10" t="s">
        <v>10</v>
      </c>
      <c r="C4" s="6"/>
      <c r="D4" s="11"/>
      <c r="E4" s="6"/>
      <c r="G4" s="8" t="s">
        <v>11</v>
      </c>
    </row>
    <row r="5">
      <c r="A5" s="6"/>
      <c r="B5" s="10" t="s">
        <v>12</v>
      </c>
      <c r="C5" s="6"/>
      <c r="D5" s="11"/>
      <c r="E5" s="6"/>
      <c r="G5" s="8" t="s">
        <v>13</v>
      </c>
    </row>
    <row r="6">
      <c r="A6" s="6"/>
      <c r="B6" s="10" t="s">
        <v>14</v>
      </c>
      <c r="C6" s="6"/>
      <c r="D6" s="11"/>
      <c r="E6" s="6"/>
      <c r="G6" s="8" t="s">
        <v>15</v>
      </c>
    </row>
    <row r="7">
      <c r="A7" s="6"/>
      <c r="B7" s="12" t="s">
        <v>16</v>
      </c>
      <c r="C7" s="6"/>
      <c r="D7" s="11"/>
      <c r="E7" s="6"/>
      <c r="G7" s="8" t="s">
        <v>17</v>
      </c>
    </row>
    <row r="8">
      <c r="A8" s="6"/>
      <c r="B8" s="12" t="s">
        <v>18</v>
      </c>
      <c r="C8" s="6"/>
      <c r="D8" s="11"/>
      <c r="E8" s="6"/>
      <c r="G8" s="8" t="s">
        <v>19</v>
      </c>
    </row>
    <row r="9">
      <c r="A9" s="6"/>
      <c r="B9" s="10" t="s">
        <v>20</v>
      </c>
      <c r="C9" s="6"/>
      <c r="D9" s="11"/>
      <c r="E9" s="6"/>
      <c r="G9" s="8" t="s">
        <v>21</v>
      </c>
    </row>
    <row r="10">
      <c r="A10" s="6"/>
      <c r="B10" s="10" t="s">
        <v>22</v>
      </c>
      <c r="C10" s="6"/>
      <c r="D10" s="11"/>
      <c r="E10" s="6"/>
      <c r="G10" s="8" t="s">
        <v>23</v>
      </c>
    </row>
    <row r="11">
      <c r="A11" s="6"/>
      <c r="B11" s="13" t="s">
        <v>24</v>
      </c>
      <c r="C11" s="6"/>
      <c r="D11" s="11"/>
      <c r="E11" s="6"/>
      <c r="G11" s="8" t="s">
        <v>25</v>
      </c>
    </row>
    <row r="12">
      <c r="A12" s="6"/>
      <c r="B12" s="13" t="s">
        <v>26</v>
      </c>
      <c r="C12" s="6"/>
      <c r="D12" s="11"/>
      <c r="E12" s="6"/>
      <c r="G12" s="8" t="s">
        <v>27</v>
      </c>
    </row>
    <row r="13">
      <c r="A13" s="6"/>
      <c r="B13" s="14" t="s">
        <v>28</v>
      </c>
      <c r="C13" s="6"/>
      <c r="D13" s="11"/>
      <c r="E13" s="6"/>
      <c r="G13" s="8" t="s">
        <v>29</v>
      </c>
    </row>
    <row r="14">
      <c r="A14" s="6"/>
      <c r="B14" s="15" t="s">
        <v>30</v>
      </c>
      <c r="C14" s="6"/>
      <c r="D14" s="6"/>
      <c r="E14" s="6"/>
      <c r="G14" s="8" t="s">
        <v>31</v>
      </c>
    </row>
    <row r="15">
      <c r="A15" s="6"/>
      <c r="B15" s="16" t="s">
        <v>32</v>
      </c>
      <c r="C15" s="6"/>
      <c r="D15" s="11"/>
      <c r="E15" s="6"/>
      <c r="G15" s="8" t="s">
        <v>33</v>
      </c>
    </row>
    <row r="16">
      <c r="A16" s="6"/>
      <c r="B16" s="10" t="s">
        <v>34</v>
      </c>
      <c r="C16" s="6"/>
      <c r="D16" s="11"/>
      <c r="E16" s="6"/>
      <c r="G16" s="8" t="s">
        <v>35</v>
      </c>
    </row>
    <row r="17">
      <c r="A17" s="6"/>
      <c r="B17" s="10" t="s">
        <v>36</v>
      </c>
      <c r="C17" s="6"/>
      <c r="D17" s="11"/>
      <c r="E17" s="6"/>
      <c r="G17" s="8" t="s">
        <v>37</v>
      </c>
    </row>
    <row r="18">
      <c r="A18" s="6"/>
      <c r="B18" s="10" t="s">
        <v>38</v>
      </c>
      <c r="C18" s="6"/>
      <c r="D18" s="11"/>
      <c r="E18" s="6"/>
      <c r="G18" s="8" t="s">
        <v>39</v>
      </c>
    </row>
    <row r="19">
      <c r="A19" s="6"/>
      <c r="B19" s="10" t="s">
        <v>40</v>
      </c>
      <c r="C19" s="6"/>
      <c r="D19" s="11"/>
      <c r="E19" s="6"/>
      <c r="G19" s="17" t="s">
        <v>41</v>
      </c>
    </row>
    <row r="20">
      <c r="A20" s="6"/>
      <c r="B20" s="10" t="s">
        <v>42</v>
      </c>
      <c r="C20" s="6"/>
      <c r="D20" s="11"/>
      <c r="E20" s="6"/>
      <c r="G20" s="8" t="s">
        <v>43</v>
      </c>
    </row>
    <row r="21">
      <c r="A21" s="6"/>
      <c r="B21" s="10" t="s">
        <v>44</v>
      </c>
      <c r="C21" s="6"/>
      <c r="D21" s="11"/>
      <c r="E21" s="6"/>
      <c r="G21" s="8" t="s">
        <v>45</v>
      </c>
    </row>
    <row r="22">
      <c r="A22" s="6"/>
      <c r="B22" s="10" t="s">
        <v>46</v>
      </c>
      <c r="C22" s="6"/>
      <c r="D22" s="11"/>
      <c r="E22" s="6"/>
      <c r="G22" s="8" t="s">
        <v>47</v>
      </c>
    </row>
    <row r="23">
      <c r="A23" s="6"/>
      <c r="B23" s="13" t="s">
        <v>48</v>
      </c>
      <c r="C23" s="6"/>
      <c r="D23" s="11"/>
      <c r="E23" s="6"/>
      <c r="G23" s="8"/>
    </row>
    <row r="24">
      <c r="A24" s="6"/>
      <c r="B24" s="13" t="s">
        <v>49</v>
      </c>
      <c r="C24" s="6"/>
      <c r="D24" s="11"/>
      <c r="E24" s="6"/>
      <c r="G24" s="8" t="s">
        <v>50</v>
      </c>
    </row>
    <row r="25">
      <c r="A25" s="6"/>
      <c r="B25" s="9" t="s">
        <v>51</v>
      </c>
      <c r="C25" s="6"/>
      <c r="D25" s="6"/>
      <c r="E25" s="6"/>
      <c r="G25" s="8" t="s">
        <v>52</v>
      </c>
    </row>
    <row r="26">
      <c r="A26" s="6"/>
      <c r="B26" s="10" t="s">
        <v>53</v>
      </c>
      <c r="C26" s="6"/>
      <c r="D26" s="6"/>
      <c r="E26" s="6"/>
      <c r="G26" s="8" t="s">
        <v>54</v>
      </c>
    </row>
    <row r="27">
      <c r="A27" s="6"/>
      <c r="B27" s="16" t="s">
        <v>55</v>
      </c>
      <c r="C27" s="6"/>
      <c r="D27" s="6"/>
      <c r="E27" s="6"/>
    </row>
    <row r="28">
      <c r="A28" s="6"/>
      <c r="B28" s="10" t="s">
        <v>56</v>
      </c>
      <c r="C28" s="6"/>
      <c r="D28" s="6"/>
      <c r="E28" s="6"/>
    </row>
    <row r="29">
      <c r="A29" s="6"/>
      <c r="B29" s="10" t="s">
        <v>57</v>
      </c>
      <c r="C29" s="6"/>
      <c r="D29" s="6"/>
      <c r="E29" s="6"/>
    </row>
    <row r="30">
      <c r="A30" s="6"/>
      <c r="B30" s="10" t="s">
        <v>58</v>
      </c>
      <c r="C30" s="6"/>
      <c r="D30" s="6"/>
      <c r="E30" s="6"/>
    </row>
    <row r="31">
      <c r="A31" s="6"/>
      <c r="B31" s="10" t="s">
        <v>59</v>
      </c>
      <c r="C31" s="6"/>
      <c r="D31" s="6"/>
      <c r="E31" s="6"/>
    </row>
    <row r="32">
      <c r="A32" s="6"/>
      <c r="B32" s="13" t="s">
        <v>60</v>
      </c>
      <c r="C32" s="6"/>
      <c r="D32" s="6"/>
      <c r="E32" s="6"/>
    </row>
    <row r="33">
      <c r="A33" s="6"/>
      <c r="B33" s="10" t="s">
        <v>61</v>
      </c>
      <c r="C33" s="6"/>
      <c r="D33" s="6"/>
      <c r="E33" s="6"/>
    </row>
    <row r="34">
      <c r="A34" s="6"/>
      <c r="B34" s="10" t="s">
        <v>62</v>
      </c>
      <c r="C34" s="6"/>
      <c r="D34" s="6"/>
      <c r="E34" s="6"/>
    </row>
    <row r="35">
      <c r="A35" s="6"/>
      <c r="B35" s="18" t="s">
        <v>63</v>
      </c>
      <c r="C35" s="6"/>
      <c r="D35" s="6"/>
      <c r="E35" s="6"/>
    </row>
    <row r="36">
      <c r="A36" s="6"/>
      <c r="B36" s="12" t="s">
        <v>64</v>
      </c>
      <c r="C36" s="6"/>
      <c r="D36" s="6"/>
      <c r="E36" s="6"/>
    </row>
    <row r="37">
      <c r="A37" s="6"/>
      <c r="B37" s="10" t="s">
        <v>65</v>
      </c>
      <c r="C37" s="6"/>
      <c r="D37" s="6"/>
      <c r="E37" s="6"/>
    </row>
    <row r="38">
      <c r="A38" s="6"/>
      <c r="B38" s="12" t="s">
        <v>66</v>
      </c>
      <c r="C38" s="6"/>
      <c r="D38" s="6"/>
      <c r="E38" s="6"/>
    </row>
    <row r="39">
      <c r="A39" s="6"/>
      <c r="B39" s="10" t="s">
        <v>67</v>
      </c>
      <c r="C39" s="6"/>
      <c r="D39" s="6"/>
      <c r="E39" s="6"/>
    </row>
    <row r="40">
      <c r="A40" s="6"/>
      <c r="B40" s="16" t="s">
        <v>68</v>
      </c>
      <c r="C40" s="6"/>
      <c r="D40" s="6"/>
      <c r="E40" s="6"/>
    </row>
    <row r="41">
      <c r="A41" s="6"/>
      <c r="B41" s="19" t="s">
        <v>69</v>
      </c>
      <c r="C41" s="6"/>
      <c r="D41" s="6"/>
      <c r="E41" s="6"/>
    </row>
    <row r="42">
      <c r="A42" s="6"/>
      <c r="B42" s="16" t="s">
        <v>70</v>
      </c>
      <c r="C42" s="6"/>
      <c r="D42" s="6"/>
      <c r="E42" s="6"/>
    </row>
    <row r="43">
      <c r="A43" s="6"/>
      <c r="B43" s="18" t="s">
        <v>71</v>
      </c>
      <c r="C43" s="6"/>
      <c r="D43" s="6"/>
      <c r="E43" s="6"/>
    </row>
    <row r="44">
      <c r="A44" s="6"/>
      <c r="B44" s="10" t="s">
        <v>72</v>
      </c>
      <c r="C44" s="6"/>
      <c r="D44" s="6"/>
      <c r="E44" s="6"/>
    </row>
    <row r="45">
      <c r="A45" s="6"/>
      <c r="B45" s="18" t="s">
        <v>73</v>
      </c>
      <c r="C45" s="6"/>
      <c r="D45" s="6"/>
      <c r="E45" s="6"/>
    </row>
    <row r="46">
      <c r="A46" s="6"/>
      <c r="B46" s="20" t="s">
        <v>74</v>
      </c>
      <c r="C46" s="6"/>
      <c r="D46" s="6"/>
      <c r="E46" s="6"/>
    </row>
    <row r="47">
      <c r="A47" s="6"/>
      <c r="B47" s="20" t="s">
        <v>75</v>
      </c>
      <c r="C47" s="6"/>
      <c r="D47" s="6"/>
      <c r="E47" s="6"/>
    </row>
    <row r="48">
      <c r="A48" s="6"/>
      <c r="B48" s="20" t="s">
        <v>76</v>
      </c>
      <c r="C48" s="6"/>
      <c r="D48" s="6"/>
      <c r="E48" s="6"/>
    </row>
    <row r="49">
      <c r="A49" s="6"/>
      <c r="B49" s="20" t="s">
        <v>77</v>
      </c>
      <c r="C49" s="6"/>
      <c r="D49" s="6"/>
      <c r="E49" s="6"/>
    </row>
    <row r="50">
      <c r="A50" s="6"/>
      <c r="B50" s="18" t="s">
        <v>78</v>
      </c>
      <c r="C50" s="6"/>
      <c r="D50" s="6"/>
      <c r="E50" s="6"/>
    </row>
    <row r="51">
      <c r="A51" s="6"/>
      <c r="B51" s="12" t="s">
        <v>79</v>
      </c>
      <c r="C51" s="6"/>
      <c r="D51" s="6"/>
      <c r="E51" s="6"/>
    </row>
    <row r="52">
      <c r="A52" s="6"/>
      <c r="B52" s="21" t="s">
        <v>80</v>
      </c>
      <c r="C52" s="6"/>
      <c r="D52" s="6"/>
      <c r="E52" s="6"/>
    </row>
    <row r="53">
      <c r="A53" s="6"/>
      <c r="B53" s="22" t="s">
        <v>81</v>
      </c>
      <c r="C53" s="6"/>
      <c r="D53" s="6"/>
      <c r="E53" s="6"/>
    </row>
    <row r="54">
      <c r="A54" s="6"/>
      <c r="B54" s="18" t="s">
        <v>82</v>
      </c>
      <c r="C54" s="6"/>
      <c r="D54" s="6"/>
      <c r="E54" s="6"/>
    </row>
    <row r="55">
      <c r="A55" s="6"/>
      <c r="B55" s="23" t="s">
        <v>83</v>
      </c>
      <c r="C55" s="6"/>
      <c r="D55" s="6"/>
      <c r="E55" s="6"/>
    </row>
    <row r="56">
      <c r="A56" s="6"/>
      <c r="B56" s="10" t="s">
        <v>84</v>
      </c>
      <c r="C56" s="6"/>
      <c r="D56" s="6"/>
      <c r="E56" s="6"/>
    </row>
    <row r="57">
      <c r="A57" s="6"/>
      <c r="B57" s="9" t="s">
        <v>85</v>
      </c>
      <c r="C57" s="6"/>
      <c r="D57" s="6"/>
      <c r="E57" s="6"/>
    </row>
    <row r="58">
      <c r="A58" s="6"/>
      <c r="B58" s="16" t="s">
        <v>86</v>
      </c>
      <c r="C58" s="6"/>
      <c r="D58" s="6"/>
      <c r="E58" s="6"/>
    </row>
    <row r="59">
      <c r="A59" s="6"/>
      <c r="B59" s="16" t="s">
        <v>87</v>
      </c>
      <c r="C59" s="6"/>
      <c r="D59" s="6"/>
      <c r="E59" s="6"/>
    </row>
    <row r="60">
      <c r="A60" s="6"/>
      <c r="B60" s="10" t="s">
        <v>88</v>
      </c>
      <c r="C60" s="6"/>
      <c r="D60" s="6"/>
      <c r="E60" s="6"/>
    </row>
    <row r="61">
      <c r="A61" s="6"/>
      <c r="B61" s="10" t="s">
        <v>89</v>
      </c>
      <c r="C61" s="6"/>
      <c r="D61" s="6"/>
      <c r="E61" s="6"/>
    </row>
    <row r="62">
      <c r="A62" s="6"/>
      <c r="B62" s="10" t="s">
        <v>90</v>
      </c>
      <c r="C62" s="6"/>
      <c r="D62" s="6"/>
      <c r="E62" s="6"/>
    </row>
    <row r="63">
      <c r="A63" s="6"/>
      <c r="B63" s="9" t="s">
        <v>91</v>
      </c>
      <c r="C63" s="6"/>
      <c r="D63" s="6"/>
      <c r="E63" s="6"/>
    </row>
    <row r="64">
      <c r="A64" s="6"/>
      <c r="B64" s="10" t="s">
        <v>92</v>
      </c>
      <c r="C64" s="6"/>
      <c r="D64" s="6"/>
      <c r="E64" s="6"/>
    </row>
    <row r="65">
      <c r="A65" s="6"/>
      <c r="B65" s="10" t="s">
        <v>93</v>
      </c>
      <c r="C65" s="6"/>
      <c r="D65" s="6"/>
      <c r="E65" s="6"/>
    </row>
    <row r="66">
      <c r="A66" s="6"/>
      <c r="B66" s="10" t="s">
        <v>94</v>
      </c>
      <c r="C66" s="6"/>
      <c r="D66" s="6"/>
      <c r="E66" s="6"/>
    </row>
    <row r="67">
      <c r="A67" s="6"/>
      <c r="B67" s="10" t="s">
        <v>95</v>
      </c>
      <c r="C67" s="6"/>
      <c r="D67" s="6"/>
      <c r="E67" s="6"/>
    </row>
    <row r="68">
      <c r="A68" s="6"/>
      <c r="B68" s="10" t="s">
        <v>96</v>
      </c>
      <c r="C68" s="6"/>
      <c r="D68" s="6"/>
      <c r="E68" s="6"/>
    </row>
    <row r="69">
      <c r="A69" s="6"/>
      <c r="B69" s="10" t="s">
        <v>97</v>
      </c>
      <c r="C69" s="6"/>
      <c r="D69" s="6"/>
      <c r="E69" s="6"/>
    </row>
    <row r="70">
      <c r="A70" s="6"/>
      <c r="B70" s="10" t="s">
        <v>98</v>
      </c>
      <c r="C70" s="6"/>
      <c r="D70" s="6"/>
      <c r="E70" s="6"/>
    </row>
    <row r="71">
      <c r="A71" s="6"/>
      <c r="B71" s="10" t="s">
        <v>99</v>
      </c>
      <c r="C71" s="6"/>
      <c r="D71" s="6"/>
      <c r="E71" s="6"/>
    </row>
    <row r="72">
      <c r="A72" s="6"/>
      <c r="B72" s="10" t="s">
        <v>100</v>
      </c>
      <c r="C72" s="6"/>
      <c r="D72" s="6"/>
      <c r="E72" s="6"/>
    </row>
    <row r="73">
      <c r="A73" s="6"/>
      <c r="B73" s="10" t="s">
        <v>101</v>
      </c>
      <c r="C73" s="6"/>
      <c r="D73" s="6"/>
      <c r="E73" s="6"/>
    </row>
    <row r="74">
      <c r="A74" s="6"/>
      <c r="B74" s="10" t="s">
        <v>102</v>
      </c>
      <c r="C74" s="6"/>
      <c r="D74" s="6"/>
      <c r="E74" s="6"/>
    </row>
    <row r="75">
      <c r="A75" s="6"/>
      <c r="B75" s="10" t="s">
        <v>103</v>
      </c>
      <c r="C75" s="6"/>
      <c r="D75" s="6"/>
      <c r="E75" s="6"/>
    </row>
    <row r="76">
      <c r="A76" s="6"/>
      <c r="B76" s="9" t="s">
        <v>104</v>
      </c>
      <c r="C76" s="6"/>
      <c r="D76" s="6"/>
      <c r="E76" s="6"/>
    </row>
    <row r="77">
      <c r="A77" s="6"/>
      <c r="B77" s="10" t="s">
        <v>105</v>
      </c>
      <c r="C77" s="6"/>
      <c r="D77" s="6"/>
      <c r="E77" s="6"/>
    </row>
    <row r="78">
      <c r="A78" s="6"/>
      <c r="B78" s="10" t="s">
        <v>106</v>
      </c>
      <c r="C78" s="6"/>
      <c r="D78" s="6"/>
      <c r="E78" s="6"/>
    </row>
    <row r="79">
      <c r="A79" s="6"/>
      <c r="B79" s="10" t="s">
        <v>107</v>
      </c>
      <c r="C79" s="6"/>
      <c r="D79" s="6"/>
      <c r="E79" s="6"/>
    </row>
    <row r="80">
      <c r="A80" s="6"/>
      <c r="B80" s="24" t="s">
        <v>108</v>
      </c>
      <c r="C80" s="6"/>
      <c r="D80" s="6"/>
      <c r="E80" s="6"/>
    </row>
    <row r="81">
      <c r="A81" s="6"/>
      <c r="B81" s="10" t="s">
        <v>109</v>
      </c>
      <c r="C81" s="6"/>
      <c r="D81" s="6"/>
      <c r="E81" s="6"/>
    </row>
    <row r="82">
      <c r="A82" s="6"/>
      <c r="B82" s="24" t="s">
        <v>110</v>
      </c>
      <c r="C82" s="6"/>
      <c r="D82" s="6"/>
      <c r="E82" s="6"/>
    </row>
    <row r="83">
      <c r="A83" s="6"/>
      <c r="B83" s="24" t="s">
        <v>111</v>
      </c>
      <c r="C83" s="6"/>
      <c r="D83" s="6"/>
      <c r="E83" s="6"/>
    </row>
    <row r="84">
      <c r="A84" s="6"/>
      <c r="B84" s="10" t="s">
        <v>112</v>
      </c>
      <c r="C84" s="6"/>
      <c r="D84" s="6"/>
      <c r="E84" s="6"/>
    </row>
    <row r="85">
      <c r="A85" s="6"/>
      <c r="B85" s="24" t="s">
        <v>113</v>
      </c>
      <c r="C85" s="6"/>
      <c r="D85" s="6"/>
      <c r="E85" s="6"/>
    </row>
    <row r="86">
      <c r="A86" s="6"/>
      <c r="B86" s="10" t="s">
        <v>114</v>
      </c>
      <c r="C86" s="6"/>
      <c r="D86" s="6"/>
      <c r="E86" s="6"/>
    </row>
    <row r="87">
      <c r="A87" s="6"/>
      <c r="B87" s="10" t="s">
        <v>115</v>
      </c>
      <c r="C87" s="6"/>
      <c r="D87" s="6"/>
      <c r="E87" s="6"/>
    </row>
    <row r="88">
      <c r="A88" s="6"/>
      <c r="B88" s="10" t="s">
        <v>116</v>
      </c>
      <c r="C88" s="6"/>
      <c r="D88" s="6"/>
      <c r="E88" s="6"/>
    </row>
    <row r="89">
      <c r="A89" s="6"/>
      <c r="B89" s="10" t="s">
        <v>117</v>
      </c>
      <c r="C89" s="6"/>
      <c r="D89" s="6"/>
      <c r="E89" s="6"/>
    </row>
    <row r="90">
      <c r="A90" s="6"/>
      <c r="B90" s="25" t="s">
        <v>118</v>
      </c>
      <c r="C90" s="6"/>
      <c r="D90" s="6"/>
      <c r="E90" s="6"/>
    </row>
    <row r="91">
      <c r="A91" s="6"/>
      <c r="B91" s="26" t="s">
        <v>119</v>
      </c>
      <c r="C91" s="6"/>
      <c r="D91" s="6"/>
      <c r="E91" s="6"/>
    </row>
    <row r="92">
      <c r="A92" s="6"/>
      <c r="B92" s="10" t="s">
        <v>120</v>
      </c>
      <c r="C92" s="6"/>
      <c r="D92" s="6"/>
      <c r="E92" s="6"/>
    </row>
    <row r="93">
      <c r="A93" s="6"/>
      <c r="B93" s="10" t="s">
        <v>121</v>
      </c>
      <c r="C93" s="6"/>
      <c r="D93" s="6"/>
      <c r="E93" s="6"/>
    </row>
    <row r="94">
      <c r="A94" s="6"/>
      <c r="B94" s="27" t="s">
        <v>122</v>
      </c>
      <c r="C94" s="6"/>
      <c r="D94" s="6"/>
      <c r="E94" s="6"/>
    </row>
    <row r="95">
      <c r="A95" s="6"/>
      <c r="B95" s="10" t="s">
        <v>123</v>
      </c>
      <c r="C95" s="6"/>
      <c r="D95" s="6"/>
      <c r="E95" s="6"/>
    </row>
    <row r="96">
      <c r="A96" s="6"/>
      <c r="B96" s="10" t="s">
        <v>124</v>
      </c>
      <c r="C96" s="6"/>
      <c r="D96" s="6"/>
      <c r="E96" s="6"/>
    </row>
    <row r="97">
      <c r="A97" s="6"/>
      <c r="B97" s="10" t="s">
        <v>125</v>
      </c>
      <c r="C97" s="6"/>
      <c r="D97" s="6"/>
      <c r="E97" s="6"/>
    </row>
    <row r="98">
      <c r="A98" s="6"/>
      <c r="B98" s="19" t="s">
        <v>126</v>
      </c>
      <c r="C98" s="6"/>
      <c r="D98" s="6"/>
      <c r="E98" s="6"/>
    </row>
    <row r="99">
      <c r="A99" s="6"/>
      <c r="B99" s="10" t="s">
        <v>127</v>
      </c>
      <c r="C99" s="6"/>
      <c r="D99" s="6"/>
      <c r="E99" s="6"/>
    </row>
    <row r="100">
      <c r="A100" s="6"/>
      <c r="B100" s="10" t="s">
        <v>128</v>
      </c>
      <c r="C100" s="6"/>
      <c r="D100" s="6"/>
      <c r="E100" s="6"/>
    </row>
    <row r="101">
      <c r="A101" s="6"/>
      <c r="B101" s="28" t="s">
        <v>129</v>
      </c>
      <c r="C101" s="6"/>
      <c r="D101" s="6"/>
      <c r="E101" s="6"/>
    </row>
    <row r="102">
      <c r="A102" s="6"/>
      <c r="B102" s="29" t="s">
        <v>130</v>
      </c>
      <c r="C102" s="6"/>
      <c r="D102" s="6"/>
      <c r="E102" s="6"/>
    </row>
    <row r="103">
      <c r="A103" s="6"/>
      <c r="B103" s="16" t="s">
        <v>131</v>
      </c>
      <c r="C103" s="6"/>
      <c r="D103" s="6"/>
      <c r="E103" s="6"/>
    </row>
    <row r="104">
      <c r="A104" s="6"/>
      <c r="B104" s="16" t="s">
        <v>132</v>
      </c>
      <c r="C104" s="6"/>
      <c r="D104" s="6"/>
      <c r="E104" s="6"/>
    </row>
    <row r="105">
      <c r="A105" s="6"/>
      <c r="B105" s="16" t="s">
        <v>133</v>
      </c>
      <c r="C105" s="6"/>
      <c r="D105" s="6"/>
      <c r="E105" s="6"/>
    </row>
    <row r="106">
      <c r="A106" s="6"/>
      <c r="B106" s="19" t="s">
        <v>134</v>
      </c>
      <c r="C106" s="6"/>
      <c r="D106" s="6"/>
      <c r="E106" s="6"/>
    </row>
    <row r="107">
      <c r="A107" s="6"/>
      <c r="B107" s="16" t="s">
        <v>135</v>
      </c>
      <c r="C107" s="6"/>
      <c r="D107" s="6"/>
      <c r="E107" s="6"/>
    </row>
    <row r="108">
      <c r="A108" s="6"/>
      <c r="B108" s="16" t="s">
        <v>136</v>
      </c>
      <c r="C108" s="6"/>
      <c r="D108" s="6"/>
      <c r="E108" s="6"/>
    </row>
    <row r="109">
      <c r="A109" s="6"/>
      <c r="B109" s="16" t="s">
        <v>137</v>
      </c>
      <c r="C109" s="6"/>
      <c r="D109" s="6"/>
      <c r="E109" s="6"/>
    </row>
    <row r="110">
      <c r="A110" s="6"/>
      <c r="B110" s="19" t="s">
        <v>138</v>
      </c>
      <c r="C110" s="6"/>
      <c r="D110" s="6"/>
      <c r="E110" s="6"/>
    </row>
    <row r="111">
      <c r="A111" s="6"/>
      <c r="B111" s="10" t="s">
        <v>139</v>
      </c>
      <c r="C111" s="6"/>
      <c r="D111" s="6"/>
      <c r="E111" s="6"/>
    </row>
    <row r="112">
      <c r="A112" s="6"/>
      <c r="B112" s="16" t="s">
        <v>140</v>
      </c>
      <c r="C112" s="6"/>
      <c r="D112" s="6"/>
      <c r="E112" s="6"/>
    </row>
    <row r="113">
      <c r="A113" s="6"/>
      <c r="B113" s="10" t="s">
        <v>141</v>
      </c>
      <c r="C113" s="6"/>
      <c r="D113" s="6"/>
      <c r="E113" s="6"/>
    </row>
    <row r="114">
      <c r="A114" s="6"/>
      <c r="B114" s="10" t="s">
        <v>142</v>
      </c>
      <c r="C114" s="6"/>
      <c r="D114" s="6"/>
      <c r="E114" s="6"/>
    </row>
    <row r="115">
      <c r="A115" s="6"/>
      <c r="B115" s="10" t="s">
        <v>143</v>
      </c>
      <c r="C115" s="6"/>
      <c r="D115" s="6"/>
      <c r="E115" s="6"/>
    </row>
    <row r="116">
      <c r="A116" s="6"/>
      <c r="B116" s="10" t="s">
        <v>144</v>
      </c>
      <c r="C116" s="6"/>
      <c r="D116" s="6"/>
      <c r="E116" s="6"/>
    </row>
    <row r="117">
      <c r="A117" s="6"/>
      <c r="B117" s="10" t="s">
        <v>145</v>
      </c>
      <c r="C117" s="6"/>
      <c r="D117" s="6"/>
      <c r="E117" s="6"/>
    </row>
    <row r="118">
      <c r="A118" s="6"/>
      <c r="B118" s="18" t="s">
        <v>146</v>
      </c>
      <c r="C118" s="6"/>
      <c r="D118" s="6"/>
      <c r="E118" s="6"/>
    </row>
    <row r="119">
      <c r="A119" s="6"/>
      <c r="B119" s="10" t="s">
        <v>147</v>
      </c>
      <c r="C119" s="6"/>
      <c r="D119" s="6"/>
      <c r="E119" s="6"/>
    </row>
    <row r="120">
      <c r="A120" s="6"/>
      <c r="B120" s="10" t="s">
        <v>107</v>
      </c>
      <c r="C120" s="6"/>
      <c r="D120" s="6"/>
      <c r="E120" s="6"/>
    </row>
    <row r="121">
      <c r="A121" s="6"/>
      <c r="B121" s="10" t="s">
        <v>148</v>
      </c>
      <c r="C121" s="6"/>
      <c r="D121" s="6"/>
      <c r="E121" s="6"/>
    </row>
    <row r="122">
      <c r="A122" s="6"/>
      <c r="B122" s="10" t="s">
        <v>149</v>
      </c>
      <c r="C122" s="6"/>
      <c r="D122" s="6"/>
      <c r="E122" s="6"/>
    </row>
    <row r="123">
      <c r="A123" s="6"/>
      <c r="B123" s="10" t="s">
        <v>150</v>
      </c>
      <c r="C123" s="6"/>
      <c r="D123" s="6"/>
      <c r="E123" s="6"/>
    </row>
    <row r="124">
      <c r="A124" s="6"/>
      <c r="B124" s="16" t="s">
        <v>151</v>
      </c>
      <c r="C124" s="6"/>
      <c r="D124" s="6"/>
      <c r="E124" s="6"/>
    </row>
    <row r="125">
      <c r="A125" s="6"/>
      <c r="B125" s="16" t="s">
        <v>152</v>
      </c>
      <c r="C125" s="6"/>
      <c r="D125" s="6"/>
      <c r="E125" s="6"/>
    </row>
    <row r="126">
      <c r="A126" s="6"/>
      <c r="B126" s="16" t="s">
        <v>153</v>
      </c>
      <c r="C126" s="6"/>
      <c r="D126" s="6"/>
      <c r="E126" s="6"/>
    </row>
    <row r="127">
      <c r="A127" s="6"/>
      <c r="B127" s="19" t="s">
        <v>154</v>
      </c>
      <c r="C127" s="6"/>
      <c r="D127" s="6"/>
      <c r="E127" s="6"/>
    </row>
    <row r="128">
      <c r="A128" s="6"/>
      <c r="B128" s="16" t="s">
        <v>155</v>
      </c>
      <c r="C128" s="6"/>
      <c r="D128" s="6"/>
      <c r="E128" s="6"/>
    </row>
    <row r="129">
      <c r="A129" s="6"/>
      <c r="B129" s="16" t="s">
        <v>156</v>
      </c>
      <c r="C129" s="6"/>
      <c r="D129" s="6"/>
      <c r="E129" s="6"/>
    </row>
    <row r="130">
      <c r="A130" s="6"/>
      <c r="B130" s="16" t="s">
        <v>157</v>
      </c>
      <c r="C130" s="6"/>
      <c r="D130" s="6"/>
      <c r="E130" s="6"/>
    </row>
    <row r="131">
      <c r="A131" s="6"/>
      <c r="B131" s="16" t="s">
        <v>158</v>
      </c>
      <c r="C131" s="6"/>
      <c r="D131" s="6"/>
      <c r="E131" s="6"/>
    </row>
    <row r="132">
      <c r="A132" s="6"/>
      <c r="B132" s="16" t="s">
        <v>159</v>
      </c>
      <c r="C132" s="6"/>
      <c r="D132" s="6"/>
      <c r="E132" s="6"/>
    </row>
    <row r="133">
      <c r="A133" s="6"/>
      <c r="B133" s="10" t="s">
        <v>160</v>
      </c>
      <c r="C133" s="6"/>
      <c r="D133" s="6"/>
      <c r="E133" s="6"/>
    </row>
    <row r="134">
      <c r="A134" s="6"/>
      <c r="B134" s="16" t="s">
        <v>161</v>
      </c>
      <c r="C134" s="6"/>
      <c r="D134" s="6"/>
      <c r="E134" s="6"/>
    </row>
    <row r="135">
      <c r="A135" s="6"/>
      <c r="B135" s="10" t="s">
        <v>162</v>
      </c>
      <c r="C135" s="6"/>
      <c r="D135" s="6"/>
      <c r="E135" s="6"/>
    </row>
    <row r="136">
      <c r="A136" s="6"/>
      <c r="B136" s="10" t="s">
        <v>163</v>
      </c>
      <c r="C136" s="6"/>
      <c r="D136" s="6"/>
      <c r="E136" s="6"/>
    </row>
    <row r="137">
      <c r="A137" s="6"/>
      <c r="B137" s="10" t="s">
        <v>164</v>
      </c>
      <c r="C137" s="6"/>
      <c r="D137" s="6"/>
      <c r="E137" s="6"/>
    </row>
    <row r="138">
      <c r="A138" s="6"/>
      <c r="B138" s="10" t="s">
        <v>88</v>
      </c>
      <c r="C138" s="6"/>
      <c r="D138" s="6"/>
      <c r="E138" s="6"/>
    </row>
    <row r="139">
      <c r="A139" s="6"/>
      <c r="B139" s="10" t="s">
        <v>165</v>
      </c>
      <c r="C139" s="6"/>
      <c r="D139" s="6"/>
      <c r="E139" s="6"/>
    </row>
    <row r="140">
      <c r="A140" s="6"/>
      <c r="B140" s="13" t="s">
        <v>26</v>
      </c>
      <c r="C140" s="6"/>
      <c r="D140" s="6"/>
      <c r="E140" s="6"/>
    </row>
    <row r="141">
      <c r="A141" s="6"/>
      <c r="B141" s="18" t="s">
        <v>166</v>
      </c>
      <c r="C141" s="6"/>
      <c r="D141" s="6"/>
      <c r="E141" s="6"/>
    </row>
    <row r="142">
      <c r="A142" s="6"/>
      <c r="B142" s="16" t="s">
        <v>167</v>
      </c>
      <c r="C142" s="6"/>
      <c r="D142" s="6"/>
      <c r="E142" s="6"/>
    </row>
    <row r="143">
      <c r="A143" s="6"/>
      <c r="B143" s="10" t="s">
        <v>168</v>
      </c>
      <c r="C143" s="6"/>
      <c r="D143" s="6"/>
      <c r="E143" s="6"/>
    </row>
    <row r="144">
      <c r="A144" s="6"/>
      <c r="B144" s="16" t="s">
        <v>169</v>
      </c>
      <c r="C144" s="6"/>
      <c r="D144" s="6"/>
      <c r="E144" s="6"/>
    </row>
    <row r="145">
      <c r="A145" s="6"/>
      <c r="B145" s="10" t="s">
        <v>170</v>
      </c>
      <c r="C145" s="6"/>
      <c r="D145" s="6"/>
      <c r="E145" s="6"/>
    </row>
    <row r="146">
      <c r="A146" s="6"/>
      <c r="B146" s="10" t="s">
        <v>171</v>
      </c>
      <c r="C146" s="6"/>
      <c r="D146" s="6"/>
      <c r="E146" s="6"/>
    </row>
    <row r="147">
      <c r="A147" s="6"/>
      <c r="B147" s="16" t="s">
        <v>172</v>
      </c>
      <c r="C147" s="6"/>
      <c r="D147" s="6"/>
      <c r="E147" s="6"/>
    </row>
    <row r="148">
      <c r="A148" s="6"/>
      <c r="B148" s="16" t="s">
        <v>173</v>
      </c>
      <c r="C148" s="6"/>
      <c r="D148" s="6"/>
      <c r="E148" s="6"/>
    </row>
    <row r="149">
      <c r="A149" s="6"/>
      <c r="B149" s="26" t="s">
        <v>174</v>
      </c>
      <c r="C149" s="6"/>
      <c r="D149" s="6"/>
      <c r="E149" s="6"/>
    </row>
    <row r="150">
      <c r="A150" s="6"/>
      <c r="B150" s="30" t="s">
        <v>175</v>
      </c>
      <c r="C150" s="6"/>
      <c r="D150" s="6"/>
      <c r="E150" s="6"/>
    </row>
    <row r="151">
      <c r="A151" s="6"/>
      <c r="B151" s="16" t="s">
        <v>176</v>
      </c>
      <c r="C151" s="6"/>
      <c r="D151" s="6"/>
      <c r="E151" s="6"/>
    </row>
    <row r="152">
      <c r="A152" s="6"/>
      <c r="B152" s="10" t="s">
        <v>177</v>
      </c>
      <c r="C152" s="6"/>
      <c r="D152" s="6"/>
      <c r="E152" s="6"/>
    </row>
    <row r="153">
      <c r="A153" s="6"/>
      <c r="B153" s="16" t="s">
        <v>178</v>
      </c>
      <c r="C153" s="6"/>
      <c r="D153" s="6"/>
      <c r="E153" s="6"/>
    </row>
    <row r="154">
      <c r="A154" s="6"/>
      <c r="B154" s="26" t="s">
        <v>179</v>
      </c>
      <c r="C154" s="6"/>
      <c r="D154" s="6"/>
      <c r="E154" s="6"/>
    </row>
    <row r="155">
      <c r="A155" s="6"/>
      <c r="B155" s="16" t="s">
        <v>180</v>
      </c>
      <c r="C155" s="6"/>
      <c r="D155" s="6"/>
      <c r="E155" s="6"/>
    </row>
    <row r="156">
      <c r="A156" s="6"/>
      <c r="B156" s="16" t="s">
        <v>181</v>
      </c>
      <c r="C156" s="6"/>
      <c r="D156" s="6"/>
      <c r="E156" s="6"/>
    </row>
    <row r="157">
      <c r="A157" s="6"/>
      <c r="B157" s="16" t="s">
        <v>182</v>
      </c>
      <c r="C157" s="6"/>
      <c r="D157" s="6"/>
      <c r="E157" s="6"/>
    </row>
    <row r="158">
      <c r="A158" s="6"/>
      <c r="B158" s="10" t="s">
        <v>183</v>
      </c>
      <c r="C158" s="6"/>
      <c r="D158" s="6"/>
      <c r="E158" s="6"/>
    </row>
    <row r="159">
      <c r="A159" s="6"/>
      <c r="B159" s="10" t="s">
        <v>184</v>
      </c>
      <c r="C159" s="6"/>
      <c r="D159" s="6"/>
      <c r="E159" s="6"/>
    </row>
    <row r="160">
      <c r="A160" s="6"/>
      <c r="B160" s="19" t="s">
        <v>185</v>
      </c>
      <c r="C160" s="6"/>
      <c r="D160" s="6"/>
      <c r="E160" s="6"/>
    </row>
    <row r="161">
      <c r="A161" s="6"/>
      <c r="B161" s="31" t="s">
        <v>186</v>
      </c>
      <c r="C161" s="6"/>
      <c r="D161" s="6"/>
      <c r="E161" s="6"/>
    </row>
    <row r="162">
      <c r="A162" s="6"/>
      <c r="B162" s="16" t="s">
        <v>187</v>
      </c>
      <c r="C162" s="6"/>
      <c r="D162" s="6"/>
      <c r="E162" s="6"/>
    </row>
    <row r="163">
      <c r="A163" s="6"/>
      <c r="B163" s="10" t="s">
        <v>188</v>
      </c>
      <c r="C163" s="6"/>
      <c r="D163" s="6"/>
      <c r="E163" s="6"/>
    </row>
    <row r="164">
      <c r="A164" s="6"/>
      <c r="B164" s="19" t="s">
        <v>189</v>
      </c>
      <c r="C164" s="6"/>
      <c r="D164" s="6"/>
      <c r="E164" s="6"/>
    </row>
    <row r="165">
      <c r="A165" s="6"/>
      <c r="B165" s="10" t="s">
        <v>190</v>
      </c>
      <c r="C165" s="6"/>
      <c r="D165" s="6"/>
      <c r="E165" s="6"/>
    </row>
    <row r="166">
      <c r="A166" s="6"/>
      <c r="B166" s="16" t="s">
        <v>191</v>
      </c>
      <c r="C166" s="32"/>
      <c r="D166" s="6"/>
      <c r="E166" s="6"/>
    </row>
    <row r="167">
      <c r="A167" s="6"/>
      <c r="B167" s="10" t="s">
        <v>192</v>
      </c>
      <c r="C167" s="6"/>
      <c r="D167" s="6"/>
      <c r="E167" s="6"/>
    </row>
    <row r="168">
      <c r="A168" s="6"/>
      <c r="B168" s="16" t="s">
        <v>193</v>
      </c>
      <c r="C168" s="6"/>
      <c r="D168" s="6"/>
      <c r="E168" s="6"/>
    </row>
    <row r="169">
      <c r="A169" s="6"/>
      <c r="B169" s="16" t="s">
        <v>194</v>
      </c>
      <c r="C169" s="6"/>
      <c r="D169" s="6"/>
      <c r="E169" s="6"/>
    </row>
    <row r="170">
      <c r="A170" s="6"/>
      <c r="B170" s="16" t="s">
        <v>195</v>
      </c>
      <c r="C170" s="6"/>
      <c r="D170" s="6"/>
      <c r="E170" s="6"/>
    </row>
    <row r="171">
      <c r="A171" s="6"/>
      <c r="B171" s="10" t="s">
        <v>196</v>
      </c>
      <c r="C171" s="6"/>
      <c r="D171" s="6"/>
      <c r="E171" s="6"/>
    </row>
    <row r="172">
      <c r="A172" s="6"/>
      <c r="B172" s="16" t="s">
        <v>197</v>
      </c>
      <c r="C172" s="6"/>
      <c r="D172" s="6"/>
      <c r="E172" s="6"/>
    </row>
    <row r="173">
      <c r="A173" s="6"/>
      <c r="B173" s="16" t="s">
        <v>198</v>
      </c>
      <c r="C173" s="6"/>
      <c r="D173" s="6"/>
      <c r="E173" s="6"/>
    </row>
    <row r="174">
      <c r="A174" s="6"/>
      <c r="B174" s="16" t="s">
        <v>199</v>
      </c>
      <c r="C174" s="6"/>
      <c r="D174" s="6"/>
      <c r="E174" s="6"/>
    </row>
    <row r="175">
      <c r="A175" s="6"/>
      <c r="B175" s="10" t="s">
        <v>200</v>
      </c>
      <c r="C175" s="6"/>
      <c r="D175" s="6"/>
      <c r="E175" s="6"/>
    </row>
    <row r="176">
      <c r="A176" s="6"/>
      <c r="B176" s="16" t="s">
        <v>201</v>
      </c>
      <c r="C176" s="6"/>
      <c r="D176" s="6"/>
      <c r="E176" s="6"/>
    </row>
    <row r="177">
      <c r="A177" s="6"/>
      <c r="B177" s="25" t="s">
        <v>202</v>
      </c>
      <c r="C177" s="6"/>
      <c r="D177" s="6"/>
      <c r="E177" s="6"/>
    </row>
    <row r="178">
      <c r="A178" s="6"/>
      <c r="B178" s="10" t="s">
        <v>203</v>
      </c>
      <c r="C178" s="6"/>
      <c r="D178" s="6"/>
      <c r="E178" s="6"/>
    </row>
    <row r="179">
      <c r="A179" s="6"/>
      <c r="B179" s="16" t="s">
        <v>204</v>
      </c>
      <c r="C179" s="6"/>
      <c r="D179" s="6"/>
      <c r="E179" s="6"/>
    </row>
    <row r="180">
      <c r="A180" s="6"/>
      <c r="B180" s="33" t="s">
        <v>205</v>
      </c>
      <c r="C180" s="6"/>
      <c r="D180" s="6"/>
      <c r="E180" s="6"/>
    </row>
    <row r="181">
      <c r="A181" s="6"/>
      <c r="B181" s="33" t="s">
        <v>206</v>
      </c>
      <c r="C181" s="6"/>
      <c r="D181" s="6"/>
      <c r="E181" s="6"/>
    </row>
    <row r="182">
      <c r="A182" s="6"/>
      <c r="B182" s="16" t="s">
        <v>207</v>
      </c>
      <c r="C182" s="6"/>
      <c r="D182" s="6"/>
      <c r="E182" s="6"/>
    </row>
    <row r="183">
      <c r="A183" s="6"/>
      <c r="B183" s="16" t="s">
        <v>208</v>
      </c>
      <c r="C183" s="6"/>
      <c r="D183" s="6"/>
      <c r="E183" s="6"/>
    </row>
    <row r="184">
      <c r="A184" s="6"/>
      <c r="B184" s="16" t="s">
        <v>209</v>
      </c>
      <c r="C184" s="6"/>
      <c r="D184" s="6"/>
      <c r="E184" s="6"/>
    </row>
    <row r="185">
      <c r="A185" s="6"/>
      <c r="B185" s="16" t="s">
        <v>210</v>
      </c>
      <c r="C185" s="6"/>
      <c r="D185" s="6"/>
      <c r="E185" s="6"/>
    </row>
    <row r="186">
      <c r="A186" s="6"/>
      <c r="B186" s="16" t="s">
        <v>211</v>
      </c>
      <c r="C186" s="6"/>
      <c r="D186" s="6"/>
      <c r="E186" s="6"/>
    </row>
    <row r="187">
      <c r="A187" s="6"/>
      <c r="B187" s="10" t="s">
        <v>212</v>
      </c>
      <c r="C187" s="6"/>
      <c r="D187" s="6"/>
      <c r="E187" s="6"/>
    </row>
    <row r="188">
      <c r="A188" s="6"/>
      <c r="B188" s="10" t="s">
        <v>213</v>
      </c>
      <c r="C188" s="6"/>
      <c r="D188" s="6"/>
      <c r="E188" s="6"/>
    </row>
    <row r="189">
      <c r="A189" s="6"/>
      <c r="B189" s="16" t="s">
        <v>214</v>
      </c>
      <c r="C189" s="6"/>
      <c r="D189" s="6"/>
      <c r="E189" s="6"/>
    </row>
    <row r="190">
      <c r="A190" s="6"/>
      <c r="B190" s="16" t="s">
        <v>215</v>
      </c>
      <c r="C190" s="6"/>
      <c r="D190" s="6"/>
      <c r="E190" s="6"/>
    </row>
    <row r="191">
      <c r="A191" s="6"/>
      <c r="B191" s="16" t="s">
        <v>216</v>
      </c>
      <c r="C191" s="6"/>
      <c r="D191" s="6"/>
      <c r="E191" s="6"/>
    </row>
    <row r="192">
      <c r="A192" s="6"/>
      <c r="B192" s="23" t="s">
        <v>217</v>
      </c>
      <c r="C192" s="6"/>
      <c r="D192" s="6"/>
      <c r="E192" s="6"/>
    </row>
    <row r="193">
      <c r="A193" s="6"/>
      <c r="B193" s="16" t="s">
        <v>218</v>
      </c>
      <c r="C193" s="6"/>
      <c r="D193" s="6"/>
      <c r="E193" s="6"/>
    </row>
    <row r="194">
      <c r="A194" s="6"/>
      <c r="B194" s="16" t="s">
        <v>219</v>
      </c>
      <c r="C194" s="6"/>
      <c r="D194" s="6"/>
      <c r="E194" s="6"/>
    </row>
    <row r="195">
      <c r="A195" s="6"/>
      <c r="B195" s="16" t="s">
        <v>220</v>
      </c>
      <c r="C195" s="6"/>
      <c r="D195" s="6"/>
      <c r="E195" s="6"/>
    </row>
    <row r="196">
      <c r="A196" s="6"/>
      <c r="B196" s="16" t="s">
        <v>221</v>
      </c>
      <c r="C196" s="6"/>
      <c r="D196" s="6"/>
      <c r="E196" s="6"/>
    </row>
    <row r="197">
      <c r="A197" s="6"/>
      <c r="B197" s="25" t="s">
        <v>222</v>
      </c>
      <c r="C197" s="6"/>
      <c r="D197" s="6"/>
      <c r="E197" s="6"/>
    </row>
    <row r="198">
      <c r="A198" s="6"/>
      <c r="B198" s="10" t="s">
        <v>223</v>
      </c>
      <c r="C198" s="6"/>
      <c r="D198" s="6"/>
      <c r="E198" s="6"/>
    </row>
    <row r="199">
      <c r="A199" s="6"/>
      <c r="B199" s="12" t="s">
        <v>224</v>
      </c>
      <c r="C199" s="6"/>
      <c r="D199" s="6"/>
      <c r="E199" s="6"/>
    </row>
    <row r="200">
      <c r="A200" s="6"/>
      <c r="B200" s="12" t="s">
        <v>225</v>
      </c>
      <c r="C200" s="6"/>
      <c r="D200" s="6"/>
      <c r="E200" s="6"/>
    </row>
    <row r="201">
      <c r="A201" s="6"/>
      <c r="B201" s="7" t="s">
        <v>226</v>
      </c>
      <c r="C201" s="6"/>
      <c r="D201" s="6"/>
      <c r="E201" s="6"/>
    </row>
    <row r="202">
      <c r="A202" s="6"/>
      <c r="B202" s="10" t="s">
        <v>227</v>
      </c>
      <c r="C202" s="6"/>
      <c r="D202" s="6"/>
      <c r="E202" s="6"/>
    </row>
    <row r="203">
      <c r="A203" s="6"/>
      <c r="B203" s="34" t="s">
        <v>228</v>
      </c>
      <c r="C203" s="6"/>
      <c r="D203" s="6"/>
      <c r="E203" s="6"/>
    </row>
    <row r="204">
      <c r="A204" s="6"/>
      <c r="B204" s="34" t="s">
        <v>229</v>
      </c>
      <c r="C204" s="6"/>
      <c r="D204" s="6"/>
      <c r="E204" s="6"/>
    </row>
    <row r="205">
      <c r="A205" s="6"/>
      <c r="B205" s="34" t="s">
        <v>230</v>
      </c>
      <c r="C205" s="6"/>
      <c r="D205" s="6"/>
      <c r="E205" s="6"/>
    </row>
    <row r="206">
      <c r="A206" s="6"/>
      <c r="B206" s="34" t="s">
        <v>231</v>
      </c>
      <c r="C206" s="6"/>
      <c r="D206" s="6"/>
      <c r="E206" s="6"/>
    </row>
    <row r="207">
      <c r="A207" s="6"/>
      <c r="B207" s="34" t="s">
        <v>232</v>
      </c>
      <c r="C207" s="6"/>
      <c r="D207" s="6"/>
      <c r="E207" s="6"/>
    </row>
    <row r="208">
      <c r="A208" s="6"/>
      <c r="B208" s="34" t="s">
        <v>233</v>
      </c>
      <c r="C208" s="6"/>
      <c r="D208" s="6"/>
      <c r="E208" s="6"/>
    </row>
    <row r="209">
      <c r="A209" s="6"/>
      <c r="B209" s="35" t="s">
        <v>234</v>
      </c>
      <c r="C209" s="6"/>
      <c r="D209" s="6"/>
      <c r="E209" s="6"/>
    </row>
    <row r="210">
      <c r="A210" s="6"/>
      <c r="B210" s="16" t="s">
        <v>235</v>
      </c>
      <c r="C210" s="6"/>
      <c r="D210" s="6"/>
      <c r="E210" s="6"/>
    </row>
    <row r="211">
      <c r="A211" s="6"/>
      <c r="B211" s="34" t="s">
        <v>236</v>
      </c>
      <c r="C211" s="6"/>
      <c r="D211" s="6"/>
      <c r="E211" s="6"/>
    </row>
    <row r="212">
      <c r="A212" s="6"/>
      <c r="B212" s="16" t="s">
        <v>237</v>
      </c>
      <c r="C212" s="6"/>
      <c r="D212" s="6"/>
      <c r="E212" s="6"/>
    </row>
    <row r="213">
      <c r="A213" s="6"/>
      <c r="B213" s="35" t="s">
        <v>238</v>
      </c>
      <c r="C213" s="6"/>
      <c r="D213" s="6"/>
      <c r="E213" s="6"/>
    </row>
    <row r="214">
      <c r="A214" s="6"/>
      <c r="B214" s="16" t="s">
        <v>239</v>
      </c>
      <c r="C214" s="6"/>
      <c r="D214" s="6"/>
      <c r="E214" s="6"/>
    </row>
    <row r="215">
      <c r="A215" s="6"/>
      <c r="B215" s="34" t="s">
        <v>240</v>
      </c>
      <c r="C215" s="6"/>
      <c r="D215" s="6"/>
      <c r="E215" s="6"/>
    </row>
    <row r="216">
      <c r="A216" s="6"/>
      <c r="B216" s="35" t="s">
        <v>241</v>
      </c>
      <c r="C216" s="6"/>
      <c r="D216" s="6"/>
      <c r="E216" s="6"/>
    </row>
    <row r="217">
      <c r="A217" s="6"/>
      <c r="B217" s="16" t="s">
        <v>242</v>
      </c>
      <c r="C217" s="6"/>
      <c r="D217" s="6"/>
      <c r="E217" s="6"/>
    </row>
    <row r="218">
      <c r="A218" s="6"/>
      <c r="B218" s="35" t="s">
        <v>243</v>
      </c>
      <c r="C218" s="6"/>
      <c r="D218" s="6"/>
      <c r="E218" s="6"/>
    </row>
    <row r="219">
      <c r="A219" s="6"/>
      <c r="B219" s="7" t="s">
        <v>244</v>
      </c>
      <c r="C219" s="6"/>
      <c r="D219" s="6"/>
      <c r="E219" s="6"/>
    </row>
    <row r="220">
      <c r="A220" s="6"/>
      <c r="B220" s="10" t="s">
        <v>245</v>
      </c>
      <c r="C220" s="6"/>
      <c r="D220" s="6"/>
      <c r="E220" s="6"/>
    </row>
    <row r="221">
      <c r="A221" s="6"/>
      <c r="B221" s="10" t="s">
        <v>246</v>
      </c>
      <c r="C221" s="6"/>
      <c r="D221" s="6"/>
      <c r="E221" s="6"/>
    </row>
    <row r="222">
      <c r="A222" s="6"/>
      <c r="B222" s="10" t="s">
        <v>247</v>
      </c>
      <c r="C222" s="6"/>
      <c r="D222" s="6"/>
      <c r="E222" s="6"/>
    </row>
    <row r="223">
      <c r="A223" s="6"/>
      <c r="B223" s="10" t="s">
        <v>248</v>
      </c>
      <c r="C223" s="6"/>
      <c r="D223" s="6"/>
      <c r="E223" s="6"/>
    </row>
    <row r="241">
      <c r="B241" s="36"/>
    </row>
    <row r="242">
      <c r="B242" s="36"/>
    </row>
    <row r="243">
      <c r="B243" s="36"/>
    </row>
    <row r="244">
      <c r="B244" s="36"/>
    </row>
    <row r="245">
      <c r="B245" s="36"/>
    </row>
    <row r="246">
      <c r="B246" s="36"/>
    </row>
    <row r="247">
      <c r="B247" s="36"/>
    </row>
    <row r="248">
      <c r="B248" s="37"/>
    </row>
    <row r="249">
      <c r="B249" s="37"/>
    </row>
    <row r="250">
      <c r="B250" s="37"/>
    </row>
    <row r="251">
      <c r="B251" s="37"/>
    </row>
    <row r="252">
      <c r="B252" s="37"/>
    </row>
    <row r="253">
      <c r="B253" s="37"/>
    </row>
    <row r="254">
      <c r="B254" s="37"/>
    </row>
    <row r="255">
      <c r="B255" s="37"/>
    </row>
    <row r="256">
      <c r="B256" s="37"/>
    </row>
    <row r="257">
      <c r="B257" s="37"/>
    </row>
    <row r="258">
      <c r="B258" s="37"/>
    </row>
    <row r="259">
      <c r="B259" s="37"/>
    </row>
    <row r="260">
      <c r="B260" s="37"/>
    </row>
    <row r="261">
      <c r="B261" s="37"/>
    </row>
    <row r="262">
      <c r="B262" s="37"/>
    </row>
    <row r="263">
      <c r="B263" s="37"/>
    </row>
    <row r="264">
      <c r="B264" s="37"/>
    </row>
    <row r="265">
      <c r="B265" s="37"/>
    </row>
    <row r="266">
      <c r="B266" s="37"/>
    </row>
    <row r="267">
      <c r="B267" s="37"/>
    </row>
    <row r="268">
      <c r="B268" s="37"/>
    </row>
    <row r="269">
      <c r="B269" s="37"/>
    </row>
    <row r="270">
      <c r="B270" s="37"/>
    </row>
    <row r="271">
      <c r="B271" s="37"/>
    </row>
    <row r="272">
      <c r="B272" s="37"/>
    </row>
    <row r="273">
      <c r="B273" s="37"/>
    </row>
    <row r="274">
      <c r="B274" s="37"/>
    </row>
    <row r="275">
      <c r="B275" s="37"/>
    </row>
    <row r="276">
      <c r="B276" s="37"/>
    </row>
    <row r="277">
      <c r="B277" s="37"/>
    </row>
    <row r="278">
      <c r="B278" s="37"/>
    </row>
    <row r="279">
      <c r="B279" s="37"/>
    </row>
    <row r="280">
      <c r="B280" s="37"/>
    </row>
    <row r="281">
      <c r="B281" s="37"/>
    </row>
    <row r="282">
      <c r="B282" s="37"/>
    </row>
    <row r="283">
      <c r="B283" s="37"/>
    </row>
    <row r="284">
      <c r="B284" s="37"/>
    </row>
    <row r="285">
      <c r="B285" s="37"/>
    </row>
    <row r="286">
      <c r="B286" s="37"/>
    </row>
    <row r="287">
      <c r="B287" s="37"/>
    </row>
    <row r="288">
      <c r="B288" s="37"/>
    </row>
    <row r="289">
      <c r="B289" s="37"/>
    </row>
    <row r="290">
      <c r="B290" s="37"/>
    </row>
    <row r="291">
      <c r="B291" s="37"/>
    </row>
    <row r="292">
      <c r="B292" s="37"/>
    </row>
    <row r="293">
      <c r="B293" s="37"/>
    </row>
    <row r="294">
      <c r="B294" s="37"/>
    </row>
    <row r="295">
      <c r="B295" s="37"/>
    </row>
    <row r="296">
      <c r="B296" s="37"/>
    </row>
    <row r="297">
      <c r="B297" s="37"/>
    </row>
    <row r="298">
      <c r="B298" s="37"/>
    </row>
    <row r="299">
      <c r="B299" s="37"/>
    </row>
    <row r="300">
      <c r="B300" s="37"/>
    </row>
    <row r="301">
      <c r="B301" s="37"/>
    </row>
    <row r="302">
      <c r="B302" s="37"/>
    </row>
    <row r="303">
      <c r="B303" s="37"/>
    </row>
    <row r="304">
      <c r="B304" s="37"/>
    </row>
    <row r="305">
      <c r="B305" s="37"/>
    </row>
    <row r="306">
      <c r="B306" s="37"/>
    </row>
    <row r="307">
      <c r="B307" s="37"/>
    </row>
    <row r="308">
      <c r="B308" s="37"/>
    </row>
    <row r="309">
      <c r="B309" s="37"/>
    </row>
    <row r="310">
      <c r="B310" s="37"/>
    </row>
    <row r="311">
      <c r="B311" s="37"/>
    </row>
    <row r="312">
      <c r="B312" s="37"/>
    </row>
    <row r="313">
      <c r="B313" s="37"/>
    </row>
    <row r="314">
      <c r="B314" s="37"/>
    </row>
    <row r="315">
      <c r="B315" s="37"/>
    </row>
    <row r="316">
      <c r="B316" s="37"/>
    </row>
    <row r="317">
      <c r="B317" s="37"/>
    </row>
    <row r="318">
      <c r="B318" s="37"/>
    </row>
    <row r="319">
      <c r="B319" s="37"/>
    </row>
    <row r="320">
      <c r="B320" s="37"/>
    </row>
    <row r="321">
      <c r="B321" s="37"/>
    </row>
    <row r="322">
      <c r="B322" s="37"/>
    </row>
    <row r="323">
      <c r="B323" s="37"/>
    </row>
    <row r="324">
      <c r="B324" s="37"/>
    </row>
    <row r="325">
      <c r="B325" s="37"/>
    </row>
    <row r="326">
      <c r="B326" s="37"/>
    </row>
    <row r="327">
      <c r="B327" s="37"/>
    </row>
    <row r="328">
      <c r="B328" s="37"/>
    </row>
    <row r="329">
      <c r="B329" s="37"/>
    </row>
    <row r="330">
      <c r="B330" s="37"/>
    </row>
    <row r="331">
      <c r="B331" s="37"/>
    </row>
    <row r="332">
      <c r="B332" s="37"/>
    </row>
    <row r="333">
      <c r="B333" s="37"/>
    </row>
    <row r="334">
      <c r="B334" s="37"/>
    </row>
    <row r="335">
      <c r="B335" s="37"/>
    </row>
    <row r="336">
      <c r="B336" s="37"/>
    </row>
    <row r="337">
      <c r="B337" s="37"/>
    </row>
    <row r="338">
      <c r="B338" s="37"/>
    </row>
    <row r="339">
      <c r="B339" s="37"/>
    </row>
    <row r="340">
      <c r="B340" s="37"/>
    </row>
    <row r="341">
      <c r="B341" s="37"/>
    </row>
    <row r="342">
      <c r="B342" s="37"/>
    </row>
    <row r="343">
      <c r="B343" s="37"/>
    </row>
    <row r="344">
      <c r="B344" s="37"/>
    </row>
    <row r="345">
      <c r="B345" s="37"/>
    </row>
    <row r="346">
      <c r="B346" s="37"/>
    </row>
    <row r="347">
      <c r="B347" s="37"/>
    </row>
    <row r="348">
      <c r="B348" s="37"/>
    </row>
    <row r="349">
      <c r="B349" s="37"/>
    </row>
    <row r="350">
      <c r="B350" s="37"/>
    </row>
    <row r="351">
      <c r="B351" s="37"/>
    </row>
    <row r="352">
      <c r="B352" s="37"/>
    </row>
    <row r="353">
      <c r="B353" s="37"/>
    </row>
    <row r="354">
      <c r="B354" s="37"/>
    </row>
    <row r="355">
      <c r="B355" s="37"/>
    </row>
    <row r="356">
      <c r="B356" s="37"/>
    </row>
    <row r="357">
      <c r="B357" s="37"/>
    </row>
    <row r="358">
      <c r="B358" s="37"/>
    </row>
    <row r="359">
      <c r="B359" s="37"/>
    </row>
    <row r="360">
      <c r="B360" s="37"/>
    </row>
    <row r="361">
      <c r="B361" s="37"/>
    </row>
    <row r="362">
      <c r="B362" s="37"/>
    </row>
    <row r="363">
      <c r="B363" s="37"/>
    </row>
    <row r="364">
      <c r="B364" s="37"/>
    </row>
    <row r="365">
      <c r="B365" s="37"/>
    </row>
    <row r="366">
      <c r="B366" s="37"/>
    </row>
    <row r="367">
      <c r="B367" s="37"/>
    </row>
    <row r="368">
      <c r="B368" s="37"/>
    </row>
    <row r="369">
      <c r="B369" s="37"/>
    </row>
    <row r="370">
      <c r="B370" s="37"/>
    </row>
    <row r="371">
      <c r="B371" s="37"/>
    </row>
    <row r="372">
      <c r="B372" s="37"/>
    </row>
    <row r="373">
      <c r="B373" s="37"/>
    </row>
    <row r="374">
      <c r="B374" s="37"/>
    </row>
    <row r="375">
      <c r="B375" s="37"/>
    </row>
    <row r="376">
      <c r="B376" s="37"/>
    </row>
    <row r="377">
      <c r="B377" s="37"/>
    </row>
    <row r="378">
      <c r="B378" s="37"/>
    </row>
    <row r="379">
      <c r="B379" s="37"/>
    </row>
    <row r="380">
      <c r="B380" s="37"/>
    </row>
    <row r="381">
      <c r="B381" s="37"/>
    </row>
    <row r="382">
      <c r="B382" s="37"/>
    </row>
    <row r="383">
      <c r="B383" s="37"/>
    </row>
    <row r="384">
      <c r="B384" s="37"/>
    </row>
    <row r="385">
      <c r="B385" s="37"/>
    </row>
    <row r="386">
      <c r="B386" s="37"/>
    </row>
    <row r="387">
      <c r="B387" s="37"/>
    </row>
    <row r="388">
      <c r="B388" s="37"/>
    </row>
    <row r="389">
      <c r="B389" s="37"/>
    </row>
    <row r="390">
      <c r="B390" s="37"/>
    </row>
    <row r="391">
      <c r="B391" s="37"/>
    </row>
    <row r="392">
      <c r="B392" s="37"/>
    </row>
    <row r="393">
      <c r="B393" s="37"/>
    </row>
    <row r="394">
      <c r="B394" s="37"/>
    </row>
    <row r="395">
      <c r="B395" s="37"/>
    </row>
    <row r="396">
      <c r="B396" s="37"/>
    </row>
    <row r="397">
      <c r="B397" s="37"/>
    </row>
    <row r="398">
      <c r="B398" s="37"/>
    </row>
    <row r="399">
      <c r="B399" s="37"/>
    </row>
    <row r="400">
      <c r="B400" s="37"/>
    </row>
    <row r="401">
      <c r="B401" s="37"/>
    </row>
    <row r="402">
      <c r="B402" s="37"/>
    </row>
    <row r="403">
      <c r="B403" s="37"/>
    </row>
    <row r="404">
      <c r="B404" s="37"/>
    </row>
    <row r="405">
      <c r="B405" s="37"/>
    </row>
    <row r="406">
      <c r="B406" s="37"/>
    </row>
    <row r="407">
      <c r="B407" s="37"/>
    </row>
    <row r="408">
      <c r="B408" s="37"/>
    </row>
    <row r="409">
      <c r="B409" s="37"/>
    </row>
    <row r="410">
      <c r="B410" s="37"/>
    </row>
    <row r="411">
      <c r="B411" s="37"/>
    </row>
    <row r="412">
      <c r="B412" s="37"/>
    </row>
    <row r="413">
      <c r="B413" s="37"/>
    </row>
    <row r="414">
      <c r="B414" s="37"/>
    </row>
    <row r="415">
      <c r="B415" s="37"/>
    </row>
    <row r="416">
      <c r="B416" s="37"/>
    </row>
    <row r="417">
      <c r="B417" s="37"/>
    </row>
    <row r="418">
      <c r="B418" s="37"/>
    </row>
    <row r="419">
      <c r="B419" s="37"/>
    </row>
    <row r="420">
      <c r="B420" s="37"/>
    </row>
    <row r="421">
      <c r="B421" s="37"/>
    </row>
    <row r="422">
      <c r="B422" s="37"/>
    </row>
    <row r="423">
      <c r="B423" s="37"/>
    </row>
    <row r="424">
      <c r="B424" s="37"/>
    </row>
    <row r="425">
      <c r="B425" s="37"/>
    </row>
    <row r="426">
      <c r="B426" s="37"/>
    </row>
    <row r="427">
      <c r="B427" s="37"/>
    </row>
    <row r="428">
      <c r="B428" s="37"/>
    </row>
    <row r="429">
      <c r="B429" s="37"/>
    </row>
    <row r="430">
      <c r="B430" s="37"/>
    </row>
    <row r="431">
      <c r="B431" s="37"/>
    </row>
    <row r="432">
      <c r="B432" s="37"/>
    </row>
    <row r="433">
      <c r="B433" s="37"/>
    </row>
    <row r="434">
      <c r="B434" s="37"/>
    </row>
    <row r="435">
      <c r="B435" s="37"/>
    </row>
    <row r="436">
      <c r="B436" s="37"/>
    </row>
    <row r="437">
      <c r="B437" s="37"/>
    </row>
    <row r="438">
      <c r="B438" s="37"/>
    </row>
    <row r="439">
      <c r="B439" s="37"/>
    </row>
    <row r="440">
      <c r="B440" s="37"/>
    </row>
    <row r="441">
      <c r="B441" s="37"/>
    </row>
    <row r="442">
      <c r="B442" s="37"/>
    </row>
    <row r="443">
      <c r="B443" s="37"/>
    </row>
    <row r="444">
      <c r="B444" s="37"/>
    </row>
    <row r="445">
      <c r="B445" s="37"/>
    </row>
    <row r="446">
      <c r="B446" s="37"/>
    </row>
    <row r="447">
      <c r="B447" s="37"/>
    </row>
    <row r="448">
      <c r="B448" s="37"/>
    </row>
    <row r="449">
      <c r="B449" s="37"/>
    </row>
    <row r="450">
      <c r="B450" s="37"/>
    </row>
    <row r="451">
      <c r="B451" s="37"/>
    </row>
    <row r="452">
      <c r="B452" s="37"/>
    </row>
    <row r="453">
      <c r="B453" s="37"/>
    </row>
    <row r="454">
      <c r="B454" s="37"/>
    </row>
    <row r="455">
      <c r="B455" s="37"/>
    </row>
    <row r="456">
      <c r="B456" s="37"/>
    </row>
    <row r="457">
      <c r="B457" s="37"/>
    </row>
    <row r="458">
      <c r="B458" s="37"/>
    </row>
    <row r="459">
      <c r="B459" s="37"/>
    </row>
    <row r="460">
      <c r="B460" s="37"/>
    </row>
    <row r="461">
      <c r="B461" s="37"/>
    </row>
    <row r="462">
      <c r="B462" s="37"/>
    </row>
    <row r="463">
      <c r="B463" s="37"/>
    </row>
    <row r="464">
      <c r="B464" s="37"/>
    </row>
    <row r="465">
      <c r="B465" s="37"/>
    </row>
    <row r="466">
      <c r="B466" s="37"/>
    </row>
    <row r="467">
      <c r="B467" s="37"/>
    </row>
    <row r="468">
      <c r="B468" s="37"/>
    </row>
    <row r="469">
      <c r="B469" s="37"/>
    </row>
    <row r="470">
      <c r="B470" s="37"/>
    </row>
    <row r="471">
      <c r="B471" s="37"/>
    </row>
    <row r="472">
      <c r="B472" s="37"/>
    </row>
    <row r="473">
      <c r="B473" s="37"/>
    </row>
    <row r="474">
      <c r="B474" s="37"/>
    </row>
    <row r="475">
      <c r="B475" s="37"/>
    </row>
    <row r="476">
      <c r="B476" s="37"/>
    </row>
    <row r="477">
      <c r="B477" s="37"/>
    </row>
    <row r="478">
      <c r="B478" s="37"/>
    </row>
    <row r="479">
      <c r="B479" s="37"/>
    </row>
    <row r="480">
      <c r="B480" s="37"/>
    </row>
    <row r="481">
      <c r="B481" s="37"/>
    </row>
    <row r="482">
      <c r="B482" s="37"/>
    </row>
    <row r="483">
      <c r="B483" s="37"/>
    </row>
    <row r="484">
      <c r="B484" s="37"/>
    </row>
    <row r="485">
      <c r="B485" s="37"/>
    </row>
    <row r="486">
      <c r="B486" s="37"/>
    </row>
    <row r="487">
      <c r="B487" s="37"/>
    </row>
    <row r="488">
      <c r="B488" s="37"/>
    </row>
    <row r="489">
      <c r="B489" s="37"/>
    </row>
    <row r="490">
      <c r="B490" s="37"/>
    </row>
    <row r="491">
      <c r="B491" s="37"/>
    </row>
    <row r="492">
      <c r="B492" s="37"/>
    </row>
    <row r="493">
      <c r="B493" s="37"/>
    </row>
    <row r="494">
      <c r="B494" s="37"/>
    </row>
    <row r="495">
      <c r="B495" s="37"/>
    </row>
    <row r="496">
      <c r="B496" s="37"/>
    </row>
    <row r="497">
      <c r="B497" s="37"/>
    </row>
    <row r="498">
      <c r="B498" s="37"/>
    </row>
    <row r="499">
      <c r="B499" s="37"/>
    </row>
    <row r="500">
      <c r="B500" s="37"/>
    </row>
    <row r="501">
      <c r="B501" s="37"/>
    </row>
    <row r="502">
      <c r="B502" s="37"/>
    </row>
    <row r="503">
      <c r="B503" s="37"/>
    </row>
    <row r="504">
      <c r="B504" s="37"/>
    </row>
    <row r="505">
      <c r="B505" s="37"/>
    </row>
    <row r="506">
      <c r="B506" s="37"/>
    </row>
    <row r="507">
      <c r="B507" s="37"/>
    </row>
    <row r="508">
      <c r="B508" s="37"/>
    </row>
    <row r="509">
      <c r="B509" s="37"/>
    </row>
    <row r="510">
      <c r="B510" s="37"/>
    </row>
    <row r="511">
      <c r="B511" s="37"/>
    </row>
    <row r="512">
      <c r="B512" s="37"/>
    </row>
    <row r="513">
      <c r="B513" s="37"/>
    </row>
    <row r="514">
      <c r="B514" s="37"/>
    </row>
    <row r="515">
      <c r="B515" s="37"/>
    </row>
    <row r="516">
      <c r="B516" s="37"/>
    </row>
    <row r="517">
      <c r="B517" s="37"/>
    </row>
    <row r="518">
      <c r="B518" s="37"/>
    </row>
    <row r="519">
      <c r="B519" s="37"/>
    </row>
    <row r="520">
      <c r="B520" s="37"/>
    </row>
    <row r="521">
      <c r="B521" s="37"/>
    </row>
    <row r="522">
      <c r="B522" s="37"/>
    </row>
    <row r="523">
      <c r="B523" s="37"/>
    </row>
    <row r="524">
      <c r="B524" s="37"/>
    </row>
    <row r="525">
      <c r="B525" s="37"/>
    </row>
    <row r="526">
      <c r="B526" s="37"/>
    </row>
    <row r="527">
      <c r="B527" s="37"/>
    </row>
    <row r="528">
      <c r="B528" s="37"/>
    </row>
    <row r="529">
      <c r="B529" s="37"/>
    </row>
    <row r="530">
      <c r="B530" s="37"/>
    </row>
    <row r="531">
      <c r="B531" s="37"/>
    </row>
    <row r="532">
      <c r="B532" s="37"/>
    </row>
    <row r="533">
      <c r="B533" s="37"/>
    </row>
    <row r="534">
      <c r="B534" s="37"/>
    </row>
    <row r="535">
      <c r="B535" s="37"/>
    </row>
    <row r="536">
      <c r="B536" s="37"/>
    </row>
    <row r="537">
      <c r="B537" s="37"/>
    </row>
    <row r="538">
      <c r="B538" s="37"/>
    </row>
    <row r="539">
      <c r="B539" s="37"/>
    </row>
    <row r="540">
      <c r="B540" s="37"/>
    </row>
    <row r="541">
      <c r="B541" s="37"/>
    </row>
    <row r="542">
      <c r="B542" s="37"/>
    </row>
    <row r="543">
      <c r="B543" s="37"/>
    </row>
    <row r="544">
      <c r="B544" s="37"/>
    </row>
    <row r="545">
      <c r="B545" s="37"/>
    </row>
    <row r="546">
      <c r="B546" s="37"/>
    </row>
    <row r="547">
      <c r="B547" s="37"/>
    </row>
    <row r="548">
      <c r="B548" s="37"/>
    </row>
    <row r="549">
      <c r="B549" s="37"/>
    </row>
    <row r="550">
      <c r="B550" s="37"/>
    </row>
    <row r="551">
      <c r="B551" s="37"/>
    </row>
    <row r="552">
      <c r="B552" s="37"/>
    </row>
    <row r="553">
      <c r="B553" s="37"/>
    </row>
    <row r="554">
      <c r="B554" s="37"/>
    </row>
    <row r="555">
      <c r="B555" s="37"/>
    </row>
    <row r="556">
      <c r="B556" s="37"/>
    </row>
    <row r="557">
      <c r="B557" s="37"/>
    </row>
    <row r="558">
      <c r="B558" s="37"/>
    </row>
    <row r="559">
      <c r="B559" s="37"/>
    </row>
    <row r="560">
      <c r="B560" s="37"/>
    </row>
    <row r="561">
      <c r="B561" s="37"/>
    </row>
    <row r="562">
      <c r="B562" s="37"/>
    </row>
    <row r="563">
      <c r="B563" s="37"/>
    </row>
    <row r="564">
      <c r="B564" s="37"/>
    </row>
    <row r="565">
      <c r="B565" s="37"/>
    </row>
    <row r="566">
      <c r="B566" s="37"/>
    </row>
    <row r="567">
      <c r="B567" s="37"/>
    </row>
    <row r="568">
      <c r="B568" s="37"/>
    </row>
    <row r="569">
      <c r="B569" s="37"/>
    </row>
    <row r="570">
      <c r="B570" s="37"/>
    </row>
    <row r="571">
      <c r="B571" s="37"/>
    </row>
    <row r="572">
      <c r="B572" s="37"/>
    </row>
    <row r="573">
      <c r="B573" s="37"/>
    </row>
    <row r="574">
      <c r="B574" s="37"/>
    </row>
    <row r="575">
      <c r="B575" s="37"/>
    </row>
    <row r="576">
      <c r="B576" s="37"/>
    </row>
    <row r="577">
      <c r="B577" s="37"/>
    </row>
    <row r="578">
      <c r="B578" s="37"/>
    </row>
    <row r="579">
      <c r="B579" s="37"/>
    </row>
    <row r="580">
      <c r="B580" s="37"/>
    </row>
    <row r="581">
      <c r="B581" s="37"/>
    </row>
    <row r="582">
      <c r="B582" s="37"/>
    </row>
    <row r="583">
      <c r="B583" s="37"/>
    </row>
    <row r="584">
      <c r="B584" s="37"/>
    </row>
    <row r="585">
      <c r="B585" s="37"/>
    </row>
    <row r="586">
      <c r="B586" s="37"/>
    </row>
    <row r="587">
      <c r="B587" s="37"/>
    </row>
    <row r="588">
      <c r="B588" s="37"/>
    </row>
    <row r="589">
      <c r="B589" s="37"/>
    </row>
    <row r="590">
      <c r="B590" s="37"/>
    </row>
    <row r="591">
      <c r="B591" s="37"/>
    </row>
    <row r="592">
      <c r="B592" s="37"/>
    </row>
    <row r="593">
      <c r="B593" s="37"/>
    </row>
    <row r="594">
      <c r="B594" s="37"/>
    </row>
    <row r="595">
      <c r="B595" s="37"/>
    </row>
    <row r="596">
      <c r="B596" s="37"/>
    </row>
    <row r="597">
      <c r="B597" s="37"/>
    </row>
    <row r="598">
      <c r="B598" s="37"/>
    </row>
    <row r="599">
      <c r="B599" s="37"/>
    </row>
    <row r="600">
      <c r="B600" s="37"/>
    </row>
    <row r="601">
      <c r="B601" s="37"/>
    </row>
    <row r="602">
      <c r="B602" s="37"/>
    </row>
    <row r="603">
      <c r="B603" s="37"/>
    </row>
    <row r="604">
      <c r="B604" s="37"/>
    </row>
    <row r="605">
      <c r="B605" s="37"/>
    </row>
    <row r="606">
      <c r="B606" s="37"/>
    </row>
    <row r="607">
      <c r="B607" s="37"/>
    </row>
    <row r="608">
      <c r="B608" s="37"/>
    </row>
    <row r="609">
      <c r="B609" s="37"/>
    </row>
    <row r="610">
      <c r="B610" s="37"/>
    </row>
    <row r="611">
      <c r="B611" s="37"/>
    </row>
    <row r="612">
      <c r="B612" s="37"/>
    </row>
    <row r="613">
      <c r="B613" s="37"/>
    </row>
    <row r="614">
      <c r="B614" s="37"/>
    </row>
    <row r="615">
      <c r="B615" s="37"/>
    </row>
    <row r="616">
      <c r="B616" s="37"/>
    </row>
    <row r="617">
      <c r="B617" s="37"/>
    </row>
    <row r="618">
      <c r="B618" s="37"/>
    </row>
    <row r="619">
      <c r="B619" s="37"/>
    </row>
    <row r="620">
      <c r="B620" s="37"/>
    </row>
    <row r="621">
      <c r="B621" s="37"/>
    </row>
    <row r="622">
      <c r="B622" s="37"/>
    </row>
    <row r="623">
      <c r="B623" s="37"/>
    </row>
    <row r="624">
      <c r="B624" s="37"/>
    </row>
    <row r="625">
      <c r="B625" s="37"/>
    </row>
    <row r="626">
      <c r="B626" s="37"/>
    </row>
    <row r="627">
      <c r="B627" s="37"/>
    </row>
    <row r="628">
      <c r="B628" s="37"/>
    </row>
    <row r="629">
      <c r="B629" s="37"/>
    </row>
    <row r="630">
      <c r="B630" s="37"/>
    </row>
    <row r="631">
      <c r="B631" s="37"/>
    </row>
    <row r="632">
      <c r="B632" s="37"/>
    </row>
    <row r="633">
      <c r="B633" s="37"/>
    </row>
    <row r="634">
      <c r="B634" s="37"/>
    </row>
    <row r="635">
      <c r="B635" s="37"/>
    </row>
    <row r="636">
      <c r="B636" s="37"/>
    </row>
    <row r="637">
      <c r="B637" s="37"/>
    </row>
    <row r="638">
      <c r="B638" s="37"/>
    </row>
    <row r="639">
      <c r="B639" s="37"/>
    </row>
    <row r="640">
      <c r="B640" s="37"/>
    </row>
    <row r="641">
      <c r="B641" s="37"/>
    </row>
    <row r="642">
      <c r="B642" s="37"/>
    </row>
    <row r="643">
      <c r="B643" s="37"/>
    </row>
    <row r="644">
      <c r="B644" s="37"/>
    </row>
    <row r="645">
      <c r="B645" s="37"/>
    </row>
    <row r="646">
      <c r="B646" s="37"/>
    </row>
    <row r="647">
      <c r="B647" s="37"/>
    </row>
    <row r="648">
      <c r="B648" s="37"/>
    </row>
    <row r="649">
      <c r="B649" s="37"/>
    </row>
    <row r="650">
      <c r="B650" s="37"/>
    </row>
    <row r="651">
      <c r="B651" s="37"/>
    </row>
    <row r="652">
      <c r="B652" s="37"/>
    </row>
    <row r="653">
      <c r="B653" s="37"/>
    </row>
    <row r="654">
      <c r="B654" s="37"/>
    </row>
    <row r="655">
      <c r="B655" s="37"/>
    </row>
    <row r="656">
      <c r="B656" s="37"/>
    </row>
    <row r="657">
      <c r="B657" s="37"/>
    </row>
    <row r="658">
      <c r="B658" s="37"/>
    </row>
    <row r="659">
      <c r="B659" s="37"/>
    </row>
    <row r="660">
      <c r="B660" s="37"/>
    </row>
    <row r="661">
      <c r="B661" s="37"/>
    </row>
    <row r="662">
      <c r="B662" s="37"/>
    </row>
    <row r="663">
      <c r="B663" s="37"/>
    </row>
    <row r="664">
      <c r="B664" s="37"/>
    </row>
    <row r="665">
      <c r="B665" s="37"/>
    </row>
    <row r="666">
      <c r="B666" s="37"/>
    </row>
    <row r="667">
      <c r="B667" s="37"/>
    </row>
    <row r="668">
      <c r="B668" s="37"/>
    </row>
    <row r="669">
      <c r="B669" s="37"/>
    </row>
    <row r="670">
      <c r="B670" s="37"/>
    </row>
    <row r="671">
      <c r="B671" s="37"/>
    </row>
    <row r="672">
      <c r="B672" s="37"/>
    </row>
    <row r="673">
      <c r="B673" s="37"/>
    </row>
    <row r="674">
      <c r="B674" s="37"/>
    </row>
    <row r="675">
      <c r="B675" s="37"/>
    </row>
    <row r="676">
      <c r="B676" s="37"/>
    </row>
    <row r="677">
      <c r="B677" s="37"/>
    </row>
    <row r="678">
      <c r="B678" s="37"/>
    </row>
    <row r="679">
      <c r="B679" s="37"/>
    </row>
    <row r="680">
      <c r="B680" s="37"/>
    </row>
    <row r="681">
      <c r="B681" s="37"/>
    </row>
    <row r="682">
      <c r="B682" s="37"/>
    </row>
    <row r="683">
      <c r="B683" s="37"/>
    </row>
    <row r="684">
      <c r="B684" s="37"/>
    </row>
    <row r="685">
      <c r="B685" s="37"/>
    </row>
    <row r="686">
      <c r="B686" s="37"/>
    </row>
    <row r="687">
      <c r="B687" s="37"/>
    </row>
    <row r="688">
      <c r="B688" s="37"/>
    </row>
    <row r="689">
      <c r="B689" s="37"/>
    </row>
    <row r="690">
      <c r="B690" s="37"/>
    </row>
    <row r="691">
      <c r="B691" s="37"/>
    </row>
    <row r="692">
      <c r="B692" s="37"/>
    </row>
    <row r="693">
      <c r="B693" s="37"/>
    </row>
    <row r="694">
      <c r="B694" s="37"/>
    </row>
    <row r="695">
      <c r="B695" s="37"/>
    </row>
    <row r="696">
      <c r="B696" s="37"/>
    </row>
    <row r="697">
      <c r="B697" s="37"/>
    </row>
    <row r="698">
      <c r="B698" s="37"/>
    </row>
    <row r="699">
      <c r="B699" s="37"/>
    </row>
    <row r="700">
      <c r="B700" s="37"/>
    </row>
    <row r="701">
      <c r="B701" s="37"/>
    </row>
    <row r="702">
      <c r="B702" s="37"/>
    </row>
    <row r="703">
      <c r="B703" s="37"/>
    </row>
    <row r="704">
      <c r="B704" s="37"/>
    </row>
    <row r="705">
      <c r="B705" s="37"/>
    </row>
    <row r="706">
      <c r="B706" s="37"/>
    </row>
    <row r="707">
      <c r="B707" s="37"/>
    </row>
    <row r="708">
      <c r="B708" s="37"/>
    </row>
    <row r="709">
      <c r="B709" s="37"/>
    </row>
    <row r="710">
      <c r="B710" s="37"/>
    </row>
    <row r="711">
      <c r="B711" s="37"/>
    </row>
    <row r="712">
      <c r="B712" s="37"/>
    </row>
    <row r="713">
      <c r="B713" s="37"/>
    </row>
    <row r="714">
      <c r="B714" s="37"/>
    </row>
    <row r="715">
      <c r="B715" s="37"/>
    </row>
    <row r="716">
      <c r="B716" s="37"/>
    </row>
    <row r="717">
      <c r="B717" s="37"/>
    </row>
    <row r="718">
      <c r="B718" s="37"/>
    </row>
    <row r="719">
      <c r="B719" s="37"/>
    </row>
    <row r="720">
      <c r="B720" s="37"/>
    </row>
    <row r="721">
      <c r="B721" s="37"/>
    </row>
    <row r="722">
      <c r="B722" s="37"/>
    </row>
    <row r="723">
      <c r="B723" s="37"/>
    </row>
    <row r="724">
      <c r="B724" s="37"/>
    </row>
    <row r="725">
      <c r="B725" s="37"/>
    </row>
    <row r="726">
      <c r="B726" s="37"/>
    </row>
    <row r="727">
      <c r="B727" s="37"/>
    </row>
    <row r="728">
      <c r="B728" s="37"/>
    </row>
    <row r="729">
      <c r="B729" s="37"/>
    </row>
    <row r="730">
      <c r="B730" s="37"/>
    </row>
    <row r="731">
      <c r="B731" s="37"/>
    </row>
    <row r="732">
      <c r="B732" s="37"/>
    </row>
    <row r="733">
      <c r="B733" s="37"/>
    </row>
    <row r="734">
      <c r="B734" s="37"/>
    </row>
    <row r="735">
      <c r="B735" s="37"/>
    </row>
    <row r="736">
      <c r="B736" s="37"/>
    </row>
    <row r="737">
      <c r="B737" s="37"/>
    </row>
    <row r="738">
      <c r="B738" s="37"/>
    </row>
    <row r="739">
      <c r="B739" s="37"/>
    </row>
    <row r="740">
      <c r="B740" s="37"/>
    </row>
    <row r="741">
      <c r="B741" s="37"/>
    </row>
    <row r="742">
      <c r="B742" s="37"/>
    </row>
    <row r="743">
      <c r="B743" s="37"/>
    </row>
    <row r="744">
      <c r="B744" s="37"/>
    </row>
    <row r="745">
      <c r="B745" s="37"/>
    </row>
    <row r="746">
      <c r="B746" s="37"/>
    </row>
    <row r="747">
      <c r="B747" s="37"/>
    </row>
    <row r="748">
      <c r="B748" s="37"/>
    </row>
    <row r="749">
      <c r="B749" s="37"/>
    </row>
    <row r="750">
      <c r="B750" s="37"/>
    </row>
    <row r="751">
      <c r="B751" s="37"/>
    </row>
    <row r="752">
      <c r="B752" s="37"/>
    </row>
    <row r="753">
      <c r="B753" s="37"/>
    </row>
    <row r="754">
      <c r="B754" s="37"/>
    </row>
    <row r="755">
      <c r="B755" s="37"/>
    </row>
    <row r="756">
      <c r="B756" s="37"/>
    </row>
    <row r="757">
      <c r="B757" s="37"/>
    </row>
    <row r="758">
      <c r="B758" s="37"/>
    </row>
    <row r="759">
      <c r="B759" s="37"/>
    </row>
    <row r="760">
      <c r="B760" s="37"/>
    </row>
    <row r="761">
      <c r="B761" s="37"/>
    </row>
    <row r="762">
      <c r="B762" s="37"/>
    </row>
    <row r="763">
      <c r="B763" s="37"/>
    </row>
    <row r="764">
      <c r="B764" s="37"/>
    </row>
    <row r="765">
      <c r="B765" s="37"/>
    </row>
    <row r="766">
      <c r="B766" s="37"/>
    </row>
    <row r="767">
      <c r="B767" s="37"/>
    </row>
    <row r="768">
      <c r="B768" s="37"/>
    </row>
    <row r="769">
      <c r="B769" s="37"/>
    </row>
    <row r="770">
      <c r="B770" s="37"/>
    </row>
    <row r="771">
      <c r="B771" s="37"/>
    </row>
    <row r="772">
      <c r="B772" s="37"/>
    </row>
    <row r="773">
      <c r="B773" s="37"/>
    </row>
    <row r="774">
      <c r="B774" s="37"/>
    </row>
    <row r="775">
      <c r="B775" s="37"/>
    </row>
    <row r="776">
      <c r="B776" s="37"/>
    </row>
    <row r="777">
      <c r="B777" s="37"/>
    </row>
    <row r="778">
      <c r="B778" s="37"/>
    </row>
    <row r="779">
      <c r="B779" s="37"/>
    </row>
    <row r="780">
      <c r="B780" s="37"/>
    </row>
    <row r="781">
      <c r="B781" s="37"/>
    </row>
    <row r="782">
      <c r="B782" s="37"/>
    </row>
    <row r="783">
      <c r="B783" s="37"/>
    </row>
    <row r="784">
      <c r="B784" s="37"/>
    </row>
    <row r="785">
      <c r="B785" s="37"/>
    </row>
    <row r="786">
      <c r="B786" s="37"/>
    </row>
    <row r="787">
      <c r="B787" s="37"/>
    </row>
    <row r="788">
      <c r="B788" s="37"/>
    </row>
    <row r="789">
      <c r="B789" s="37"/>
    </row>
    <row r="790">
      <c r="B790" s="37"/>
    </row>
    <row r="791">
      <c r="B791" s="37"/>
    </row>
    <row r="792">
      <c r="B792" s="37"/>
    </row>
    <row r="793">
      <c r="B793" s="37"/>
    </row>
    <row r="794">
      <c r="B794" s="37"/>
    </row>
    <row r="795">
      <c r="B795" s="37"/>
    </row>
    <row r="796">
      <c r="B796" s="37"/>
    </row>
    <row r="797">
      <c r="B797" s="37"/>
    </row>
    <row r="798">
      <c r="B798" s="37"/>
    </row>
    <row r="799">
      <c r="B799" s="37"/>
    </row>
    <row r="800">
      <c r="B800" s="37"/>
    </row>
    <row r="801">
      <c r="B801" s="37"/>
    </row>
    <row r="802">
      <c r="B802" s="37"/>
    </row>
    <row r="803">
      <c r="B803" s="37"/>
    </row>
    <row r="804">
      <c r="B804" s="37"/>
    </row>
    <row r="805">
      <c r="B805" s="37"/>
    </row>
    <row r="806">
      <c r="B806" s="37"/>
    </row>
    <row r="807">
      <c r="B807" s="37"/>
    </row>
    <row r="808">
      <c r="B808" s="37"/>
    </row>
    <row r="809">
      <c r="B809" s="37"/>
    </row>
    <row r="810">
      <c r="B810" s="37"/>
    </row>
    <row r="811">
      <c r="B811" s="37"/>
    </row>
    <row r="812">
      <c r="B812" s="37"/>
    </row>
    <row r="813">
      <c r="B813" s="37"/>
    </row>
    <row r="814">
      <c r="B814" s="37"/>
    </row>
    <row r="815">
      <c r="B815" s="37"/>
    </row>
    <row r="816">
      <c r="B816" s="37"/>
    </row>
    <row r="817">
      <c r="B817" s="37"/>
    </row>
    <row r="818">
      <c r="B818" s="37"/>
    </row>
    <row r="819">
      <c r="B819" s="37"/>
    </row>
    <row r="820">
      <c r="B820" s="37"/>
    </row>
    <row r="821">
      <c r="B821" s="37"/>
    </row>
    <row r="822">
      <c r="B822" s="37"/>
    </row>
    <row r="823">
      <c r="B823" s="37"/>
    </row>
    <row r="824">
      <c r="B824" s="37"/>
    </row>
    <row r="825">
      <c r="B825" s="37"/>
    </row>
    <row r="826">
      <c r="B826" s="37"/>
    </row>
    <row r="827">
      <c r="B827" s="37"/>
    </row>
    <row r="828">
      <c r="B828" s="37"/>
    </row>
    <row r="829">
      <c r="B829" s="37"/>
    </row>
    <row r="830">
      <c r="B830" s="37"/>
    </row>
    <row r="831">
      <c r="B831" s="37"/>
    </row>
    <row r="832">
      <c r="B832" s="37"/>
    </row>
    <row r="833">
      <c r="B833" s="37"/>
    </row>
    <row r="834">
      <c r="B834" s="37"/>
    </row>
    <row r="835">
      <c r="B835" s="37"/>
    </row>
    <row r="836">
      <c r="B836" s="37"/>
    </row>
    <row r="837">
      <c r="B837" s="37"/>
    </row>
    <row r="838">
      <c r="B838" s="37"/>
    </row>
    <row r="839">
      <c r="B839" s="37"/>
    </row>
    <row r="840">
      <c r="B840" s="37"/>
    </row>
    <row r="841">
      <c r="B841" s="37"/>
    </row>
    <row r="842">
      <c r="B842" s="37"/>
    </row>
    <row r="843">
      <c r="B843" s="37"/>
    </row>
    <row r="844">
      <c r="B844" s="37"/>
    </row>
    <row r="845">
      <c r="B845" s="37"/>
    </row>
    <row r="846">
      <c r="B846" s="37"/>
    </row>
    <row r="847">
      <c r="B847" s="37"/>
    </row>
    <row r="848">
      <c r="B848" s="37"/>
    </row>
    <row r="849">
      <c r="B849" s="37"/>
    </row>
    <row r="850">
      <c r="B850" s="37"/>
    </row>
    <row r="851">
      <c r="B851" s="37"/>
    </row>
    <row r="852">
      <c r="B852" s="37"/>
    </row>
    <row r="853">
      <c r="B853" s="37"/>
    </row>
    <row r="854">
      <c r="B854" s="37"/>
    </row>
    <row r="855">
      <c r="B855" s="37"/>
    </row>
    <row r="856">
      <c r="B856" s="37"/>
    </row>
    <row r="857">
      <c r="B857" s="37"/>
    </row>
    <row r="858">
      <c r="B858" s="37"/>
    </row>
    <row r="859">
      <c r="B859" s="37"/>
    </row>
    <row r="860">
      <c r="B860" s="37"/>
    </row>
    <row r="861">
      <c r="B861" s="37"/>
    </row>
    <row r="862">
      <c r="B862" s="37"/>
    </row>
    <row r="863">
      <c r="B863" s="37"/>
    </row>
    <row r="864">
      <c r="B864" s="37"/>
    </row>
    <row r="865">
      <c r="B865" s="37"/>
    </row>
    <row r="866">
      <c r="B866" s="37"/>
    </row>
    <row r="867">
      <c r="B867" s="37"/>
    </row>
    <row r="868">
      <c r="B868" s="37"/>
    </row>
    <row r="869">
      <c r="B869" s="37"/>
    </row>
    <row r="870">
      <c r="B870" s="37"/>
    </row>
    <row r="871">
      <c r="B871" s="37"/>
    </row>
    <row r="872">
      <c r="B872" s="37"/>
    </row>
    <row r="873">
      <c r="B873" s="37"/>
    </row>
    <row r="874">
      <c r="B874" s="37"/>
    </row>
    <row r="875">
      <c r="B875" s="37"/>
    </row>
    <row r="876">
      <c r="B876" s="37"/>
    </row>
    <row r="877">
      <c r="B877" s="37"/>
    </row>
    <row r="878">
      <c r="B878" s="37"/>
    </row>
    <row r="879">
      <c r="B879" s="37"/>
    </row>
    <row r="880">
      <c r="B880" s="37"/>
    </row>
    <row r="881">
      <c r="B881" s="37"/>
    </row>
    <row r="882">
      <c r="B882" s="37"/>
    </row>
    <row r="883">
      <c r="B883" s="37"/>
    </row>
    <row r="884">
      <c r="B884" s="37"/>
    </row>
    <row r="885">
      <c r="B885" s="37"/>
    </row>
    <row r="886">
      <c r="B886" s="37"/>
    </row>
    <row r="887">
      <c r="B887" s="37"/>
    </row>
    <row r="888">
      <c r="B888" s="37"/>
    </row>
    <row r="889">
      <c r="B889" s="37"/>
    </row>
    <row r="890">
      <c r="B890" s="37"/>
    </row>
    <row r="891">
      <c r="B891" s="37"/>
    </row>
    <row r="892">
      <c r="B892" s="37"/>
    </row>
    <row r="893">
      <c r="B893" s="37"/>
    </row>
    <row r="894">
      <c r="B894" s="37"/>
    </row>
    <row r="895">
      <c r="B895" s="37"/>
    </row>
    <row r="896">
      <c r="B896" s="37"/>
    </row>
    <row r="897">
      <c r="B897" s="37"/>
    </row>
    <row r="898">
      <c r="B898" s="37"/>
    </row>
    <row r="899">
      <c r="B899" s="37"/>
    </row>
    <row r="900">
      <c r="B900" s="37"/>
    </row>
    <row r="901">
      <c r="B901" s="37"/>
    </row>
    <row r="902">
      <c r="B902" s="37"/>
    </row>
    <row r="903">
      <c r="B903" s="37"/>
    </row>
    <row r="904">
      <c r="B904" s="37"/>
    </row>
    <row r="905">
      <c r="B905" s="37"/>
    </row>
    <row r="906">
      <c r="B906" s="37"/>
    </row>
    <row r="907">
      <c r="B907" s="37"/>
    </row>
    <row r="908">
      <c r="B908" s="37"/>
    </row>
    <row r="909">
      <c r="B909" s="37"/>
    </row>
    <row r="910">
      <c r="B910" s="37"/>
    </row>
    <row r="911">
      <c r="B911" s="37"/>
    </row>
    <row r="912">
      <c r="B912" s="37"/>
    </row>
    <row r="913">
      <c r="B913" s="37"/>
    </row>
    <row r="914">
      <c r="B914" s="37"/>
    </row>
    <row r="915">
      <c r="B915" s="37"/>
    </row>
    <row r="916">
      <c r="B916" s="37"/>
    </row>
    <row r="917">
      <c r="B917" s="37"/>
    </row>
    <row r="918">
      <c r="B918" s="37"/>
    </row>
    <row r="919">
      <c r="B919" s="37"/>
    </row>
    <row r="920">
      <c r="B920" s="37"/>
    </row>
    <row r="921">
      <c r="B921" s="37"/>
    </row>
    <row r="922">
      <c r="B922" s="37"/>
    </row>
    <row r="923">
      <c r="B923" s="37"/>
    </row>
    <row r="924">
      <c r="B924" s="37"/>
    </row>
    <row r="925">
      <c r="B925" s="37"/>
    </row>
    <row r="926">
      <c r="B926" s="37"/>
    </row>
    <row r="927">
      <c r="B927" s="37"/>
    </row>
    <row r="928">
      <c r="B928" s="37"/>
    </row>
    <row r="929">
      <c r="B929" s="37"/>
    </row>
    <row r="930">
      <c r="B930" s="37"/>
    </row>
    <row r="931">
      <c r="B931" s="37"/>
    </row>
    <row r="932">
      <c r="B932" s="37"/>
    </row>
    <row r="933">
      <c r="B933" s="37"/>
    </row>
    <row r="934">
      <c r="B934" s="37"/>
    </row>
    <row r="935">
      <c r="B935" s="37"/>
    </row>
    <row r="936">
      <c r="B936" s="37"/>
    </row>
    <row r="937">
      <c r="B937" s="37"/>
    </row>
    <row r="938">
      <c r="B938" s="37"/>
    </row>
    <row r="939">
      <c r="B939" s="37"/>
    </row>
    <row r="940">
      <c r="B940" s="37"/>
    </row>
    <row r="941">
      <c r="B941" s="37"/>
    </row>
    <row r="942">
      <c r="B942" s="37"/>
    </row>
    <row r="943">
      <c r="B943" s="37"/>
    </row>
    <row r="944">
      <c r="B944" s="37"/>
    </row>
    <row r="945">
      <c r="B945" s="37"/>
    </row>
    <row r="946">
      <c r="B946" s="37"/>
    </row>
    <row r="947">
      <c r="B947" s="37"/>
    </row>
    <row r="948">
      <c r="B948" s="37"/>
    </row>
    <row r="949">
      <c r="B949" s="37"/>
    </row>
    <row r="950">
      <c r="B950" s="37"/>
    </row>
    <row r="951">
      <c r="B951" s="37"/>
    </row>
    <row r="952">
      <c r="B952" s="37"/>
    </row>
    <row r="953">
      <c r="B953" s="37"/>
    </row>
    <row r="954">
      <c r="B954" s="37"/>
    </row>
    <row r="955">
      <c r="B955" s="37"/>
    </row>
    <row r="956">
      <c r="B956" s="37"/>
    </row>
    <row r="957">
      <c r="B957" s="37"/>
    </row>
    <row r="958">
      <c r="B958" s="37"/>
    </row>
    <row r="959">
      <c r="B959" s="37"/>
    </row>
    <row r="960">
      <c r="B960" s="37"/>
    </row>
    <row r="961">
      <c r="B961" s="37"/>
    </row>
    <row r="962">
      <c r="B962" s="37"/>
    </row>
    <row r="963">
      <c r="B963" s="37"/>
    </row>
    <row r="964">
      <c r="B964" s="37"/>
    </row>
    <row r="965">
      <c r="B965" s="37"/>
    </row>
    <row r="966">
      <c r="B966" s="37"/>
    </row>
    <row r="967">
      <c r="B967" s="37"/>
    </row>
    <row r="968">
      <c r="B968" s="37"/>
    </row>
    <row r="969">
      <c r="B969" s="37"/>
    </row>
    <row r="970">
      <c r="B970" s="37"/>
    </row>
    <row r="971">
      <c r="B971" s="37"/>
    </row>
    <row r="972">
      <c r="B972" s="37"/>
    </row>
    <row r="973">
      <c r="B973" s="37"/>
    </row>
    <row r="974">
      <c r="B974" s="37"/>
    </row>
    <row r="975">
      <c r="B975" s="37"/>
    </row>
    <row r="976">
      <c r="B976" s="37"/>
    </row>
    <row r="977">
      <c r="B977" s="37"/>
    </row>
    <row r="978">
      <c r="B978" s="37"/>
    </row>
    <row r="979">
      <c r="B979" s="37"/>
    </row>
    <row r="980">
      <c r="B980" s="37"/>
    </row>
    <row r="981">
      <c r="B981" s="37"/>
    </row>
    <row r="982">
      <c r="B982" s="37"/>
    </row>
    <row r="983">
      <c r="B983" s="37"/>
    </row>
    <row r="984">
      <c r="B984" s="37"/>
    </row>
    <row r="985">
      <c r="B985" s="37"/>
    </row>
    <row r="986">
      <c r="B986" s="37"/>
    </row>
    <row r="987">
      <c r="B987" s="37"/>
    </row>
    <row r="988">
      <c r="B988" s="37"/>
    </row>
    <row r="989">
      <c r="B989" s="37"/>
    </row>
    <row r="990">
      <c r="B990" s="37"/>
    </row>
    <row r="991">
      <c r="B991" s="37"/>
    </row>
    <row r="992">
      <c r="B992" s="37"/>
    </row>
    <row r="993">
      <c r="B993" s="37"/>
    </row>
    <row r="994">
      <c r="B994" s="37"/>
    </row>
    <row r="995">
      <c r="B995" s="37"/>
    </row>
    <row r="996">
      <c r="B996" s="37"/>
    </row>
    <row r="997">
      <c r="B997" s="37"/>
    </row>
    <row r="998">
      <c r="B998" s="37"/>
    </row>
    <row r="999">
      <c r="B999" s="37"/>
    </row>
    <row r="1000">
      <c r="B1000" s="37"/>
    </row>
    <row r="1001">
      <c r="B1001" s="37"/>
    </row>
    <row r="1002">
      <c r="B1002" s="37"/>
    </row>
    <row r="1003">
      <c r="B1003" s="37"/>
    </row>
    <row r="1004">
      <c r="B1004" s="37"/>
    </row>
    <row r="1005">
      <c r="B1005" s="37"/>
    </row>
    <row r="1006">
      <c r="B1006" s="37"/>
    </row>
  </sheetData>
  <conditionalFormatting sqref="D2:D223">
    <cfRule type="containsText" dxfId="0" priority="1" operator="containsText" text="PASSED">
      <formula>NOT(ISERROR(SEARCH(("PASSED"),(D2))))</formula>
    </cfRule>
  </conditionalFormatting>
  <conditionalFormatting sqref="D2:D223">
    <cfRule type="containsText" dxfId="1" priority="2" operator="containsText" text="SKIPPED">
      <formula>NOT(ISERROR(SEARCH(("SKIPPED"),(D2))))</formula>
    </cfRule>
  </conditionalFormatting>
  <conditionalFormatting sqref="D2:D223">
    <cfRule type="containsText" dxfId="2" priority="3" operator="containsText" text="FAILED">
      <formula>NOT(ISERROR(SEARCH(("FAILED"),(D2))))</formula>
    </cfRule>
  </conditionalFormatting>
  <conditionalFormatting sqref="D2:D223">
    <cfRule type="containsText" dxfId="3" priority="4" operator="containsText" text="NO RUN">
      <formula>NOT(ISERROR(SEARCH(("NO RUN"),(D2))))</formula>
    </cfRule>
  </conditionalFormatting>
  <conditionalFormatting sqref="D2:D223">
    <cfRule type="containsText" dxfId="4" priority="5" operator="containsText" text="BLOCKED">
      <formula>NOT(ISERROR(SEARCH(("BLOCKED"),(D2))))</formula>
    </cfRule>
  </conditionalFormatting>
  <dataValidations>
    <dataValidation type="list" allowBlank="1" sqref="D4:D13 D15:D24 D26:D34 D36 D38:D40 D42 D44 D46:D49 D51:D53 D55:D56 D58:D62 D64:D75 D77:D89 D91:D97 D99:D105 D107:D109 D111:D117 D119:D126 D128:D140 D142:D148 D150:D159 D161:D176 D178:D196 D198:D200 D202:D218 D220:D223">
      <formula1>"PASSED,SKIPPED,NO RUN,FAILED,BLOCKED"</formula1>
    </dataValidation>
  </dataValidations>
  <drawing r:id="rId1"/>
</worksheet>
</file>